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1141" documentId="11_9523A2A7F9827ABABB0A73E5E838C1D31A46E0B5" xr6:coauthVersionLast="47" xr6:coauthVersionMax="47" xr10:uidLastSave="{B4F85698-92C6-422D-80E8-84B8737C1536}"/>
  <bookViews>
    <workbookView xWindow="240" yWindow="105" windowWidth="14805" windowHeight="8010" firstSheet="1" activeTab="6" xr2:uid="{00000000-000D-0000-FFFF-FFFF00000000}"/>
  </bookViews>
  <sheets>
    <sheet name="Template" sheetId="11" r:id="rId1"/>
    <sheet name="John Grant 7.16.26 BOS" sheetId="18" r:id="rId2"/>
    <sheet name="Ivan Lara 7.10.26 BOS" sheetId="16" r:id="rId3"/>
    <sheet name="Miguel Zamora TRA Guy" sheetId="14" r:id="rId4"/>
    <sheet name="John Masvidal" sheetId="13" r:id="rId5"/>
    <sheet name="Kevin Liburd" sheetId="12" r:id="rId6"/>
    <sheet name="Amanda Rodriguez HH" sheetId="10" r:id="rId7"/>
    <sheet name="Johnathan Davila 7.6.26 SMH" sheetId="9" r:id="rId8"/>
    <sheet name="Arturo Santana SMH" sheetId="8" r:id="rId9"/>
    <sheet name="Carlos Sanabria WK" sheetId="7" r:id="rId10"/>
    <sheet name="Carlos Martinez 6.19.26 - WK" sheetId="6" r:id="rId11"/>
    <sheet name="Mathew Alper-6.18.26 - Bethesda" sheetId="4" r:id="rId12"/>
    <sheet name="Jose Riviera-6.17.26 OFF" sheetId="1" r:id="rId13"/>
    <sheet name="Misc" sheetId="2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<sst xmlns="http://schemas.openxmlformats.org/spreadsheetml/2006/main" count="762" uniqueCount="131">
  <si>
    <t>Who Asked the question</t>
  </si>
  <si>
    <t xml:space="preserve">Questions Asked </t>
  </si>
  <si>
    <t>Score by Jose ( 0 to 5)</t>
  </si>
  <si>
    <t>Score by Joshio (0 to 5)</t>
  </si>
  <si>
    <t>Score by Rafael (0 to 5)</t>
  </si>
  <si>
    <t>Score by Daniel (0 to 5)</t>
  </si>
  <si>
    <t>Total Score</t>
  </si>
  <si>
    <t xml:space="preserve">Tech Level </t>
  </si>
  <si>
    <t>Pay Rate</t>
  </si>
  <si>
    <t>Are you available for 3rd shift?</t>
  </si>
  <si>
    <t>Where are you located?</t>
  </si>
  <si>
    <t>Do you need a 2 week notice?</t>
  </si>
  <si>
    <t>Accepted for Second Round interview?</t>
  </si>
  <si>
    <t>Pass 2nd Interview?</t>
  </si>
  <si>
    <t>Where do we want to locate the candidate?</t>
  </si>
  <si>
    <t>Profile picture</t>
  </si>
  <si>
    <t>Behavioral Questions</t>
  </si>
  <si>
    <t>Technical Questions</t>
  </si>
  <si>
    <t>AI Questions</t>
  </si>
  <si>
    <t>How would you handle a frustrated user after multiple failed support attempts?</t>
  </si>
  <si>
    <t>Are you Familiar with Active Directory?</t>
  </si>
  <si>
    <t>How would you use AI to solve a new issue?</t>
  </si>
  <si>
    <t>What would you do if the internet goes down in Labor &amp; Delivery during a major incident?</t>
  </si>
  <si>
    <t>How do you reset a password in Active Directory?</t>
  </si>
  <si>
    <t>What prompts would you use in AI to resolve an issue with the Microsoft Password?</t>
  </si>
  <si>
    <t>Resume Link</t>
  </si>
  <si>
    <t>Can you describe a time when you had to balance empathy, and how you handled the situation?</t>
  </si>
  <si>
    <t>What would be your process for a PC has no power?</t>
  </si>
  <si>
    <t>Just you and the client and unable to find help or escalate, What would be your process?</t>
  </si>
  <si>
    <t>What do you do if the pc is running slow?</t>
  </si>
  <si>
    <t xml:space="preserve">New Hires For </t>
  </si>
  <si>
    <t>Tell me about a time when you had to tell someone no.</t>
  </si>
  <si>
    <t>What to do if a laptop is not working with a docking station?</t>
  </si>
  <si>
    <t xml:space="preserve"> </t>
  </si>
  <si>
    <t>Setafnini Baptist</t>
  </si>
  <si>
    <t>Why would you want to work for Stefanini?</t>
  </si>
  <si>
    <t>Scenrio based question. 3 tickets in your queue all the same priority. 1) NICU is down, the entire floor 2) VP cant print 3) new employee needs a password reset. Which ticket would you take care of 1st, 2nd, and 3rd?</t>
  </si>
  <si>
    <t>What prompts would you use in AI to resolve and issue with you Microsoft Password?</t>
  </si>
  <si>
    <t>Where do you see yourself in 3 to 5 years?</t>
  </si>
  <si>
    <t>How to fix the blue screen of death?</t>
  </si>
  <si>
    <t>Are you located in Kendall</t>
  </si>
  <si>
    <t>Candidate Picture</t>
  </si>
  <si>
    <t>Jose Molina</t>
  </si>
  <si>
    <t>How would you diagnose a slow PC?</t>
  </si>
  <si>
    <t>Docking station issue, external monitors wont work, how would you resolve?</t>
  </si>
  <si>
    <t>User has no network, what steps or tools would you use to diagnose?</t>
  </si>
  <si>
    <t>Joshio Flores</t>
  </si>
  <si>
    <t>What does DNS stand for and what purpose of a DNS server?</t>
  </si>
  <si>
    <t>What does TCP stand for?</t>
  </si>
  <si>
    <t>How would you prioritize 3 tickets that have been assigned to you on your route? 1st ticket is an entire primary care is down. 2nd ticket a VP cannot print. 3rd ticket a new user needs help setting up her PC and moniotors. How would you prioritize these?</t>
  </si>
  <si>
    <t>Theres a clone of you....what makes you better than John Grant 2?</t>
  </si>
  <si>
    <t>Imagine 6 months from now, what would have to happen to say this is the best job Ive ever had?</t>
  </si>
  <si>
    <t>You have a remote user with internet connectivity issues and theyve verified their home router works whats a tool you would use to verify the PC is talking to the internet?</t>
  </si>
  <si>
    <t>Printer isnt working walk me through your steps for resolving or troubleshooting?</t>
  </si>
  <si>
    <t>What makes you a good candidate?</t>
  </si>
  <si>
    <t>What steps would you take to diagnose a slow PC?</t>
  </si>
  <si>
    <t>Users laptop works fine but when they connect external monitors with a docking station they dont work? Guide me through your troubleshooting...</t>
  </si>
  <si>
    <t>Daniel Eiriz</t>
  </si>
  <si>
    <t>CEO is asking you to grant him access to an IT ONLY access point, what would you do?</t>
  </si>
  <si>
    <t>Prioritize 4 BOS tickets?</t>
  </si>
  <si>
    <t>Rafael Amaro</t>
  </si>
  <si>
    <t xml:space="preserve">BSOD </t>
  </si>
  <si>
    <t>Resume</t>
  </si>
  <si>
    <t>Printer issue</t>
  </si>
  <si>
    <t>A CEO wants you connect to an IT ONLY access point, what do you do ?</t>
  </si>
  <si>
    <t>What doe the acronym DNS stand for? What purpose does it serve?</t>
  </si>
  <si>
    <t>What CRMs have you used in the past?</t>
  </si>
  <si>
    <t>What makes you a good candidate for this position?</t>
  </si>
  <si>
    <t>BSOD PC issue...walk me through your steps to resolve</t>
  </si>
  <si>
    <t>Printer issue, walk me through your troubleshooting</t>
  </si>
  <si>
    <t>CEO wants you to grant him access to an  IT ONLY acces point, what would you do?</t>
  </si>
  <si>
    <t>What re-imaging tools have you used in the past?</t>
  </si>
  <si>
    <t>Can you name the 7 layers of the OSI model?</t>
  </si>
  <si>
    <t>What do you know about Stefanini?</t>
  </si>
  <si>
    <t>Setefanini Baptist</t>
  </si>
  <si>
    <t>Walk me through how you would fix a printer issue</t>
  </si>
  <si>
    <t>CEO is asking you to connect to an IT ONLY access point, what would you so?</t>
  </si>
  <si>
    <t>No</t>
  </si>
  <si>
    <t>Homestead</t>
  </si>
  <si>
    <t xml:space="preserve">Yes </t>
  </si>
  <si>
    <t>Amanda Rodriguez Resume</t>
  </si>
  <si>
    <t>Stefanini Baptist</t>
  </si>
  <si>
    <t>What CRM's have you used in the past?</t>
  </si>
  <si>
    <t>How would you resolve a printer issue?</t>
  </si>
  <si>
    <t>Are theser hours for third shift going to be an issue</t>
  </si>
  <si>
    <t>What tool did you use for password resets?</t>
  </si>
  <si>
    <t>What does TCP stand for</t>
  </si>
  <si>
    <t>Any experience in AD</t>
  </si>
  <si>
    <t>BSOD issue...how do you troubleshoot</t>
  </si>
  <si>
    <t>What makes you a great candidiate for this position?</t>
  </si>
  <si>
    <t>Where do you seee yourself in 3 to 5 years from now?</t>
  </si>
  <si>
    <t>Imagine 6 months from now what would have to happen to say "This is the best job ever!"</t>
  </si>
  <si>
    <t>Docking station issue...monitors are not working</t>
  </si>
  <si>
    <t>Dual mission criticals...how do you hadle 2 P1s</t>
  </si>
  <si>
    <t>Behavioral Question</t>
  </si>
  <si>
    <t>Notes</t>
  </si>
  <si>
    <t>Rafael: Well dress, Baptist clothes</t>
  </si>
  <si>
    <t>Printer issue, how do you fix?</t>
  </si>
  <si>
    <t>2 mission criticals assigned at the same time, What do you do?</t>
  </si>
  <si>
    <t>I</t>
  </si>
  <si>
    <t>Do you know anything from Stefani?</t>
  </si>
  <si>
    <t>Are you familiar with Service Now?</t>
  </si>
  <si>
    <t>Can you work weekends?</t>
  </si>
  <si>
    <t>NO</t>
  </si>
  <si>
    <t>West Kendall</t>
  </si>
  <si>
    <t>What would you do if the internet goes down in Labor &amp; Delivery during a major incident, and at the same time, the VP calls you for an issue with a printer? Which one would you do first?</t>
  </si>
  <si>
    <t>1 thing your friends, loved ones, colleagues, or co workers would say about you?</t>
  </si>
  <si>
    <t>What do you do with a Blue Screen of Death?</t>
  </si>
  <si>
    <t>What makes you a good candidate for this position</t>
  </si>
  <si>
    <t>What would you do if you have the CEO of Bethesda ask you to connect to "IT Only" Access Point?</t>
  </si>
  <si>
    <t>Questions Asked</t>
  </si>
  <si>
    <t>Passed 2nd Interview?</t>
  </si>
  <si>
    <t>II</t>
  </si>
  <si>
    <t>HH</t>
  </si>
  <si>
    <t>Scanrio based question. 3 tickets in your queue all the same priority. 1) NICU is down, the entire floor 2) VP cant print 3) new employee needs a password reset. Which ticket would you take care of 1st, 2nd, and 3rd?</t>
  </si>
  <si>
    <t>My printer not working, what do you do?</t>
  </si>
  <si>
    <t>Bethesda West</t>
  </si>
  <si>
    <t>Bethesda</t>
  </si>
  <si>
    <t>N/A</t>
  </si>
  <si>
    <t>Boca</t>
  </si>
  <si>
    <t>South Miami</t>
  </si>
  <si>
    <t>Baptist Main</t>
  </si>
  <si>
    <t>MCI</t>
  </si>
  <si>
    <t>Doctors</t>
  </si>
  <si>
    <t>Atrium</t>
  </si>
  <si>
    <t>Upper North</t>
  </si>
  <si>
    <t>Mid-North</t>
  </si>
  <si>
    <t>Lower North</t>
  </si>
  <si>
    <t>Floater (Central)</t>
  </si>
  <si>
    <t>SouthWest</t>
  </si>
  <si>
    <t>SouthEast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</si>
</sst>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charset val="1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"/>
      <family val="2"/>
      <charset val="1"/>
    </font>
    <font>
      <sz val="12"/>
      <color rgb="FF000000"/>
      <name val="Aptos"/>
    </font>
    <font>
      <sz val="12"/>
      <color theme="1"/>
      <name val="Aptos"/>
      <charset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48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0" fillId="3" borderId="2" xfId="0" applyFill="1" applyBorder="1" applyAlignment="1">
      <alignment wrapText="1"/>
    </xf>
    <xf numFmtId="0" fontId="0" fillId="4" borderId="0" xfId="0" applyFill="1" applyAlignment="1">
      <alignment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9" fillId="3" borderId="1" xfId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12" fillId="4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9" fillId="3" borderId="6" xfId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9" fillId="4" borderId="0" xfId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647700</xdr:colOff>
      <xdr:row>1</xdr:row>
      <xdr:rowOff>19050</xdr:rowOff>
    </xdr:from>
    <xdr:to>
      <xdr:col>15</xdr:col>
      <xdr:colOff>2257425</xdr:colOff>
      <xdr:row>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7EFFA7-5593-60BB-3C41-B0D666090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96900" y="676275"/>
          <a:ext cx="1609725" cy="17907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tefaninilatam-my.sharepoint.com/my?id=%2Fpersonal%2Frafael%5Famaro%5Fstefanini%5Fcom%2FDocuments%2FAttachments%2FMiguelZamoraResume2026%2Epdf&amp;parent=%2Fpersonal%2Frafael%5Famaro%5Fstefanini%5Fcom%2FDocuments%2FAttachment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stefaninilatam-my.sharepoint.com/my?id=%2Fpersonal%2Frafael%5Famaro%5Fstefanini%5Fcom%2FDocuments%2FAttachments%2FJohn%2DMasvidal%2D2430916%2EPDF&amp;parent=%2Fpersonal%2Frafael%5Famaro%5Fstefanini%5Fcom%2FDocuments%2FAttachment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stefaninilatam-my.sharepoint.com/my?id=%2Fpersonal%2Frafael%5Famaro%5Fstefanini%5Fcom%2FDocuments%2FAttachments%2FKevin%2DLiburd%2D3239187%2EPDF&amp;parent=%2Fpersonal%2Frafael%5Famaro%5Fstefanini%5Fcom%2FDocuments%2FAttachments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outlook.office.com/mail/deeplink/attachment/AAkALgAAAAAAHYQDEapmEc2byACqAC%2FEWg0AjXNAc8bSg0Gg8PgqF6pynQAAxUZHYAAA/AAkALgAAAAAAHYQDEapmEc2byACqAC%2FEWg0AjXNAc8bSg0Gg8PgqF6pynQAAxUZHYAAAARIAEAA5Aofwp%2Fm6R7aI%2BFtOmiEK/fal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9B4D-3D97-4483-9242-05CEDC2A1FF3}">
  <dimension ref="A1:AE120"/>
  <sheetViews>
    <sheetView workbookViewId="0">
      <pane ySplit="1" topLeftCell="A2" activePane="bottomLeft" state="frozen"/>
      <selection pane="bottomLeft" activeCell="A2" sqref="A2"/>
    </sheetView>
  </sheetViews>
  <sheetFormatPr defaultColWidth="10.28515625" defaultRowHeight="63.75" customHeight="1"/>
  <cols>
    <col min="1" max="1" width="14.28515625" style="48" customWidth="1"/>
    <col min="2" max="2" width="29.7109375" style="48" customWidth="1"/>
    <col min="3" max="9" width="9.140625" style="48"/>
    <col min="10" max="10" width="11.7109375" style="48" customWidth="1"/>
    <col min="11" max="11" width="15.5703125" style="48" customWidth="1"/>
    <col min="12" max="12" width="11.28515625" style="48" customWidth="1"/>
    <col min="13" max="14" width="14.28515625" style="48" customWidth="1"/>
    <col min="15" max="15" width="19.42578125" style="48" customWidth="1"/>
    <col min="16" max="16" width="43.42578125" style="48" customWidth="1"/>
    <col min="17" max="17" width="4.7109375" style="14" customWidth="1"/>
    <col min="18" max="18" width="30.28515625" style="48" customWidth="1"/>
    <col min="19" max="19" width="31.140625" style="48" customWidth="1"/>
    <col min="20" max="20" width="33.85546875" style="48" customWidth="1"/>
    <col min="21" max="21" width="9.140625" style="48"/>
    <col min="22" max="16384" width="10.28515625" style="48"/>
  </cols>
  <sheetData>
    <row r="1" spans="1:31" ht="51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1" t="s">
        <v>14</v>
      </c>
      <c r="P1" s="30" t="s">
        <v>15</v>
      </c>
      <c r="Q1" s="13"/>
      <c r="R1" s="18" t="s">
        <v>16</v>
      </c>
      <c r="S1" s="3" t="s">
        <v>17</v>
      </c>
      <c r="T1" s="45" t="s">
        <v>18</v>
      </c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</row>
    <row r="2" spans="1:31" ht="63.75" customHeight="1">
      <c r="A2" s="4"/>
      <c r="B2" s="6"/>
      <c r="C2" s="4"/>
      <c r="D2" s="4"/>
      <c r="E2" s="4"/>
      <c r="F2" s="17"/>
      <c r="G2" s="4"/>
      <c r="H2" s="22"/>
      <c r="I2" s="4"/>
      <c r="J2" s="4"/>
      <c r="K2" s="4"/>
      <c r="L2" s="4"/>
      <c r="M2" s="4"/>
      <c r="N2" s="4"/>
      <c r="O2" s="17"/>
      <c r="P2" s="51"/>
      <c r="R2" s="19" t="s">
        <v>19</v>
      </c>
      <c r="S2" s="43" t="s">
        <v>20</v>
      </c>
      <c r="T2" s="6" t="s">
        <v>21</v>
      </c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pans="1:31" ht="63.75" customHeight="1">
      <c r="A3" s="4"/>
      <c r="B3" s="6"/>
      <c r="C3" s="4"/>
      <c r="D3" s="4"/>
      <c r="E3" s="4"/>
      <c r="F3" s="17"/>
      <c r="G3" s="4"/>
      <c r="H3" s="35"/>
      <c r="I3" s="35"/>
      <c r="J3" s="35"/>
      <c r="K3" s="35"/>
      <c r="L3" s="35"/>
      <c r="M3" s="35"/>
      <c r="N3" s="35"/>
      <c r="O3" s="35"/>
      <c r="P3" s="52"/>
      <c r="R3" s="20" t="s">
        <v>22</v>
      </c>
      <c r="S3" s="24" t="s">
        <v>23</v>
      </c>
      <c r="T3" s="46" t="s">
        <v>24</v>
      </c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</row>
    <row r="4" spans="1:31" ht="63.75" customHeight="1">
      <c r="A4" s="4"/>
      <c r="B4" s="6"/>
      <c r="C4" s="4"/>
      <c r="D4" s="4"/>
      <c r="E4" s="4"/>
      <c r="F4" s="17"/>
      <c r="G4" s="4"/>
      <c r="H4" s="35"/>
      <c r="I4" s="35"/>
      <c r="J4" s="35"/>
      <c r="K4" s="38" t="s">
        <v>25</v>
      </c>
      <c r="L4" s="35"/>
      <c r="M4" s="35"/>
      <c r="N4" s="35"/>
      <c r="O4" s="35"/>
      <c r="P4" s="52"/>
      <c r="R4" s="21" t="s">
        <v>26</v>
      </c>
      <c r="S4" s="24" t="s">
        <v>27</v>
      </c>
      <c r="T4" s="6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</row>
    <row r="5" spans="1:31" ht="63.75" customHeight="1">
      <c r="A5" s="4"/>
      <c r="B5" s="4"/>
      <c r="C5" s="4"/>
      <c r="D5" s="4"/>
      <c r="E5" s="4"/>
      <c r="F5" s="17"/>
      <c r="G5" s="4"/>
      <c r="H5" s="35"/>
      <c r="I5" s="34"/>
      <c r="J5" s="35"/>
      <c r="K5" s="32"/>
      <c r="L5" s="35"/>
      <c r="M5" s="35"/>
      <c r="N5" s="35"/>
      <c r="O5" s="35"/>
      <c r="P5" s="53"/>
      <c r="R5" s="19" t="s">
        <v>28</v>
      </c>
      <c r="S5" s="24" t="s">
        <v>29</v>
      </c>
      <c r="T5" s="4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</row>
    <row r="6" spans="1:31" ht="63.75" customHeight="1">
      <c r="A6" s="4"/>
      <c r="B6" s="4"/>
      <c r="C6" s="4"/>
      <c r="D6" s="4"/>
      <c r="E6" s="4"/>
      <c r="F6" s="17"/>
      <c r="G6" s="4"/>
      <c r="H6" s="35"/>
      <c r="I6" s="35"/>
      <c r="J6" s="35"/>
      <c r="K6" s="35"/>
      <c r="L6" s="37" t="s">
        <v>30</v>
      </c>
      <c r="M6" s="35"/>
      <c r="N6" s="35"/>
      <c r="O6" s="35"/>
      <c r="P6" s="35"/>
      <c r="R6" s="19" t="s">
        <v>31</v>
      </c>
      <c r="S6" s="24" t="s">
        <v>32</v>
      </c>
      <c r="T6" s="4" t="s">
        <v>33</v>
      </c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1:31" ht="63.75" customHeight="1">
      <c r="A7" s="4"/>
      <c r="B7" s="4"/>
      <c r="C7" s="4"/>
      <c r="D7" s="4"/>
      <c r="E7" s="4"/>
      <c r="F7" s="17"/>
      <c r="G7" s="4"/>
      <c r="H7" s="35"/>
      <c r="I7" s="35"/>
      <c r="J7" s="35"/>
      <c r="K7" s="35"/>
      <c r="L7" s="37" t="s">
        <v>34</v>
      </c>
      <c r="M7" s="35"/>
      <c r="N7" s="35"/>
      <c r="O7" s="35"/>
      <c r="P7" s="35"/>
      <c r="R7" s="4" t="s">
        <v>35</v>
      </c>
      <c r="S7" s="24" t="s">
        <v>21</v>
      </c>
      <c r="T7" s="4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1:31" ht="120.75" customHeight="1">
      <c r="A8" s="4"/>
      <c r="B8" s="4"/>
      <c r="C8" s="4"/>
      <c r="D8" s="4"/>
      <c r="E8" s="4"/>
      <c r="F8" s="17"/>
      <c r="G8" s="4"/>
      <c r="H8" s="35"/>
      <c r="I8" s="35"/>
      <c r="J8" s="35"/>
      <c r="K8" s="35"/>
      <c r="L8" s="35"/>
      <c r="M8" s="35"/>
      <c r="N8" s="35"/>
      <c r="O8" s="35"/>
      <c r="P8" s="35"/>
      <c r="R8" s="4" t="s">
        <v>36</v>
      </c>
      <c r="S8" s="24" t="s">
        <v>37</v>
      </c>
      <c r="T8" s="4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</row>
    <row r="9" spans="1:31" ht="90.75" customHeight="1">
      <c r="A9" s="4"/>
      <c r="B9" s="4"/>
      <c r="C9" s="4"/>
      <c r="D9" s="4"/>
      <c r="E9" s="4"/>
      <c r="F9" s="17"/>
      <c r="G9" s="4"/>
      <c r="H9" s="35"/>
      <c r="I9" s="35"/>
      <c r="J9" s="35"/>
      <c r="K9" s="35"/>
      <c r="L9" s="35"/>
      <c r="M9" s="35"/>
      <c r="N9" s="35"/>
      <c r="O9" s="35"/>
      <c r="P9" s="35"/>
      <c r="R9" s="22" t="s">
        <v>38</v>
      </c>
      <c r="S9" s="24" t="s">
        <v>39</v>
      </c>
      <c r="T9" s="4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</row>
    <row r="10" spans="1:31" ht="63.75" customHeight="1">
      <c r="A10" s="4"/>
      <c r="B10" s="4"/>
      <c r="C10" s="4"/>
      <c r="D10" s="4"/>
      <c r="E10" s="4"/>
      <c r="F10" s="17"/>
      <c r="G10" s="4"/>
      <c r="H10" s="35"/>
      <c r="I10" s="35"/>
      <c r="J10" s="35"/>
      <c r="K10" s="35"/>
      <c r="L10" s="35"/>
      <c r="M10" s="35"/>
      <c r="N10" s="35"/>
      <c r="O10" s="35"/>
      <c r="P10" s="35"/>
      <c r="R10" s="22"/>
      <c r="S10" s="24"/>
      <c r="T10" s="4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</row>
    <row r="11" spans="1:31" ht="63.75" customHeight="1">
      <c r="A11" s="4"/>
      <c r="B11" s="4"/>
      <c r="C11" s="4"/>
      <c r="D11" s="4"/>
      <c r="E11" s="4"/>
      <c r="F11" s="17"/>
      <c r="G11" s="4"/>
      <c r="H11" s="35"/>
      <c r="I11" s="35"/>
      <c r="J11" s="35"/>
      <c r="K11" s="35"/>
      <c r="L11" s="35"/>
      <c r="M11" s="35"/>
      <c r="N11" s="35"/>
      <c r="O11" s="35"/>
      <c r="P11" s="35"/>
      <c r="R11" s="22"/>
      <c r="S11" s="24"/>
      <c r="T11" s="4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</row>
    <row r="12" spans="1:31" ht="63.75" customHeight="1">
      <c r="A12" s="4"/>
      <c r="B12" s="4"/>
      <c r="C12" s="4"/>
      <c r="D12" s="4"/>
      <c r="E12" s="4"/>
      <c r="F12" s="17"/>
      <c r="G12" s="4"/>
      <c r="H12" s="35"/>
      <c r="I12" s="35"/>
      <c r="J12" s="35"/>
      <c r="K12" s="35"/>
      <c r="L12" s="35"/>
      <c r="M12" s="35"/>
      <c r="N12" s="35"/>
      <c r="O12" s="35"/>
      <c r="P12" s="35"/>
      <c r="R12" s="22"/>
      <c r="S12" s="24"/>
      <c r="T12" s="4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</row>
    <row r="13" spans="1:31" ht="63.75" customHeight="1">
      <c r="A13" s="4"/>
      <c r="B13" s="4"/>
      <c r="C13" s="4"/>
      <c r="D13" s="4"/>
      <c r="E13" s="4"/>
      <c r="F13" s="17"/>
      <c r="G13" s="4"/>
      <c r="H13" s="35"/>
      <c r="I13" s="35"/>
      <c r="J13" s="35"/>
      <c r="K13" s="35"/>
      <c r="L13" s="35"/>
      <c r="M13" s="35"/>
      <c r="N13" s="35"/>
      <c r="O13" s="35"/>
      <c r="P13" s="35"/>
      <c r="R13" s="22"/>
      <c r="S13" s="24"/>
      <c r="T13" s="4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</row>
    <row r="14" spans="1:31" ht="63.75" customHeight="1">
      <c r="A14" s="4"/>
      <c r="B14" s="4"/>
      <c r="C14" s="4"/>
      <c r="D14" s="4"/>
      <c r="E14" s="4"/>
      <c r="F14" s="17"/>
      <c r="G14" s="4"/>
      <c r="H14" s="35"/>
      <c r="I14" s="35"/>
      <c r="J14" s="35"/>
      <c r="K14" s="35"/>
      <c r="L14" s="35"/>
      <c r="M14" s="35"/>
      <c r="N14" s="35"/>
      <c r="O14" s="35"/>
      <c r="P14" s="35"/>
      <c r="R14" s="22"/>
      <c r="S14" s="24"/>
      <c r="T14" s="4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</row>
    <row r="15" spans="1:31" ht="63.75" customHeight="1">
      <c r="A15" s="4"/>
      <c r="B15" s="4"/>
      <c r="C15" s="4"/>
      <c r="D15" s="4"/>
      <c r="E15" s="4"/>
      <c r="F15" s="17"/>
      <c r="G15" s="4"/>
      <c r="H15" s="35"/>
      <c r="I15" s="35"/>
      <c r="J15" s="35"/>
      <c r="K15" s="35"/>
      <c r="L15" s="35"/>
      <c r="M15" s="35"/>
      <c r="N15" s="35"/>
      <c r="O15" s="35"/>
      <c r="P15" s="35"/>
      <c r="R15" s="22"/>
      <c r="S15" s="24"/>
      <c r="T15" s="4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</row>
    <row r="16" spans="1:31" ht="63.75" customHeight="1">
      <c r="A16" s="4"/>
      <c r="B16" s="4"/>
      <c r="C16" s="4"/>
      <c r="D16" s="4"/>
      <c r="E16" s="4"/>
      <c r="F16" s="17"/>
      <c r="G16" s="4"/>
      <c r="H16" s="35"/>
      <c r="I16" s="35"/>
      <c r="J16" s="35"/>
      <c r="K16" s="35"/>
      <c r="L16" s="35"/>
      <c r="M16" s="35"/>
      <c r="N16" s="35"/>
      <c r="O16" s="35"/>
      <c r="P16" s="35"/>
      <c r="R16" s="22"/>
      <c r="S16" s="24"/>
      <c r="T16" s="4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</row>
    <row r="17" spans="1:31" ht="63.75" customHeight="1">
      <c r="A17" s="4"/>
      <c r="B17" s="4"/>
      <c r="C17" s="4"/>
      <c r="D17" s="4"/>
      <c r="E17" s="4"/>
      <c r="F17" s="17"/>
      <c r="G17" s="4"/>
      <c r="H17" s="35"/>
      <c r="I17" s="35"/>
      <c r="J17" s="35"/>
      <c r="K17" s="35"/>
      <c r="L17" s="35"/>
      <c r="M17" s="35"/>
      <c r="N17" s="35"/>
      <c r="O17" s="35"/>
      <c r="P17" s="35"/>
      <c r="R17" s="22"/>
      <c r="S17" s="24"/>
      <c r="T17" s="4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</row>
    <row r="18" spans="1:31" ht="63.75" customHeight="1">
      <c r="A18" s="4"/>
      <c r="B18" s="4"/>
      <c r="C18" s="4"/>
      <c r="D18" s="4"/>
      <c r="E18" s="4"/>
      <c r="F18" s="17"/>
      <c r="G18" s="4"/>
      <c r="H18" s="35"/>
      <c r="I18" s="35"/>
      <c r="J18" s="35"/>
      <c r="K18" s="35"/>
      <c r="L18" s="35"/>
      <c r="M18" s="35"/>
      <c r="N18" s="35"/>
      <c r="O18" s="35"/>
      <c r="P18" s="35"/>
      <c r="R18" s="22"/>
      <c r="S18" s="24"/>
      <c r="T18" s="4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</row>
    <row r="19" spans="1:31" ht="63.75" customHeight="1">
      <c r="A19" s="4"/>
      <c r="B19" s="4"/>
      <c r="C19" s="4"/>
      <c r="D19" s="4"/>
      <c r="E19" s="4"/>
      <c r="F19" s="17"/>
      <c r="G19" s="4"/>
      <c r="H19" s="35"/>
      <c r="I19" s="35"/>
      <c r="J19" s="35"/>
      <c r="K19" s="35"/>
      <c r="L19" s="35"/>
      <c r="M19" s="35"/>
      <c r="N19" s="35"/>
      <c r="O19" s="35"/>
      <c r="P19" s="35"/>
      <c r="R19" s="22"/>
      <c r="S19" s="24"/>
      <c r="T19" s="4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</row>
    <row r="20" spans="1:31" ht="63.75" customHeight="1">
      <c r="A20" s="4"/>
      <c r="B20" s="4"/>
      <c r="C20" s="4"/>
      <c r="D20" s="4"/>
      <c r="E20" s="4"/>
      <c r="F20" s="17"/>
      <c r="G20" s="4"/>
      <c r="H20" s="35"/>
      <c r="I20" s="35"/>
      <c r="J20" s="35"/>
      <c r="K20" s="35"/>
      <c r="L20" s="35"/>
      <c r="M20" s="35"/>
      <c r="N20" s="35"/>
      <c r="O20" s="35"/>
      <c r="P20" s="35"/>
      <c r="R20" s="22"/>
      <c r="S20" s="24"/>
      <c r="T20" s="4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</row>
    <row r="21" spans="1:31" ht="63.75" customHeight="1">
      <c r="A21" s="4"/>
      <c r="B21" s="4"/>
      <c r="C21" s="4"/>
      <c r="D21" s="4"/>
      <c r="E21" s="4"/>
      <c r="F21" s="17"/>
      <c r="G21" s="4"/>
      <c r="H21" s="35"/>
      <c r="I21" s="35"/>
      <c r="J21" s="35"/>
      <c r="K21" s="35"/>
      <c r="L21" s="35"/>
      <c r="M21" s="35"/>
      <c r="N21" s="35"/>
      <c r="O21" s="35"/>
      <c r="P21" s="35"/>
      <c r="R21" s="22"/>
      <c r="S21" s="24"/>
      <c r="T21" s="4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</row>
    <row r="22" spans="1:31" ht="63.75" customHeight="1">
      <c r="A22" s="4"/>
      <c r="B22" s="4"/>
      <c r="C22" s="4"/>
      <c r="D22" s="4"/>
      <c r="E22" s="4"/>
      <c r="F22" s="17"/>
      <c r="G22" s="4"/>
      <c r="H22" s="35"/>
      <c r="I22" s="35"/>
      <c r="J22" s="35"/>
      <c r="K22" s="35"/>
      <c r="L22" s="35"/>
      <c r="M22" s="35"/>
      <c r="N22" s="35"/>
      <c r="O22" s="35"/>
      <c r="P22" s="35"/>
      <c r="R22" s="22"/>
      <c r="S22" s="24"/>
      <c r="T22" s="4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</row>
    <row r="23" spans="1:31" ht="63.75" customHeight="1">
      <c r="A23" s="4"/>
      <c r="B23" s="4"/>
      <c r="C23" s="4"/>
      <c r="D23" s="4"/>
      <c r="E23" s="4"/>
      <c r="F23" s="17"/>
      <c r="G23" s="4"/>
      <c r="H23" s="35"/>
      <c r="I23" s="35"/>
      <c r="J23" s="35"/>
      <c r="K23" s="35"/>
      <c r="L23" s="35"/>
      <c r="M23" s="35"/>
      <c r="N23" s="35"/>
      <c r="O23" s="35"/>
      <c r="P23" s="35"/>
      <c r="R23" s="22"/>
      <c r="S23" s="24"/>
      <c r="T23" s="4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</row>
    <row r="24" spans="1:31" ht="63.75" customHeight="1">
      <c r="A24" s="4"/>
      <c r="B24" s="4"/>
      <c r="C24" s="4"/>
      <c r="D24" s="4"/>
      <c r="E24" s="4"/>
      <c r="F24" s="17"/>
      <c r="G24" s="4"/>
      <c r="H24" s="35"/>
      <c r="I24" s="35"/>
      <c r="J24" s="35"/>
      <c r="K24" s="35"/>
      <c r="L24" s="35"/>
      <c r="M24" s="35"/>
      <c r="N24" s="35"/>
      <c r="O24" s="35"/>
      <c r="P24" s="35"/>
      <c r="R24" s="22"/>
      <c r="S24" s="24"/>
      <c r="T24" s="4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</row>
    <row r="25" spans="1:31" ht="63.75" customHeight="1">
      <c r="A25" s="4"/>
      <c r="B25" s="4"/>
      <c r="C25" s="4"/>
      <c r="D25" s="4"/>
      <c r="E25" s="4"/>
      <c r="F25" s="17"/>
      <c r="G25" s="4"/>
      <c r="H25" s="35"/>
      <c r="I25" s="35"/>
      <c r="J25" s="35"/>
      <c r="K25" s="35"/>
      <c r="L25" s="35"/>
      <c r="M25" s="35"/>
      <c r="N25" s="35"/>
      <c r="O25" s="35"/>
      <c r="P25" s="35"/>
      <c r="R25" s="22"/>
      <c r="S25" s="24"/>
      <c r="T25" s="4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</row>
    <row r="26" spans="1:31" ht="63.75" customHeight="1">
      <c r="A26" s="4"/>
      <c r="B26" s="4"/>
      <c r="C26" s="4"/>
      <c r="D26" s="4"/>
      <c r="E26" s="4"/>
      <c r="F26" s="17"/>
      <c r="G26" s="4"/>
      <c r="H26" s="35"/>
      <c r="I26" s="35"/>
      <c r="J26" s="35"/>
      <c r="K26" s="35"/>
      <c r="L26" s="35"/>
      <c r="M26" s="35"/>
      <c r="N26" s="35"/>
      <c r="O26" s="35"/>
      <c r="P26" s="35"/>
      <c r="R26" s="22"/>
      <c r="S26" s="24"/>
      <c r="T26" s="4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</row>
    <row r="27" spans="1:31" ht="63.75" customHeight="1">
      <c r="A27" s="4"/>
      <c r="B27" s="4"/>
      <c r="C27" s="4"/>
      <c r="D27" s="4"/>
      <c r="E27" s="4"/>
      <c r="F27" s="17"/>
      <c r="G27" s="4"/>
      <c r="H27" s="35"/>
      <c r="I27" s="35"/>
      <c r="J27" s="35"/>
      <c r="K27" s="35"/>
      <c r="L27" s="35"/>
      <c r="M27" s="35"/>
      <c r="N27" s="35"/>
      <c r="O27" s="35"/>
      <c r="P27" s="35"/>
      <c r="R27" s="22"/>
      <c r="S27" s="24"/>
      <c r="T27" s="4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</row>
    <row r="28" spans="1:31" ht="63.75" customHeight="1">
      <c r="A28" s="4"/>
      <c r="B28" s="4"/>
      <c r="C28" s="4"/>
      <c r="D28" s="4"/>
      <c r="E28" s="4"/>
      <c r="F28" s="17"/>
      <c r="G28" s="4"/>
      <c r="H28" s="35"/>
      <c r="I28" s="35"/>
      <c r="J28" s="35"/>
      <c r="K28" s="35"/>
      <c r="L28" s="35"/>
      <c r="M28" s="35"/>
      <c r="N28" s="35"/>
      <c r="O28" s="35"/>
      <c r="P28" s="35"/>
      <c r="R28" s="22"/>
      <c r="S28" s="24"/>
      <c r="T28" s="4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</row>
    <row r="29" spans="1:31" ht="63.75" customHeight="1">
      <c r="A29" s="4"/>
      <c r="B29" s="4"/>
      <c r="C29" s="4"/>
      <c r="D29" s="4"/>
      <c r="E29" s="4"/>
      <c r="F29" s="17"/>
      <c r="G29" s="4"/>
      <c r="H29" s="35"/>
      <c r="I29" s="35"/>
      <c r="J29" s="35"/>
      <c r="K29" s="35"/>
      <c r="L29" s="35"/>
      <c r="M29" s="35"/>
      <c r="N29" s="35"/>
      <c r="O29" s="35"/>
      <c r="P29" s="35"/>
      <c r="R29" s="22"/>
      <c r="S29" s="24"/>
      <c r="T29" s="4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</row>
    <row r="30" spans="1:31" ht="63.75" customHeight="1">
      <c r="A30" s="4"/>
      <c r="B30" s="4"/>
      <c r="C30" s="4"/>
      <c r="D30" s="4"/>
      <c r="E30" s="4"/>
      <c r="F30" s="17"/>
      <c r="G30" s="4"/>
      <c r="H30" s="35"/>
      <c r="I30" s="35"/>
      <c r="J30" s="35"/>
      <c r="K30" s="35"/>
      <c r="L30" s="35"/>
      <c r="M30" s="35"/>
      <c r="N30" s="35"/>
      <c r="O30" s="35"/>
      <c r="P30" s="35"/>
      <c r="R30" s="22"/>
      <c r="S30" s="24"/>
      <c r="T30" s="4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</row>
    <row r="31" spans="1:31" ht="63.75" customHeight="1">
      <c r="A31" s="4"/>
      <c r="B31" s="4"/>
      <c r="C31" s="4"/>
      <c r="D31" s="4"/>
      <c r="E31" s="4"/>
      <c r="F31" s="17"/>
      <c r="G31" s="4"/>
      <c r="H31" s="35"/>
      <c r="I31" s="35"/>
      <c r="J31" s="35"/>
      <c r="K31" s="35"/>
      <c r="L31" s="35"/>
      <c r="M31" s="35"/>
      <c r="N31" s="35"/>
      <c r="O31" s="35"/>
      <c r="P31" s="35"/>
      <c r="R31" s="22"/>
      <c r="S31" s="24"/>
      <c r="T31" s="4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</row>
    <row r="32" spans="1:31" ht="63.75" customHeight="1">
      <c r="A32" s="4"/>
      <c r="B32" s="4"/>
      <c r="C32" s="4"/>
      <c r="D32" s="4"/>
      <c r="E32" s="4"/>
      <c r="F32" s="17"/>
      <c r="G32" s="4"/>
      <c r="H32" s="35"/>
      <c r="I32" s="35"/>
      <c r="J32" s="35"/>
      <c r="K32" s="35"/>
      <c r="L32" s="35"/>
      <c r="M32" s="35"/>
      <c r="N32" s="35"/>
      <c r="O32" s="35"/>
      <c r="P32" s="35"/>
      <c r="R32" s="22"/>
      <c r="S32" s="24"/>
      <c r="T32" s="4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</row>
    <row r="33" spans="1:31" ht="63.75" customHeight="1">
      <c r="A33" s="4"/>
      <c r="B33" s="4"/>
      <c r="C33" s="4"/>
      <c r="D33" s="4"/>
      <c r="E33" s="4"/>
      <c r="F33" s="17"/>
      <c r="G33" s="4"/>
      <c r="H33" s="35"/>
      <c r="I33" s="35"/>
      <c r="J33" s="35"/>
      <c r="K33" s="35"/>
      <c r="L33" s="35"/>
      <c r="M33" s="35"/>
      <c r="N33" s="35"/>
      <c r="O33" s="35"/>
      <c r="P33" s="35"/>
      <c r="R33" s="22"/>
      <c r="S33" s="24"/>
      <c r="T33" s="4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</row>
    <row r="34" spans="1:31" ht="63.75" customHeight="1">
      <c r="A34" s="4"/>
      <c r="B34" s="4"/>
      <c r="C34" s="4"/>
      <c r="D34" s="4"/>
      <c r="E34" s="4"/>
      <c r="F34" s="17"/>
      <c r="G34" s="4"/>
      <c r="H34" s="35"/>
      <c r="I34" s="35"/>
      <c r="J34" s="35"/>
      <c r="K34" s="35"/>
      <c r="L34" s="35"/>
      <c r="M34" s="35"/>
      <c r="N34" s="35"/>
      <c r="O34" s="35"/>
      <c r="P34" s="35"/>
      <c r="R34" s="22"/>
      <c r="S34" s="24"/>
      <c r="T34" s="4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</row>
    <row r="35" spans="1:31" ht="63.75" customHeight="1">
      <c r="A35" s="4"/>
      <c r="B35" s="4"/>
      <c r="C35" s="4"/>
      <c r="D35" s="4"/>
      <c r="E35" s="4"/>
      <c r="F35" s="17"/>
      <c r="G35" s="4"/>
      <c r="H35" s="35"/>
      <c r="I35" s="35"/>
      <c r="J35" s="35"/>
      <c r="K35" s="35"/>
      <c r="L35" s="35"/>
      <c r="M35" s="35"/>
      <c r="N35" s="35"/>
      <c r="O35" s="35"/>
      <c r="P35" s="35"/>
      <c r="R35" s="22"/>
      <c r="S35" s="24"/>
      <c r="T35" s="4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</row>
    <row r="36" spans="1:31" ht="63.75" customHeight="1">
      <c r="A36" s="4"/>
      <c r="B36" s="4"/>
      <c r="C36" s="4"/>
      <c r="D36" s="4"/>
      <c r="E36" s="4"/>
      <c r="F36" s="17"/>
      <c r="G36" s="4"/>
      <c r="H36" s="35"/>
      <c r="I36" s="35"/>
      <c r="J36" s="35"/>
      <c r="K36" s="35"/>
      <c r="L36" s="35"/>
      <c r="M36" s="35"/>
      <c r="N36" s="35"/>
      <c r="O36" s="35"/>
      <c r="P36" s="35"/>
      <c r="R36" s="22"/>
      <c r="S36" s="24"/>
      <c r="T36" s="4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ht="63.75" customHeight="1">
      <c r="A37" s="4"/>
      <c r="B37" s="4"/>
      <c r="C37" s="4"/>
      <c r="D37" s="4"/>
      <c r="E37" s="4"/>
      <c r="F37" s="17"/>
      <c r="G37" s="4"/>
      <c r="H37" s="35"/>
      <c r="I37" s="35"/>
      <c r="J37" s="35"/>
      <c r="K37" s="35"/>
      <c r="L37" s="35"/>
      <c r="M37" s="35"/>
      <c r="N37" s="35"/>
      <c r="O37" s="35"/>
      <c r="P37" s="35"/>
      <c r="R37" s="22"/>
      <c r="S37" s="24"/>
      <c r="T37" s="4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</row>
    <row r="38" spans="1:31" ht="63.75" customHeight="1">
      <c r="A38" s="4"/>
      <c r="B38" s="4"/>
      <c r="C38" s="4"/>
      <c r="D38" s="4"/>
      <c r="E38" s="4"/>
      <c r="F38" s="17"/>
      <c r="G38" s="4"/>
      <c r="H38" s="35"/>
      <c r="I38" s="35"/>
      <c r="J38" s="35"/>
      <c r="K38" s="35"/>
      <c r="L38" s="35"/>
      <c r="M38" s="35"/>
      <c r="N38" s="35"/>
      <c r="O38" s="35"/>
      <c r="P38" s="35"/>
      <c r="R38" s="22"/>
      <c r="S38" s="24"/>
      <c r="T38" s="4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</row>
    <row r="39" spans="1:31" ht="63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</row>
    <row r="40" spans="1:31" ht="63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</row>
    <row r="41" spans="1:31" ht="63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</row>
    <row r="42" spans="1:31" ht="63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</row>
    <row r="43" spans="1:31" ht="63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</row>
    <row r="44" spans="1:31" ht="63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</row>
    <row r="45" spans="1:31" ht="63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</row>
    <row r="46" spans="1:31" ht="63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</row>
    <row r="47" spans="1:31" ht="63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</row>
    <row r="48" spans="1:31" ht="63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</row>
    <row r="49" spans="1:31" ht="63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</row>
    <row r="50" spans="1:31" ht="63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</row>
    <row r="51" spans="1:31" ht="63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</row>
    <row r="52" spans="1:31" ht="63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</row>
    <row r="53" spans="1:31" ht="63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</row>
    <row r="54" spans="1:31" ht="63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</row>
    <row r="55" spans="1:31" ht="63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</row>
    <row r="56" spans="1:31" ht="63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</row>
    <row r="57" spans="1:31" ht="63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</row>
    <row r="58" spans="1:31" ht="63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</row>
    <row r="59" spans="1:31" ht="63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</row>
    <row r="60" spans="1:31" ht="63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</row>
    <row r="61" spans="1:31" ht="63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</row>
    <row r="62" spans="1:31" ht="63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</row>
    <row r="63" spans="1:31" ht="63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</row>
    <row r="64" spans="1:31" ht="63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</row>
    <row r="65" spans="1:20" ht="63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</row>
    <row r="66" spans="1:20" ht="63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</row>
    <row r="67" spans="1:20" ht="63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</row>
    <row r="68" spans="1:20" ht="63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</row>
    <row r="69" spans="1:20" ht="63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</row>
    <row r="70" spans="1:20" ht="63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</row>
    <row r="71" spans="1:20" ht="63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</row>
    <row r="72" spans="1:20" ht="63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</row>
    <row r="73" spans="1:20" ht="63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</row>
    <row r="74" spans="1:20" ht="63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</row>
    <row r="75" spans="1:20" ht="63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</row>
    <row r="76" spans="1:20" ht="63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</row>
    <row r="77" spans="1:20" ht="63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</row>
    <row r="78" spans="1:20" ht="63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</row>
    <row r="79" spans="1:20" ht="63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</row>
    <row r="80" spans="1:20" ht="63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</row>
    <row r="81" spans="1:20" ht="63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</row>
    <row r="82" spans="1:20" ht="63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</row>
    <row r="83" spans="1:20" ht="63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</row>
    <row r="84" spans="1:20" ht="63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</row>
    <row r="85" spans="1:20" ht="63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</row>
    <row r="86" spans="1:20" ht="63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</row>
    <row r="87" spans="1:20" ht="63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</row>
    <row r="88" spans="1:20" ht="63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R88" s="47"/>
      <c r="S88" s="47"/>
      <c r="T88" s="47"/>
    </row>
    <row r="89" spans="1:20" ht="63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R89" s="47"/>
      <c r="S89" s="47"/>
      <c r="T89" s="47"/>
    </row>
    <row r="90" spans="1:20" ht="63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R90" s="47"/>
      <c r="S90" s="47"/>
      <c r="T90" s="47"/>
    </row>
    <row r="91" spans="1:20" ht="63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R91" s="47"/>
      <c r="S91" s="47"/>
      <c r="T91" s="47"/>
    </row>
    <row r="92" spans="1:20" ht="63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R92" s="47"/>
      <c r="S92" s="47"/>
      <c r="T92" s="47"/>
    </row>
    <row r="93" spans="1:20" ht="63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R93" s="47"/>
      <c r="S93" s="47"/>
      <c r="T93" s="47"/>
    </row>
    <row r="94" spans="1:20" ht="63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R94" s="47"/>
      <c r="S94" s="47"/>
      <c r="T94" s="47"/>
    </row>
    <row r="95" spans="1:20" ht="63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R95" s="47"/>
      <c r="S95" s="47"/>
      <c r="T95" s="47"/>
    </row>
    <row r="96" spans="1:20" ht="63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R96" s="47"/>
      <c r="S96" s="47"/>
      <c r="T96" s="47"/>
    </row>
    <row r="97" spans="1:20" ht="63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R97" s="47"/>
      <c r="S97" s="47"/>
      <c r="T97" s="47"/>
    </row>
    <row r="98" spans="1:20" ht="63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R98" s="47"/>
      <c r="S98" s="47"/>
      <c r="T98" s="47"/>
    </row>
    <row r="99" spans="1:20" ht="63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R99" s="47"/>
      <c r="S99" s="47"/>
      <c r="T99" s="47"/>
    </row>
    <row r="100" spans="1:20" ht="63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R100" s="47"/>
      <c r="S100" s="47"/>
      <c r="T100" s="47"/>
    </row>
    <row r="101" spans="1:20" ht="63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R101" s="47"/>
      <c r="S101" s="47"/>
      <c r="T101" s="47"/>
    </row>
    <row r="102" spans="1:20" ht="63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R102" s="47"/>
      <c r="S102" s="47"/>
      <c r="T102" s="47"/>
    </row>
    <row r="103" spans="1:20" ht="63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R103" s="47"/>
      <c r="S103" s="47"/>
      <c r="T103" s="47"/>
    </row>
    <row r="104" spans="1:20" ht="63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R104" s="47"/>
      <c r="S104" s="47"/>
      <c r="T104" s="47"/>
    </row>
    <row r="105" spans="1:20" ht="63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R105" s="47"/>
      <c r="S105" s="47"/>
      <c r="T105" s="47"/>
    </row>
    <row r="106" spans="1:20" ht="63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R106" s="47"/>
      <c r="S106" s="47"/>
      <c r="T106" s="47"/>
    </row>
    <row r="107" spans="1:20" ht="63.75" customHeight="1">
      <c r="R107" s="47"/>
      <c r="S107" s="47"/>
      <c r="T107" s="47"/>
    </row>
    <row r="108" spans="1:20" ht="63.75" customHeight="1">
      <c r="R108" s="47"/>
      <c r="S108" s="47"/>
      <c r="T108" s="47"/>
    </row>
    <row r="109" spans="1:20" ht="63.75" customHeight="1">
      <c r="R109" s="47"/>
      <c r="S109" s="47"/>
      <c r="T109" s="47"/>
    </row>
    <row r="110" spans="1:20" ht="63.75" customHeight="1">
      <c r="R110" s="47"/>
      <c r="S110" s="47"/>
      <c r="T110" s="47"/>
    </row>
    <row r="111" spans="1:20" ht="63.75" customHeight="1">
      <c r="R111" s="47"/>
      <c r="S111" s="47"/>
      <c r="T111" s="47"/>
    </row>
    <row r="112" spans="1:20" ht="63.75" customHeight="1">
      <c r="R112" s="47"/>
      <c r="S112" s="47"/>
      <c r="T112" s="47"/>
    </row>
    <row r="113" spans="18:20" ht="63.75" customHeight="1">
      <c r="R113" s="47"/>
      <c r="S113" s="47"/>
      <c r="T113" s="47"/>
    </row>
    <row r="114" spans="18:20" ht="63.75" customHeight="1">
      <c r="R114" s="47"/>
      <c r="S114" s="47"/>
      <c r="T114" s="47"/>
    </row>
    <row r="115" spans="18:20" ht="63.75" customHeight="1">
      <c r="R115" s="47"/>
      <c r="S115" s="47"/>
      <c r="T115" s="47"/>
    </row>
    <row r="116" spans="18:20" ht="63.75" customHeight="1">
      <c r="R116" s="47"/>
      <c r="S116" s="47"/>
      <c r="T116" s="47"/>
    </row>
    <row r="117" spans="18:20" ht="63.75" customHeight="1">
      <c r="R117" s="47"/>
      <c r="S117" s="47"/>
      <c r="T117" s="47"/>
    </row>
    <row r="118" spans="18:20" ht="63.75" customHeight="1">
      <c r="R118" s="47"/>
      <c r="S118" s="47"/>
      <c r="T118" s="47"/>
    </row>
    <row r="119" spans="18:20" ht="63.75" customHeight="1">
      <c r="R119" s="47"/>
      <c r="S119" s="47"/>
      <c r="T119" s="47"/>
    </row>
    <row r="120" spans="18:20" ht="63.75" customHeight="1">
      <c r="R120" s="47"/>
      <c r="S120" s="47"/>
      <c r="T120" s="47"/>
    </row>
  </sheetData>
  <dataValidations count="1">
    <dataValidation allowBlank="1" showInputMessage="1" showErrorMessage="1" sqref="H3:J40 L3:P40 K3 K6:K40" xr:uid="{69C51BA0-D8BC-410E-86C5-E869301C6568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0B232D8-DA98-4384-8EE5-043676757FED}">
          <x14:formula1>
            <xm:f>Misc!$A$1:$A$4</xm:f>
          </x14:formula1>
          <xm:sqref>A2:A29</xm:sqref>
        </x14:dataValidation>
        <x14:dataValidation type="list" allowBlank="1" showInputMessage="1" showErrorMessage="1" xr:uid="{534ADABB-B1EF-4612-A127-D6587EE6C246}">
          <x14:formula1>
            <xm:f>Misc!$C$1:$C$16</xm:f>
          </x14:formula1>
          <xm:sqref>O2:P2 Q2:Q38</xm:sqref>
        </x14:dataValidation>
        <x14:dataValidation type="list" allowBlank="1" showInputMessage="1" showErrorMessage="1" xr:uid="{056389A4-8A10-460E-B000-4CC187C86C2D}">
          <x14:formula1>
            <xm:f>Misc!$B$1:$B$3</xm:f>
          </x14:formula1>
          <xm:sqref>J2:N2</xm:sqref>
        </x14:dataValidation>
        <x14:dataValidation type="list" allowBlank="1" showInputMessage="1" showErrorMessage="1" xr:uid="{1FA2029D-312C-4113-8B99-0B778558F29C}">
          <x14:formula1>
            <xm:f>Misc!$D$1:$D$2</xm:f>
          </x14:formula1>
          <xm:sqref>H2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00A3-4A7E-4B77-81A5-2AD46A6C627B}">
  <dimension ref="A1:U38"/>
  <sheetViews>
    <sheetView workbookViewId="0">
      <pane ySplit="1" topLeftCell="A2" activePane="bottomLeft" state="frozen"/>
      <selection pane="bottomLeft" activeCell="D4" sqref="D4"/>
    </sheetView>
  </sheetViews>
  <sheetFormatPr defaultColWidth="10.28515625" defaultRowHeight="63.75" customHeight="1"/>
  <cols>
    <col min="1" max="1" width="14.28515625" style="9" customWidth="1"/>
    <col min="2" max="2" width="29.7109375" style="9" customWidth="1"/>
    <col min="3" max="9" width="9.140625" style="9"/>
    <col min="10" max="11" width="11.7109375" style="9" customWidth="1"/>
    <col min="12" max="12" width="11.28515625" style="9" customWidth="1"/>
    <col min="13" max="13" width="13.140625" style="9" customWidth="1"/>
    <col min="14" max="15" width="14.28515625" style="9" customWidth="1"/>
    <col min="16" max="16" width="19.42578125" style="9" customWidth="1"/>
    <col min="17" max="17" width="31.42578125" style="9" customWidth="1"/>
    <col min="18" max="18" width="4.7109375" style="15" customWidth="1"/>
    <col min="19" max="19" width="30.28515625" style="9" customWidth="1"/>
    <col min="20" max="20" width="31.140625" style="9" customWidth="1"/>
    <col min="21" max="21" width="33.85546875" style="9" customWidth="1"/>
    <col min="22" max="23" width="9.140625" style="9"/>
    <col min="24" max="16384" width="10.28515625" style="9"/>
  </cols>
  <sheetData>
    <row r="1" spans="1:21" ht="51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40</v>
      </c>
      <c r="L1" s="1" t="s">
        <v>11</v>
      </c>
      <c r="M1" s="1" t="s">
        <v>12</v>
      </c>
      <c r="N1" s="1" t="s">
        <v>12</v>
      </c>
      <c r="O1" s="1" t="s">
        <v>13</v>
      </c>
      <c r="P1" s="16" t="s">
        <v>14</v>
      </c>
      <c r="Q1" s="49" t="s">
        <v>41</v>
      </c>
      <c r="R1" s="13"/>
      <c r="S1" s="18" t="s">
        <v>16</v>
      </c>
      <c r="T1" s="3" t="s">
        <v>17</v>
      </c>
      <c r="U1" s="3" t="s">
        <v>18</v>
      </c>
    </row>
    <row r="2" spans="1:21" ht="151.5" customHeight="1">
      <c r="A2" s="4" t="s">
        <v>42</v>
      </c>
      <c r="B2" s="6" t="s">
        <v>43</v>
      </c>
      <c r="C2" s="4"/>
      <c r="D2" s="4">
        <v>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17"/>
      <c r="Q2" s="50" t="e" vm="1">
        <v>#VALUE!</v>
      </c>
      <c r="R2" s="14"/>
      <c r="S2" s="19" t="s">
        <v>19</v>
      </c>
      <c r="T2" s="5" t="s">
        <v>20</v>
      </c>
      <c r="U2" s="6" t="s">
        <v>21</v>
      </c>
    </row>
    <row r="3" spans="1:21" ht="122.25" customHeight="1">
      <c r="A3" s="4" t="s">
        <v>42</v>
      </c>
      <c r="B3" s="6" t="s">
        <v>44</v>
      </c>
      <c r="C3" s="4"/>
      <c r="D3" s="4">
        <v>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17"/>
      <c r="Q3" s="50"/>
      <c r="R3" s="14"/>
      <c r="S3" s="20" t="s">
        <v>22</v>
      </c>
      <c r="T3" s="6" t="s">
        <v>23</v>
      </c>
      <c r="U3" s="6" t="s">
        <v>24</v>
      </c>
    </row>
    <row r="4" spans="1:21" ht="144" customHeight="1">
      <c r="A4" s="4" t="s">
        <v>42</v>
      </c>
      <c r="B4" s="6" t="s">
        <v>45</v>
      </c>
      <c r="C4" s="4"/>
      <c r="D4" s="4">
        <v>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17"/>
      <c r="Q4" s="50"/>
      <c r="R4" s="14"/>
      <c r="S4" s="21" t="s">
        <v>26</v>
      </c>
      <c r="T4" s="6" t="s">
        <v>27</v>
      </c>
      <c r="U4" s="6"/>
    </row>
    <row r="5" spans="1:21" ht="63.75" customHeight="1">
      <c r="A5" s="4" t="s">
        <v>46</v>
      </c>
      <c r="B5" s="4" t="s">
        <v>47</v>
      </c>
      <c r="C5" s="4"/>
      <c r="D5" s="4">
        <v>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17"/>
      <c r="Q5" s="50"/>
      <c r="R5" s="14"/>
      <c r="S5" s="19" t="s">
        <v>28</v>
      </c>
      <c r="T5" s="6" t="s">
        <v>29</v>
      </c>
      <c r="U5" s="4"/>
    </row>
    <row r="6" spans="1:21" ht="112.5" customHeight="1">
      <c r="A6" s="4" t="s">
        <v>46</v>
      </c>
      <c r="B6" s="4" t="s">
        <v>48</v>
      </c>
      <c r="C6" s="4"/>
      <c r="D6" s="4">
        <v>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17"/>
      <c r="Q6" s="50"/>
      <c r="R6" s="14"/>
      <c r="S6" s="19" t="s">
        <v>31</v>
      </c>
      <c r="T6" s="6" t="s">
        <v>32</v>
      </c>
      <c r="U6" s="4" t="s">
        <v>33</v>
      </c>
    </row>
    <row r="7" spans="1:21" ht="144" customHeight="1">
      <c r="A7" s="4" t="s">
        <v>46</v>
      </c>
      <c r="B7" s="4" t="s">
        <v>49</v>
      </c>
      <c r="C7" s="4"/>
      <c r="D7" s="4">
        <v>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7"/>
      <c r="Q7" s="50"/>
      <c r="R7" s="14"/>
      <c r="S7" s="22"/>
      <c r="T7" s="6" t="s">
        <v>21</v>
      </c>
      <c r="U7" s="4"/>
    </row>
    <row r="8" spans="1:21" ht="90.75" customHeight="1">
      <c r="A8" s="4" t="s">
        <v>42</v>
      </c>
      <c r="B8" s="4" t="s">
        <v>50</v>
      </c>
      <c r="C8" s="4"/>
      <c r="D8" s="4">
        <v>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7"/>
      <c r="Q8" s="50"/>
      <c r="R8" s="14"/>
      <c r="S8" s="22"/>
      <c r="T8" s="6" t="s">
        <v>37</v>
      </c>
      <c r="U8" s="4"/>
    </row>
    <row r="9" spans="1:21" ht="90.75" customHeight="1">
      <c r="A9" s="4" t="s">
        <v>42</v>
      </c>
      <c r="B9" s="4" t="s">
        <v>51</v>
      </c>
      <c r="C9" s="11"/>
      <c r="D9" s="4">
        <v>4</v>
      </c>
      <c r="E9" s="11"/>
      <c r="F9" s="11"/>
      <c r="G9" s="11"/>
      <c r="H9" s="4"/>
      <c r="I9" s="11"/>
      <c r="J9" s="4"/>
      <c r="K9" s="4"/>
      <c r="L9" s="4"/>
      <c r="M9" s="4"/>
      <c r="N9" s="4"/>
      <c r="O9" s="4"/>
      <c r="P9" s="17"/>
      <c r="Q9" s="50"/>
      <c r="R9" s="14"/>
      <c r="S9" s="22"/>
      <c r="T9" s="6" t="s">
        <v>39</v>
      </c>
      <c r="U9" s="4"/>
    </row>
    <row r="10" spans="1:21" ht="63.75" customHeight="1">
      <c r="A10" s="4"/>
      <c r="B10" s="4"/>
      <c r="C10" s="11"/>
      <c r="D10" s="4"/>
      <c r="E10" s="11"/>
      <c r="F10" s="11"/>
      <c r="G10" s="11"/>
      <c r="H10" s="4"/>
      <c r="I10" s="11"/>
      <c r="J10" s="4"/>
      <c r="K10" s="4"/>
      <c r="L10" s="4"/>
      <c r="M10" s="4"/>
      <c r="N10" s="4"/>
      <c r="O10" s="4"/>
      <c r="P10" s="17"/>
      <c r="Q10" s="50"/>
      <c r="R10" s="14"/>
      <c r="S10" s="22"/>
      <c r="T10" s="6"/>
      <c r="U10" s="4"/>
    </row>
    <row r="11" spans="1:21" ht="63.75" customHeight="1">
      <c r="A11" s="4"/>
      <c r="B11" s="4"/>
      <c r="C11" s="11"/>
      <c r="D11" s="4"/>
      <c r="E11" s="11"/>
      <c r="F11" s="11"/>
      <c r="G11" s="11"/>
      <c r="H11" s="4"/>
      <c r="I11" s="11"/>
      <c r="J11" s="4"/>
      <c r="K11" s="4"/>
      <c r="L11" s="4"/>
      <c r="M11" s="4"/>
      <c r="N11" s="4"/>
      <c r="O11" s="4"/>
      <c r="P11" s="17"/>
      <c r="Q11" s="50"/>
      <c r="R11" s="14"/>
      <c r="S11" s="22"/>
      <c r="T11" s="6"/>
      <c r="U11" s="4"/>
    </row>
    <row r="12" spans="1:21" ht="63.75" customHeight="1">
      <c r="A12" s="4"/>
      <c r="B12" s="4"/>
      <c r="C12" s="11"/>
      <c r="D12" s="4"/>
      <c r="E12" s="11"/>
      <c r="F12" s="11"/>
      <c r="G12" s="11"/>
      <c r="H12" s="4"/>
      <c r="I12" s="11"/>
      <c r="J12" s="4"/>
      <c r="K12" s="4"/>
      <c r="L12" s="4"/>
      <c r="M12" s="4"/>
      <c r="N12" s="4"/>
      <c r="O12" s="4"/>
      <c r="P12" s="17"/>
      <c r="Q12" s="50"/>
      <c r="R12" s="14"/>
      <c r="S12" s="22"/>
      <c r="T12" s="6"/>
      <c r="U12" s="4"/>
    </row>
    <row r="13" spans="1:21" ht="102" customHeight="1">
      <c r="A13" s="4"/>
      <c r="B13" s="4"/>
      <c r="C13" s="11"/>
      <c r="D13" s="4"/>
      <c r="E13" s="11"/>
      <c r="F13" s="11"/>
      <c r="G13" s="11"/>
      <c r="H13" s="4"/>
      <c r="I13" s="11"/>
      <c r="J13" s="4"/>
      <c r="K13" s="4"/>
      <c r="L13" s="4"/>
      <c r="M13" s="4"/>
      <c r="N13" s="4"/>
      <c r="O13" s="4"/>
      <c r="P13" s="17"/>
      <c r="Q13" s="50"/>
      <c r="R13" s="14"/>
      <c r="S13" s="22"/>
      <c r="T13" s="6"/>
      <c r="U13" s="4"/>
    </row>
    <row r="14" spans="1:21" ht="63.75" customHeight="1">
      <c r="A14" s="4"/>
      <c r="B14" s="4"/>
      <c r="C14" s="11"/>
      <c r="D14" s="4"/>
      <c r="E14" s="11"/>
      <c r="F14" s="11"/>
      <c r="G14" s="11"/>
      <c r="H14" s="4"/>
      <c r="I14" s="11"/>
      <c r="J14" s="4"/>
      <c r="K14" s="4"/>
      <c r="L14" s="4"/>
      <c r="M14" s="4"/>
      <c r="N14" s="4"/>
      <c r="O14" s="4"/>
      <c r="P14" s="17"/>
      <c r="Q14" s="50"/>
      <c r="R14" s="14"/>
      <c r="S14" s="22"/>
      <c r="T14" s="6"/>
      <c r="U14" s="4"/>
    </row>
    <row r="15" spans="1:21" ht="63.75" customHeight="1">
      <c r="A15" s="4"/>
      <c r="B15" s="4"/>
      <c r="C15" s="11"/>
      <c r="D15" s="4"/>
      <c r="E15" s="11"/>
      <c r="F15" s="11"/>
      <c r="G15" s="11"/>
      <c r="H15" s="4"/>
      <c r="I15" s="11"/>
      <c r="J15" s="4"/>
      <c r="K15" s="4"/>
      <c r="L15" s="4"/>
      <c r="M15" s="4"/>
      <c r="N15" s="4"/>
      <c r="O15" s="4"/>
      <c r="P15" s="17"/>
      <c r="Q15" s="50"/>
      <c r="R15" s="14"/>
      <c r="S15" s="22"/>
      <c r="T15" s="6"/>
      <c r="U15" s="4"/>
    </row>
    <row r="16" spans="1:21" ht="63.75" customHeight="1">
      <c r="A16" s="4"/>
      <c r="B16" s="4"/>
      <c r="C16" s="11"/>
      <c r="D16" s="4"/>
      <c r="E16" s="11"/>
      <c r="F16" s="11"/>
      <c r="G16" s="11"/>
      <c r="H16" s="4"/>
      <c r="I16" s="11"/>
      <c r="J16" s="4"/>
      <c r="K16" s="4"/>
      <c r="L16" s="4"/>
      <c r="M16" s="4"/>
      <c r="N16" s="4"/>
      <c r="O16" s="4"/>
      <c r="P16" s="17"/>
      <c r="Q16" s="50"/>
      <c r="R16" s="14"/>
      <c r="S16" s="22"/>
      <c r="T16" s="6"/>
      <c r="U16" s="4"/>
    </row>
    <row r="17" spans="1:21" ht="63.75" customHeight="1">
      <c r="A17" s="11"/>
      <c r="B17" s="11"/>
      <c r="C17" s="11"/>
      <c r="D17" s="11"/>
      <c r="E17" s="11"/>
      <c r="F17" s="11"/>
      <c r="G17" s="11"/>
      <c r="H17" s="4"/>
      <c r="I17" s="11"/>
      <c r="J17" s="4"/>
      <c r="K17" s="4"/>
      <c r="L17" s="4"/>
      <c r="M17" s="4"/>
      <c r="N17" s="4"/>
      <c r="O17" s="4"/>
      <c r="P17" s="17"/>
      <c r="Q17" s="50"/>
      <c r="R17" s="14"/>
      <c r="S17" s="22"/>
      <c r="T17" s="6"/>
      <c r="U17" s="4"/>
    </row>
    <row r="18" spans="1:21" ht="63.75" customHeight="1">
      <c r="A18" s="11"/>
      <c r="B18" s="11"/>
      <c r="C18" s="11"/>
      <c r="D18" s="11"/>
      <c r="E18" s="11"/>
      <c r="F18" s="11"/>
      <c r="G18" s="11"/>
      <c r="H18" s="4"/>
      <c r="I18" s="11"/>
      <c r="J18" s="4"/>
      <c r="K18" s="4"/>
      <c r="L18" s="4"/>
      <c r="M18" s="4"/>
      <c r="N18" s="4"/>
      <c r="O18" s="4"/>
      <c r="P18" s="17"/>
      <c r="Q18" s="50"/>
      <c r="R18" s="14"/>
      <c r="S18" s="22"/>
      <c r="T18" s="6"/>
      <c r="U18" s="4"/>
    </row>
    <row r="19" spans="1:21" ht="63.75" customHeight="1">
      <c r="A19" s="11"/>
      <c r="B19" s="11"/>
      <c r="C19" s="11"/>
      <c r="D19" s="11"/>
      <c r="E19" s="11"/>
      <c r="F19" s="11"/>
      <c r="G19" s="11"/>
      <c r="H19" s="4"/>
      <c r="I19" s="11"/>
      <c r="J19" s="4"/>
      <c r="K19" s="4"/>
      <c r="L19" s="4"/>
      <c r="M19" s="4"/>
      <c r="N19" s="4"/>
      <c r="O19" s="4"/>
      <c r="P19" s="17"/>
      <c r="Q19" s="50"/>
      <c r="R19" s="14"/>
      <c r="S19" s="22"/>
      <c r="T19" s="6"/>
      <c r="U19" s="4"/>
    </row>
    <row r="20" spans="1:21" ht="63.75" customHeight="1">
      <c r="A20" s="11"/>
      <c r="B20" s="11"/>
      <c r="C20" s="11"/>
      <c r="D20" s="11"/>
      <c r="E20" s="11"/>
      <c r="F20" s="11"/>
      <c r="G20" s="11"/>
      <c r="H20" s="4"/>
      <c r="I20" s="11"/>
      <c r="J20" s="4"/>
      <c r="K20" s="4"/>
      <c r="L20" s="4"/>
      <c r="M20" s="4"/>
      <c r="N20" s="4"/>
      <c r="O20" s="4"/>
      <c r="P20" s="17"/>
      <c r="Q20" s="50"/>
      <c r="R20" s="14"/>
      <c r="S20" s="22"/>
      <c r="T20" s="6"/>
      <c r="U20" s="4"/>
    </row>
    <row r="21" spans="1:21" ht="63.75" customHeight="1">
      <c r="A21" s="11"/>
      <c r="B21" s="11"/>
      <c r="C21" s="11"/>
      <c r="D21" s="11"/>
      <c r="E21" s="11"/>
      <c r="F21" s="11"/>
      <c r="G21" s="11"/>
      <c r="H21" s="4"/>
      <c r="I21" s="11"/>
      <c r="J21" s="4"/>
      <c r="K21" s="4"/>
      <c r="L21" s="4"/>
      <c r="M21" s="4"/>
      <c r="N21" s="4"/>
      <c r="O21" s="4"/>
      <c r="P21" s="17"/>
      <c r="Q21" s="50"/>
      <c r="R21" s="14"/>
      <c r="S21" s="22"/>
      <c r="T21" s="6"/>
      <c r="U21" s="4"/>
    </row>
    <row r="22" spans="1:21" ht="63.75" customHeight="1">
      <c r="A22" s="11"/>
      <c r="B22" s="11"/>
      <c r="C22" s="11"/>
      <c r="D22" s="11"/>
      <c r="E22" s="11"/>
      <c r="F22" s="11"/>
      <c r="G22" s="11"/>
      <c r="H22" s="4"/>
      <c r="I22" s="11"/>
      <c r="J22" s="4"/>
      <c r="K22" s="4"/>
      <c r="L22" s="4"/>
      <c r="M22" s="4"/>
      <c r="N22" s="4"/>
      <c r="O22" s="4"/>
      <c r="P22" s="17"/>
      <c r="Q22" s="50"/>
      <c r="R22" s="14"/>
      <c r="S22" s="22"/>
      <c r="T22" s="6"/>
      <c r="U22" s="4"/>
    </row>
    <row r="23" spans="1:21" ht="63.75" customHeight="1">
      <c r="A23" s="11"/>
      <c r="B23" s="11"/>
      <c r="C23" s="11"/>
      <c r="D23" s="11"/>
      <c r="E23" s="11"/>
      <c r="F23" s="11"/>
      <c r="G23" s="11"/>
      <c r="H23" s="4"/>
      <c r="I23" s="11"/>
      <c r="J23" s="4"/>
      <c r="K23" s="4"/>
      <c r="L23" s="4"/>
      <c r="M23" s="4"/>
      <c r="N23" s="4"/>
      <c r="O23" s="4"/>
      <c r="P23" s="17"/>
      <c r="Q23" s="50"/>
      <c r="R23" s="14"/>
      <c r="S23" s="22"/>
      <c r="T23" s="6"/>
      <c r="U23" s="4"/>
    </row>
    <row r="24" spans="1:21" ht="63.75" customHeight="1">
      <c r="A24" s="11"/>
      <c r="B24" s="11"/>
      <c r="C24" s="11"/>
      <c r="D24" s="11"/>
      <c r="E24" s="11"/>
      <c r="F24" s="11"/>
      <c r="G24" s="11"/>
      <c r="H24" s="4"/>
      <c r="I24" s="11"/>
      <c r="J24" s="4"/>
      <c r="K24" s="4"/>
      <c r="L24" s="4"/>
      <c r="M24" s="4"/>
      <c r="N24" s="4"/>
      <c r="O24" s="4"/>
      <c r="P24" s="17"/>
      <c r="Q24" s="50"/>
      <c r="R24" s="14"/>
      <c r="S24" s="22"/>
      <c r="T24" s="6"/>
      <c r="U24" s="4"/>
    </row>
    <row r="25" spans="1:21" ht="63.75" customHeight="1">
      <c r="A25" s="11"/>
      <c r="B25" s="11"/>
      <c r="C25" s="11"/>
      <c r="D25" s="11"/>
      <c r="E25" s="11"/>
      <c r="F25" s="11"/>
      <c r="G25" s="11"/>
      <c r="H25" s="4"/>
      <c r="I25" s="11"/>
      <c r="J25" s="4"/>
      <c r="K25" s="4"/>
      <c r="L25" s="4"/>
      <c r="M25" s="4"/>
      <c r="N25" s="4"/>
      <c r="O25" s="4"/>
      <c r="P25" s="17"/>
      <c r="Q25" s="50"/>
      <c r="R25" s="14"/>
      <c r="S25" s="22"/>
      <c r="T25" s="6"/>
      <c r="U25" s="4"/>
    </row>
    <row r="26" spans="1:21" ht="63.75" customHeight="1">
      <c r="A26" s="11"/>
      <c r="B26" s="11"/>
      <c r="C26" s="11"/>
      <c r="D26" s="11"/>
      <c r="E26" s="11"/>
      <c r="F26" s="11"/>
      <c r="G26" s="11"/>
      <c r="H26" s="4"/>
      <c r="I26" s="11"/>
      <c r="J26" s="4"/>
      <c r="K26" s="4"/>
      <c r="L26" s="4"/>
      <c r="M26" s="4"/>
      <c r="N26" s="4"/>
      <c r="O26" s="4"/>
      <c r="P26" s="17"/>
      <c r="Q26" s="50"/>
      <c r="R26" s="14"/>
      <c r="S26" s="22"/>
      <c r="T26" s="6"/>
      <c r="U26" s="4"/>
    </row>
    <row r="27" spans="1:21" ht="63.75" customHeight="1">
      <c r="A27" s="11"/>
      <c r="B27" s="11"/>
      <c r="C27" s="11"/>
      <c r="D27" s="11"/>
      <c r="E27" s="11"/>
      <c r="F27" s="11"/>
      <c r="G27" s="11"/>
      <c r="H27" s="4"/>
      <c r="I27" s="11"/>
      <c r="J27" s="4"/>
      <c r="K27" s="4"/>
      <c r="L27" s="4"/>
      <c r="M27" s="4"/>
      <c r="N27" s="4"/>
      <c r="O27" s="4"/>
      <c r="P27" s="17"/>
      <c r="Q27" s="50"/>
      <c r="R27" s="14"/>
      <c r="S27" s="22"/>
      <c r="T27" s="6"/>
      <c r="U27" s="4"/>
    </row>
    <row r="28" spans="1:21" ht="63.75" customHeight="1">
      <c r="A28" s="11"/>
      <c r="B28" s="11"/>
      <c r="C28" s="11"/>
      <c r="D28" s="11"/>
      <c r="E28" s="11"/>
      <c r="F28" s="11"/>
      <c r="G28" s="11"/>
      <c r="H28" s="4"/>
      <c r="I28" s="11"/>
      <c r="J28" s="4"/>
      <c r="K28" s="4"/>
      <c r="L28" s="4"/>
      <c r="M28" s="4"/>
      <c r="N28" s="4"/>
      <c r="O28" s="4"/>
      <c r="P28" s="17"/>
      <c r="Q28" s="50"/>
      <c r="R28" s="14"/>
      <c r="S28" s="22"/>
      <c r="T28" s="6"/>
      <c r="U28" s="4"/>
    </row>
    <row r="29" spans="1:21" ht="63.75" customHeight="1">
      <c r="A29" s="11"/>
      <c r="B29" s="11"/>
      <c r="C29" s="11"/>
      <c r="D29" s="11"/>
      <c r="E29" s="11"/>
      <c r="F29" s="11"/>
      <c r="G29" s="11"/>
      <c r="H29" s="4"/>
      <c r="I29" s="11"/>
      <c r="J29" s="4"/>
      <c r="K29" s="4"/>
      <c r="L29" s="4"/>
      <c r="M29" s="4"/>
      <c r="N29" s="4"/>
      <c r="O29" s="4"/>
      <c r="P29" s="17"/>
      <c r="Q29" s="50"/>
      <c r="R29" s="14"/>
      <c r="S29" s="22"/>
      <c r="T29" s="6"/>
      <c r="U29" s="4"/>
    </row>
    <row r="30" spans="1:21" ht="63.75" customHeight="1">
      <c r="A30" s="11"/>
      <c r="B30" s="11"/>
      <c r="C30" s="11"/>
      <c r="D30" s="11"/>
      <c r="E30" s="11"/>
      <c r="F30" s="11"/>
      <c r="G30" s="11"/>
      <c r="H30" s="4"/>
      <c r="I30" s="11"/>
      <c r="J30" s="4"/>
      <c r="K30" s="4"/>
      <c r="L30" s="4"/>
      <c r="M30" s="4"/>
      <c r="N30" s="4"/>
      <c r="O30" s="4"/>
      <c r="P30" s="17"/>
      <c r="Q30" s="50"/>
      <c r="R30" s="14"/>
      <c r="S30" s="22"/>
      <c r="T30" s="6"/>
      <c r="U30" s="4"/>
    </row>
    <row r="31" spans="1:21" ht="63.75" customHeight="1">
      <c r="A31" s="11"/>
      <c r="B31" s="11"/>
      <c r="C31" s="11"/>
      <c r="D31" s="11"/>
      <c r="E31" s="11"/>
      <c r="F31" s="11"/>
      <c r="G31" s="11"/>
      <c r="H31" s="4"/>
      <c r="I31" s="11"/>
      <c r="J31" s="4"/>
      <c r="K31" s="4"/>
      <c r="L31" s="4"/>
      <c r="M31" s="4"/>
      <c r="N31" s="4"/>
      <c r="O31" s="4"/>
      <c r="P31" s="17"/>
      <c r="Q31" s="50"/>
      <c r="R31" s="14"/>
      <c r="S31" s="22"/>
      <c r="T31" s="6"/>
      <c r="U31" s="4"/>
    </row>
    <row r="32" spans="1:21" ht="63.75" customHeight="1">
      <c r="A32" s="11"/>
      <c r="B32" s="11"/>
      <c r="C32" s="11"/>
      <c r="D32" s="11"/>
      <c r="E32" s="11"/>
      <c r="F32" s="11"/>
      <c r="G32" s="11"/>
      <c r="H32" s="4"/>
      <c r="I32" s="11"/>
      <c r="J32" s="4"/>
      <c r="K32" s="4"/>
      <c r="L32" s="4"/>
      <c r="M32" s="4"/>
      <c r="N32" s="4"/>
      <c r="O32" s="4"/>
      <c r="P32" s="17"/>
      <c r="Q32" s="50"/>
      <c r="R32" s="14"/>
      <c r="S32" s="22"/>
      <c r="T32" s="6"/>
      <c r="U32" s="4"/>
    </row>
    <row r="33" spans="1:21" ht="63.75" customHeight="1">
      <c r="A33" s="11"/>
      <c r="B33" s="11"/>
      <c r="C33" s="11"/>
      <c r="D33" s="11"/>
      <c r="E33" s="11"/>
      <c r="F33" s="11"/>
      <c r="G33" s="11"/>
      <c r="H33" s="4"/>
      <c r="I33" s="11"/>
      <c r="J33" s="4"/>
      <c r="K33" s="4"/>
      <c r="L33" s="4"/>
      <c r="M33" s="4"/>
      <c r="N33" s="4"/>
      <c r="O33" s="4"/>
      <c r="P33" s="17"/>
      <c r="Q33" s="50"/>
      <c r="R33" s="14"/>
      <c r="S33" s="22"/>
      <c r="T33" s="6"/>
      <c r="U33" s="4"/>
    </row>
    <row r="34" spans="1:21" ht="63.75" customHeight="1">
      <c r="A34" s="11"/>
      <c r="B34" s="11"/>
      <c r="C34" s="11"/>
      <c r="D34" s="11"/>
      <c r="E34" s="11"/>
      <c r="F34" s="11"/>
      <c r="G34" s="11"/>
      <c r="H34" s="4"/>
      <c r="I34" s="11"/>
      <c r="J34" s="4"/>
      <c r="K34" s="4"/>
      <c r="L34" s="4"/>
      <c r="M34" s="4"/>
      <c r="N34" s="4"/>
      <c r="O34" s="4"/>
      <c r="P34" s="17"/>
      <c r="Q34" s="50"/>
      <c r="R34" s="14"/>
      <c r="S34" s="22"/>
      <c r="T34" s="6"/>
      <c r="U34" s="4"/>
    </row>
    <row r="35" spans="1:21" ht="63.75" customHeight="1">
      <c r="A35" s="11"/>
      <c r="B35" s="11"/>
      <c r="C35" s="11"/>
      <c r="D35" s="11"/>
      <c r="E35" s="11"/>
      <c r="F35" s="11"/>
      <c r="G35" s="11"/>
      <c r="H35" s="4"/>
      <c r="I35" s="11"/>
      <c r="J35" s="4"/>
      <c r="K35" s="4"/>
      <c r="L35" s="4"/>
      <c r="M35" s="4"/>
      <c r="N35" s="4"/>
      <c r="O35" s="4"/>
      <c r="P35" s="17"/>
      <c r="Q35" s="50"/>
      <c r="R35" s="14"/>
      <c r="S35" s="22"/>
      <c r="T35" s="6"/>
      <c r="U35" s="4"/>
    </row>
    <row r="36" spans="1:21" ht="63.75" customHeight="1">
      <c r="A36" s="11"/>
      <c r="B36" s="11"/>
      <c r="C36" s="11"/>
      <c r="D36" s="11"/>
      <c r="E36" s="11"/>
      <c r="F36" s="11"/>
      <c r="G36" s="11"/>
      <c r="H36" s="4"/>
      <c r="I36" s="11"/>
      <c r="J36" s="4"/>
      <c r="K36" s="4"/>
      <c r="L36" s="4"/>
      <c r="M36" s="4"/>
      <c r="N36" s="4"/>
      <c r="O36" s="4"/>
      <c r="P36" s="17"/>
      <c r="Q36" s="50"/>
      <c r="R36" s="14"/>
      <c r="S36" s="22"/>
      <c r="T36" s="6"/>
      <c r="U36" s="4"/>
    </row>
    <row r="37" spans="1:21" ht="63.75" customHeight="1">
      <c r="A37" s="11"/>
      <c r="B37" s="11"/>
      <c r="C37" s="11"/>
      <c r="D37" s="11"/>
      <c r="E37" s="11"/>
      <c r="F37" s="11"/>
      <c r="G37" s="11"/>
      <c r="H37" s="4"/>
      <c r="I37" s="11"/>
      <c r="J37" s="4"/>
      <c r="K37" s="4"/>
      <c r="L37" s="4"/>
      <c r="M37" s="4"/>
      <c r="N37" s="4"/>
      <c r="O37" s="4"/>
      <c r="P37" s="17"/>
      <c r="Q37" s="50"/>
      <c r="R37" s="14"/>
      <c r="S37" s="22"/>
      <c r="T37" s="6"/>
      <c r="U37" s="4"/>
    </row>
    <row r="38" spans="1:21" ht="63.75" customHeight="1">
      <c r="A38" s="11"/>
      <c r="B38" s="11"/>
      <c r="C38" s="11"/>
      <c r="D38" s="11"/>
      <c r="E38" s="11"/>
      <c r="F38" s="11"/>
      <c r="G38" s="11"/>
      <c r="H38" s="4"/>
      <c r="I38" s="11"/>
      <c r="J38" s="4"/>
      <c r="K38" s="4"/>
      <c r="L38" s="4"/>
      <c r="M38" s="4"/>
      <c r="N38" s="4"/>
      <c r="O38" s="4"/>
      <c r="P38" s="17"/>
      <c r="Q38" s="50"/>
      <c r="R38" s="14"/>
      <c r="S38" s="22"/>
      <c r="T38" s="6"/>
      <c r="U38" s="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412125A-F0EE-47C0-864C-D6714AC61E14}">
          <x14:formula1>
            <xm:f>Misc!$D$1:$D$2</xm:f>
          </x14:formula1>
          <xm:sqref>H2:H38</xm:sqref>
        </x14:dataValidation>
        <x14:dataValidation type="list" allowBlank="1" showInputMessage="1" showErrorMessage="1" xr:uid="{1DEFB4BC-6B0A-4C0C-A150-97D8EB4A4C20}">
          <x14:formula1>
            <xm:f>Misc!$B$1:$B$3</xm:f>
          </x14:formula1>
          <xm:sqref>J2:K38</xm:sqref>
        </x14:dataValidation>
        <x14:dataValidation type="list" allowBlank="1" showInputMessage="1" showErrorMessage="1" xr:uid="{DABDED5E-B883-4993-8847-4AF701FDA40D}">
          <x14:formula1>
            <xm:f>Misc!$C$1:$C$16</xm:f>
          </x14:formula1>
          <xm:sqref>P2:R38 L2:M38</xm:sqref>
        </x14:dataValidation>
        <x14:dataValidation type="list" allowBlank="1" showInputMessage="1" showErrorMessage="1" xr:uid="{28319863-8BC5-405F-9C3E-7EDB713A40D3}">
          <x14:formula1>
            <xm:f>Misc!$B$1:$B$2</xm:f>
          </x14:formula1>
          <xm:sqref>N2:O38</xm:sqref>
        </x14:dataValidation>
        <x14:dataValidation type="list" allowBlank="1" showInputMessage="1" showErrorMessage="1" xr:uid="{8A4A35EE-E352-4A2C-AD65-4A4AEBEA7113}">
          <x14:formula1>
            <xm:f>Misc!$A$1:$A$4</xm:f>
          </x14:formula1>
          <xm:sqref>A2:A8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24474-3675-4F8B-86C1-61DA52FA9D7D}">
  <dimension ref="A1:U38"/>
  <sheetViews>
    <sheetView workbookViewId="0">
      <pane ySplit="1" topLeftCell="A2" activePane="bottomLeft" state="frozen"/>
      <selection pane="bottomLeft" activeCell="N4" sqref="N4"/>
    </sheetView>
  </sheetViews>
  <sheetFormatPr defaultColWidth="10.28515625" defaultRowHeight="63.75" customHeight="1"/>
  <cols>
    <col min="1" max="1" width="14.28515625" style="9" customWidth="1"/>
    <col min="2" max="2" width="29.7109375" style="9" customWidth="1"/>
    <col min="3" max="9" width="9.140625" style="9"/>
    <col min="10" max="11" width="11.7109375" style="9" customWidth="1"/>
    <col min="12" max="12" width="11.28515625" style="9" customWidth="1"/>
    <col min="13" max="13" width="13.140625" style="9" customWidth="1"/>
    <col min="14" max="15" width="14.28515625" style="9" customWidth="1"/>
    <col min="16" max="16" width="19.42578125" style="9" customWidth="1"/>
    <col min="17" max="17" width="31.42578125" style="9" customWidth="1"/>
    <col min="18" max="18" width="4.7109375" style="15" customWidth="1"/>
    <col min="19" max="19" width="30.28515625" style="9" customWidth="1"/>
    <col min="20" max="20" width="31.140625" style="9" customWidth="1"/>
    <col min="21" max="21" width="33.85546875" style="9" customWidth="1"/>
    <col min="22" max="23" width="9.140625" style="9"/>
    <col min="24" max="16384" width="10.28515625" style="9"/>
  </cols>
  <sheetData>
    <row r="1" spans="1:21" ht="51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40</v>
      </c>
      <c r="L1" s="1" t="s">
        <v>11</v>
      </c>
      <c r="M1" s="1" t="s">
        <v>12</v>
      </c>
      <c r="N1" s="1" t="s">
        <v>12</v>
      </c>
      <c r="O1" s="1" t="s">
        <v>13</v>
      </c>
      <c r="P1" s="16" t="s">
        <v>14</v>
      </c>
      <c r="Q1" s="49" t="s">
        <v>41</v>
      </c>
      <c r="R1" s="13"/>
      <c r="S1" s="18" t="s">
        <v>16</v>
      </c>
      <c r="T1" s="3" t="s">
        <v>17</v>
      </c>
      <c r="U1" s="3" t="s">
        <v>18</v>
      </c>
    </row>
    <row r="2" spans="1:21" ht="151.5" customHeight="1">
      <c r="A2" s="4" t="s">
        <v>46</v>
      </c>
      <c r="B2" s="6" t="s">
        <v>52</v>
      </c>
      <c r="C2" s="4"/>
      <c r="D2" s="4">
        <v>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17"/>
      <c r="Q2" s="50" t="e" vm="2">
        <v>#VALUE!</v>
      </c>
      <c r="R2" s="14"/>
      <c r="S2" s="19" t="s">
        <v>19</v>
      </c>
      <c r="T2" s="5" t="s">
        <v>20</v>
      </c>
      <c r="U2" s="6" t="s">
        <v>21</v>
      </c>
    </row>
    <row r="3" spans="1:21" ht="122.25" customHeight="1">
      <c r="A3" s="4" t="s">
        <v>46</v>
      </c>
      <c r="B3" s="6" t="s">
        <v>53</v>
      </c>
      <c r="C3" s="4"/>
      <c r="D3" s="4">
        <v>4.5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17"/>
      <c r="Q3" s="50"/>
      <c r="R3" s="14"/>
      <c r="S3" s="20" t="s">
        <v>22</v>
      </c>
      <c r="T3" s="6" t="s">
        <v>23</v>
      </c>
      <c r="U3" s="6" t="s">
        <v>24</v>
      </c>
    </row>
    <row r="4" spans="1:21" ht="144" customHeight="1">
      <c r="A4" s="4" t="s">
        <v>42</v>
      </c>
      <c r="B4" s="6" t="s">
        <v>54</v>
      </c>
      <c r="C4" s="4"/>
      <c r="D4" s="4">
        <v>4.5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17"/>
      <c r="Q4" s="50"/>
      <c r="R4" s="14"/>
      <c r="S4" s="21" t="s">
        <v>26</v>
      </c>
      <c r="T4" s="6" t="s">
        <v>27</v>
      </c>
      <c r="U4" s="6"/>
    </row>
    <row r="5" spans="1:21" ht="63.75" customHeight="1">
      <c r="A5" s="4" t="s">
        <v>42</v>
      </c>
      <c r="B5" s="4" t="s">
        <v>55</v>
      </c>
      <c r="C5" s="4"/>
      <c r="D5" s="4">
        <v>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17"/>
      <c r="Q5" s="50"/>
      <c r="R5" s="14"/>
      <c r="S5" s="19" t="s">
        <v>28</v>
      </c>
      <c r="T5" s="6" t="s">
        <v>29</v>
      </c>
      <c r="U5" s="4"/>
    </row>
    <row r="6" spans="1:21" ht="112.5" customHeight="1">
      <c r="A6" s="4" t="s">
        <v>42</v>
      </c>
      <c r="B6" s="4" t="s">
        <v>56</v>
      </c>
      <c r="C6" s="4"/>
      <c r="D6" s="4">
        <v>3.5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17"/>
      <c r="Q6" s="50"/>
      <c r="R6" s="14"/>
      <c r="S6" s="19" t="s">
        <v>31</v>
      </c>
      <c r="T6" s="6" t="s">
        <v>32</v>
      </c>
      <c r="U6" s="4" t="s">
        <v>33</v>
      </c>
    </row>
    <row r="7" spans="1:21" ht="63.75" customHeight="1">
      <c r="A7" s="4" t="s">
        <v>57</v>
      </c>
      <c r="B7" s="4" t="s">
        <v>58</v>
      </c>
      <c r="C7" s="4"/>
      <c r="D7" s="4">
        <v>4.25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7"/>
      <c r="Q7" s="50"/>
      <c r="R7" s="14"/>
      <c r="S7" s="22"/>
      <c r="T7" s="6" t="s">
        <v>21</v>
      </c>
      <c r="U7" s="4"/>
    </row>
    <row r="8" spans="1:21" ht="90.75" customHeight="1">
      <c r="A8" s="4" t="s">
        <v>42</v>
      </c>
      <c r="B8" s="4" t="s">
        <v>59</v>
      </c>
      <c r="C8" s="4"/>
      <c r="D8" s="4">
        <v>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7"/>
      <c r="Q8" s="50"/>
      <c r="R8" s="14"/>
      <c r="S8" s="22"/>
      <c r="T8" s="6" t="s">
        <v>37</v>
      </c>
      <c r="U8" s="4"/>
    </row>
    <row r="9" spans="1:21" ht="90.75" customHeight="1">
      <c r="A9" s="4"/>
      <c r="B9" s="4"/>
      <c r="C9" s="11"/>
      <c r="D9" s="4"/>
      <c r="E9" s="11"/>
      <c r="F9" s="11"/>
      <c r="G9" s="11"/>
      <c r="H9" s="4"/>
      <c r="I9" s="11"/>
      <c r="J9" s="4"/>
      <c r="K9" s="4"/>
      <c r="L9" s="4"/>
      <c r="M9" s="4"/>
      <c r="N9" s="4"/>
      <c r="O9" s="4"/>
      <c r="P9" s="17"/>
      <c r="Q9" s="50"/>
      <c r="R9" s="14"/>
      <c r="S9" s="22"/>
      <c r="T9" s="6" t="s">
        <v>39</v>
      </c>
      <c r="U9" s="4"/>
    </row>
    <row r="10" spans="1:21" ht="63.75" customHeight="1">
      <c r="A10" s="4"/>
      <c r="B10" s="4"/>
      <c r="C10" s="11"/>
      <c r="D10" s="4"/>
      <c r="E10" s="11"/>
      <c r="F10" s="11"/>
      <c r="G10" s="11"/>
      <c r="H10" s="4"/>
      <c r="I10" s="11"/>
      <c r="J10" s="4"/>
      <c r="K10" s="4"/>
      <c r="L10" s="4"/>
      <c r="M10" s="4"/>
      <c r="N10" s="4"/>
      <c r="O10" s="4"/>
      <c r="P10" s="17"/>
      <c r="Q10" s="50"/>
      <c r="R10" s="14"/>
      <c r="S10" s="22"/>
      <c r="T10" s="6"/>
      <c r="U10" s="4"/>
    </row>
    <row r="11" spans="1:21" ht="63.75" customHeight="1">
      <c r="A11" s="4"/>
      <c r="B11" s="4"/>
      <c r="C11" s="11"/>
      <c r="D11" s="4"/>
      <c r="E11" s="11"/>
      <c r="F11" s="11"/>
      <c r="G11" s="11"/>
      <c r="H11" s="4"/>
      <c r="I11" s="11"/>
      <c r="J11" s="4"/>
      <c r="K11" s="4"/>
      <c r="L11" s="4"/>
      <c r="M11" s="4"/>
      <c r="N11" s="4"/>
      <c r="O11" s="4"/>
      <c r="P11" s="17"/>
      <c r="Q11" s="50"/>
      <c r="R11" s="14"/>
      <c r="S11" s="22"/>
      <c r="T11" s="6"/>
      <c r="U11" s="4"/>
    </row>
    <row r="12" spans="1:21" ht="63.75" customHeight="1">
      <c r="A12" s="4"/>
      <c r="B12" s="4"/>
      <c r="C12" s="11"/>
      <c r="D12" s="4"/>
      <c r="E12" s="11"/>
      <c r="F12" s="11"/>
      <c r="G12" s="11"/>
      <c r="H12" s="4"/>
      <c r="I12" s="11"/>
      <c r="J12" s="4"/>
      <c r="K12" s="4"/>
      <c r="L12" s="4"/>
      <c r="M12" s="4"/>
      <c r="N12" s="4"/>
      <c r="O12" s="4"/>
      <c r="P12" s="17"/>
      <c r="Q12" s="50"/>
      <c r="R12" s="14"/>
      <c r="S12" s="22"/>
      <c r="T12" s="6"/>
      <c r="U12" s="4"/>
    </row>
    <row r="13" spans="1:21" ht="102" customHeight="1">
      <c r="A13" s="4"/>
      <c r="B13" s="4"/>
      <c r="C13" s="11"/>
      <c r="D13" s="4"/>
      <c r="E13" s="11"/>
      <c r="F13" s="11"/>
      <c r="G13" s="11"/>
      <c r="H13" s="4"/>
      <c r="I13" s="11"/>
      <c r="J13" s="4"/>
      <c r="K13" s="4"/>
      <c r="L13" s="4"/>
      <c r="M13" s="4"/>
      <c r="N13" s="4"/>
      <c r="O13" s="4"/>
      <c r="P13" s="17"/>
      <c r="Q13" s="50"/>
      <c r="R13" s="14"/>
      <c r="S13" s="22"/>
      <c r="T13" s="6"/>
      <c r="U13" s="4"/>
    </row>
    <row r="14" spans="1:21" ht="63.75" customHeight="1">
      <c r="A14" s="4"/>
      <c r="B14" s="4"/>
      <c r="C14" s="11"/>
      <c r="D14" s="4"/>
      <c r="E14" s="11"/>
      <c r="F14" s="11"/>
      <c r="G14" s="11"/>
      <c r="H14" s="4"/>
      <c r="I14" s="11"/>
      <c r="J14" s="4"/>
      <c r="K14" s="4"/>
      <c r="L14" s="4"/>
      <c r="M14" s="4"/>
      <c r="N14" s="4"/>
      <c r="O14" s="4"/>
      <c r="P14" s="17"/>
      <c r="Q14" s="50"/>
      <c r="R14" s="14"/>
      <c r="S14" s="22"/>
      <c r="T14" s="6"/>
      <c r="U14" s="4"/>
    </row>
    <row r="15" spans="1:21" ht="63.75" customHeight="1">
      <c r="A15" s="4"/>
      <c r="B15" s="4"/>
      <c r="C15" s="11"/>
      <c r="D15" s="4"/>
      <c r="E15" s="11"/>
      <c r="F15" s="11"/>
      <c r="G15" s="11"/>
      <c r="H15" s="4"/>
      <c r="I15" s="11"/>
      <c r="J15" s="4"/>
      <c r="K15" s="4"/>
      <c r="L15" s="4"/>
      <c r="M15" s="4"/>
      <c r="N15" s="4"/>
      <c r="O15" s="4"/>
      <c r="P15" s="17"/>
      <c r="Q15" s="50"/>
      <c r="R15" s="14"/>
      <c r="S15" s="22"/>
      <c r="T15" s="6"/>
      <c r="U15" s="4"/>
    </row>
    <row r="16" spans="1:21" ht="63.75" customHeight="1">
      <c r="A16" s="4"/>
      <c r="B16" s="4"/>
      <c r="C16" s="11"/>
      <c r="D16" s="4"/>
      <c r="E16" s="11"/>
      <c r="F16" s="11"/>
      <c r="G16" s="11"/>
      <c r="H16" s="4"/>
      <c r="I16" s="11"/>
      <c r="J16" s="4"/>
      <c r="K16" s="4"/>
      <c r="L16" s="4"/>
      <c r="M16" s="4"/>
      <c r="N16" s="4"/>
      <c r="O16" s="4"/>
      <c r="P16" s="17"/>
      <c r="Q16" s="50"/>
      <c r="R16" s="14"/>
      <c r="S16" s="22"/>
      <c r="T16" s="6"/>
      <c r="U16" s="4"/>
    </row>
    <row r="17" spans="1:21" ht="63.75" customHeight="1">
      <c r="A17" s="11"/>
      <c r="B17" s="11"/>
      <c r="C17" s="11"/>
      <c r="D17" s="11"/>
      <c r="E17" s="11"/>
      <c r="F17" s="11"/>
      <c r="G17" s="11"/>
      <c r="H17" s="4"/>
      <c r="I17" s="11"/>
      <c r="J17" s="4"/>
      <c r="K17" s="4"/>
      <c r="L17" s="4"/>
      <c r="M17" s="4"/>
      <c r="N17" s="4"/>
      <c r="O17" s="4"/>
      <c r="P17" s="17"/>
      <c r="Q17" s="50"/>
      <c r="R17" s="14"/>
      <c r="S17" s="22"/>
      <c r="T17" s="6"/>
      <c r="U17" s="4"/>
    </row>
    <row r="18" spans="1:21" ht="63.75" customHeight="1">
      <c r="A18" s="11"/>
      <c r="B18" s="11"/>
      <c r="C18" s="11"/>
      <c r="D18" s="11"/>
      <c r="E18" s="11"/>
      <c r="F18" s="11"/>
      <c r="G18" s="11"/>
      <c r="H18" s="4"/>
      <c r="I18" s="11"/>
      <c r="J18" s="4"/>
      <c r="K18" s="4"/>
      <c r="L18" s="4"/>
      <c r="M18" s="4"/>
      <c r="N18" s="4"/>
      <c r="O18" s="4"/>
      <c r="P18" s="17"/>
      <c r="Q18" s="50"/>
      <c r="R18" s="14"/>
      <c r="S18" s="22"/>
      <c r="T18" s="6"/>
      <c r="U18" s="4"/>
    </row>
    <row r="19" spans="1:21" ht="63.75" customHeight="1">
      <c r="A19" s="11"/>
      <c r="B19" s="11"/>
      <c r="C19" s="11"/>
      <c r="D19" s="11"/>
      <c r="E19" s="11"/>
      <c r="F19" s="11"/>
      <c r="G19" s="11"/>
      <c r="H19" s="4"/>
      <c r="I19" s="11"/>
      <c r="J19" s="4"/>
      <c r="K19" s="4"/>
      <c r="L19" s="4"/>
      <c r="M19" s="4"/>
      <c r="N19" s="4"/>
      <c r="O19" s="4"/>
      <c r="P19" s="17"/>
      <c r="Q19" s="50"/>
      <c r="R19" s="14"/>
      <c r="S19" s="22"/>
      <c r="T19" s="6"/>
      <c r="U19" s="4"/>
    </row>
    <row r="20" spans="1:21" ht="63.75" customHeight="1">
      <c r="A20" s="11"/>
      <c r="B20" s="11"/>
      <c r="C20" s="11"/>
      <c r="D20" s="11"/>
      <c r="E20" s="11"/>
      <c r="F20" s="11"/>
      <c r="G20" s="11"/>
      <c r="H20" s="4"/>
      <c r="I20" s="11"/>
      <c r="J20" s="4"/>
      <c r="K20" s="4"/>
      <c r="L20" s="4"/>
      <c r="M20" s="4"/>
      <c r="N20" s="4"/>
      <c r="O20" s="4"/>
      <c r="P20" s="17"/>
      <c r="Q20" s="50"/>
      <c r="R20" s="14"/>
      <c r="S20" s="22"/>
      <c r="T20" s="6"/>
      <c r="U20" s="4"/>
    </row>
    <row r="21" spans="1:21" ht="63.75" customHeight="1">
      <c r="A21" s="11"/>
      <c r="B21" s="11"/>
      <c r="C21" s="11"/>
      <c r="D21" s="11"/>
      <c r="E21" s="11"/>
      <c r="F21" s="11"/>
      <c r="G21" s="11"/>
      <c r="H21" s="4"/>
      <c r="I21" s="11"/>
      <c r="J21" s="4"/>
      <c r="K21" s="4"/>
      <c r="L21" s="4"/>
      <c r="M21" s="4"/>
      <c r="N21" s="4"/>
      <c r="O21" s="4"/>
      <c r="P21" s="17"/>
      <c r="Q21" s="50"/>
      <c r="R21" s="14"/>
      <c r="S21" s="22"/>
      <c r="T21" s="6"/>
      <c r="U21" s="4"/>
    </row>
    <row r="22" spans="1:21" ht="63.75" customHeight="1">
      <c r="A22" s="11"/>
      <c r="B22" s="11"/>
      <c r="C22" s="11"/>
      <c r="D22" s="11"/>
      <c r="E22" s="11"/>
      <c r="F22" s="11"/>
      <c r="G22" s="11"/>
      <c r="H22" s="4"/>
      <c r="I22" s="11"/>
      <c r="J22" s="4"/>
      <c r="K22" s="4"/>
      <c r="L22" s="4"/>
      <c r="M22" s="4"/>
      <c r="N22" s="4"/>
      <c r="O22" s="4"/>
      <c r="P22" s="17"/>
      <c r="Q22" s="50"/>
      <c r="R22" s="14"/>
      <c r="S22" s="22"/>
      <c r="T22" s="6"/>
      <c r="U22" s="4"/>
    </row>
    <row r="23" spans="1:21" ht="63.75" customHeight="1">
      <c r="A23" s="11"/>
      <c r="B23" s="11"/>
      <c r="C23" s="11"/>
      <c r="D23" s="11"/>
      <c r="E23" s="11"/>
      <c r="F23" s="11"/>
      <c r="G23" s="11"/>
      <c r="H23" s="4"/>
      <c r="I23" s="11"/>
      <c r="J23" s="4"/>
      <c r="K23" s="4"/>
      <c r="L23" s="4"/>
      <c r="M23" s="4"/>
      <c r="N23" s="4"/>
      <c r="O23" s="4"/>
      <c r="P23" s="17"/>
      <c r="Q23" s="50"/>
      <c r="R23" s="14"/>
      <c r="S23" s="22"/>
      <c r="T23" s="6"/>
      <c r="U23" s="4"/>
    </row>
    <row r="24" spans="1:21" ht="63.75" customHeight="1">
      <c r="A24" s="11"/>
      <c r="B24" s="11"/>
      <c r="C24" s="11"/>
      <c r="D24" s="11"/>
      <c r="E24" s="11"/>
      <c r="F24" s="11"/>
      <c r="G24" s="11"/>
      <c r="H24" s="4"/>
      <c r="I24" s="11"/>
      <c r="J24" s="4"/>
      <c r="K24" s="4"/>
      <c r="L24" s="4"/>
      <c r="M24" s="4"/>
      <c r="N24" s="4"/>
      <c r="O24" s="4"/>
      <c r="P24" s="17"/>
      <c r="Q24" s="50"/>
      <c r="R24" s="14"/>
      <c r="S24" s="22"/>
      <c r="T24" s="6"/>
      <c r="U24" s="4"/>
    </row>
    <row r="25" spans="1:21" ht="63.75" customHeight="1">
      <c r="A25" s="11"/>
      <c r="B25" s="11"/>
      <c r="C25" s="11"/>
      <c r="D25" s="11"/>
      <c r="E25" s="11"/>
      <c r="F25" s="11"/>
      <c r="G25" s="11"/>
      <c r="H25" s="4"/>
      <c r="I25" s="11"/>
      <c r="J25" s="4"/>
      <c r="K25" s="4"/>
      <c r="L25" s="4"/>
      <c r="M25" s="4"/>
      <c r="N25" s="4"/>
      <c r="O25" s="4"/>
      <c r="P25" s="17"/>
      <c r="Q25" s="50"/>
      <c r="R25" s="14"/>
      <c r="S25" s="22"/>
      <c r="T25" s="6"/>
      <c r="U25" s="4"/>
    </row>
    <row r="26" spans="1:21" ht="63.75" customHeight="1">
      <c r="A26" s="11"/>
      <c r="B26" s="11"/>
      <c r="C26" s="11"/>
      <c r="D26" s="11"/>
      <c r="E26" s="11"/>
      <c r="F26" s="11"/>
      <c r="G26" s="11"/>
      <c r="H26" s="4"/>
      <c r="I26" s="11"/>
      <c r="J26" s="4"/>
      <c r="K26" s="4"/>
      <c r="L26" s="4"/>
      <c r="M26" s="4"/>
      <c r="N26" s="4"/>
      <c r="O26" s="4"/>
      <c r="P26" s="17"/>
      <c r="Q26" s="50"/>
      <c r="R26" s="14"/>
      <c r="S26" s="22"/>
      <c r="T26" s="6"/>
      <c r="U26" s="4"/>
    </row>
    <row r="27" spans="1:21" ht="63.75" customHeight="1">
      <c r="A27" s="11"/>
      <c r="B27" s="11"/>
      <c r="C27" s="11"/>
      <c r="D27" s="11"/>
      <c r="E27" s="11"/>
      <c r="F27" s="11"/>
      <c r="G27" s="11"/>
      <c r="H27" s="4"/>
      <c r="I27" s="11"/>
      <c r="J27" s="4"/>
      <c r="K27" s="4"/>
      <c r="L27" s="4"/>
      <c r="M27" s="4"/>
      <c r="N27" s="4"/>
      <c r="O27" s="4"/>
      <c r="P27" s="17"/>
      <c r="Q27" s="50"/>
      <c r="R27" s="14"/>
      <c r="S27" s="22"/>
      <c r="T27" s="6"/>
      <c r="U27" s="4"/>
    </row>
    <row r="28" spans="1:21" ht="63.75" customHeight="1">
      <c r="A28" s="11"/>
      <c r="B28" s="11"/>
      <c r="C28" s="11"/>
      <c r="D28" s="11"/>
      <c r="E28" s="11"/>
      <c r="F28" s="11"/>
      <c r="G28" s="11"/>
      <c r="H28" s="4"/>
      <c r="I28" s="11"/>
      <c r="J28" s="4"/>
      <c r="K28" s="4"/>
      <c r="L28" s="4"/>
      <c r="M28" s="4"/>
      <c r="N28" s="4"/>
      <c r="O28" s="4"/>
      <c r="P28" s="17"/>
      <c r="Q28" s="50"/>
      <c r="R28" s="14"/>
      <c r="S28" s="22"/>
      <c r="T28" s="6"/>
      <c r="U28" s="4"/>
    </row>
    <row r="29" spans="1:21" ht="63.75" customHeight="1">
      <c r="A29" s="11"/>
      <c r="B29" s="11"/>
      <c r="C29" s="11"/>
      <c r="D29" s="11"/>
      <c r="E29" s="11"/>
      <c r="F29" s="11"/>
      <c r="G29" s="11"/>
      <c r="H29" s="4"/>
      <c r="I29" s="11"/>
      <c r="J29" s="4"/>
      <c r="K29" s="4"/>
      <c r="L29" s="4"/>
      <c r="M29" s="4"/>
      <c r="N29" s="4"/>
      <c r="O29" s="4"/>
      <c r="P29" s="17"/>
      <c r="Q29" s="50"/>
      <c r="R29" s="14"/>
      <c r="S29" s="22"/>
      <c r="T29" s="6"/>
      <c r="U29" s="4"/>
    </row>
    <row r="30" spans="1:21" ht="63.75" customHeight="1">
      <c r="A30" s="11"/>
      <c r="B30" s="11"/>
      <c r="C30" s="11"/>
      <c r="D30" s="11"/>
      <c r="E30" s="11"/>
      <c r="F30" s="11"/>
      <c r="G30" s="11"/>
      <c r="H30" s="4"/>
      <c r="I30" s="11"/>
      <c r="J30" s="4"/>
      <c r="K30" s="4"/>
      <c r="L30" s="4"/>
      <c r="M30" s="4"/>
      <c r="N30" s="4"/>
      <c r="O30" s="4"/>
      <c r="P30" s="17"/>
      <c r="Q30" s="50"/>
      <c r="R30" s="14"/>
      <c r="S30" s="22"/>
      <c r="T30" s="6"/>
      <c r="U30" s="4"/>
    </row>
    <row r="31" spans="1:21" ht="63.75" customHeight="1">
      <c r="A31" s="11"/>
      <c r="B31" s="11"/>
      <c r="C31" s="11"/>
      <c r="D31" s="11"/>
      <c r="E31" s="11"/>
      <c r="F31" s="11"/>
      <c r="G31" s="11"/>
      <c r="H31" s="4"/>
      <c r="I31" s="11"/>
      <c r="J31" s="4"/>
      <c r="K31" s="4"/>
      <c r="L31" s="4"/>
      <c r="M31" s="4"/>
      <c r="N31" s="4"/>
      <c r="O31" s="4"/>
      <c r="P31" s="17"/>
      <c r="Q31" s="50"/>
      <c r="R31" s="14"/>
      <c r="S31" s="22"/>
      <c r="T31" s="6"/>
      <c r="U31" s="4"/>
    </row>
    <row r="32" spans="1:21" ht="63.75" customHeight="1">
      <c r="A32" s="11"/>
      <c r="B32" s="11"/>
      <c r="C32" s="11"/>
      <c r="D32" s="11"/>
      <c r="E32" s="11"/>
      <c r="F32" s="11"/>
      <c r="G32" s="11"/>
      <c r="H32" s="4"/>
      <c r="I32" s="11"/>
      <c r="J32" s="4"/>
      <c r="K32" s="4"/>
      <c r="L32" s="4"/>
      <c r="M32" s="4"/>
      <c r="N32" s="4"/>
      <c r="O32" s="4"/>
      <c r="P32" s="17"/>
      <c r="Q32" s="50"/>
      <c r="R32" s="14"/>
      <c r="S32" s="22"/>
      <c r="T32" s="6"/>
      <c r="U32" s="4"/>
    </row>
    <row r="33" spans="1:21" ht="63.75" customHeight="1">
      <c r="A33" s="11"/>
      <c r="B33" s="11"/>
      <c r="C33" s="11"/>
      <c r="D33" s="11"/>
      <c r="E33" s="11"/>
      <c r="F33" s="11"/>
      <c r="G33" s="11"/>
      <c r="H33" s="4"/>
      <c r="I33" s="11"/>
      <c r="J33" s="4"/>
      <c r="K33" s="4"/>
      <c r="L33" s="4"/>
      <c r="M33" s="4"/>
      <c r="N33" s="4"/>
      <c r="O33" s="4"/>
      <c r="P33" s="17"/>
      <c r="Q33" s="50"/>
      <c r="R33" s="14"/>
      <c r="S33" s="22"/>
      <c r="T33" s="6"/>
      <c r="U33" s="4"/>
    </row>
    <row r="34" spans="1:21" ht="63.75" customHeight="1">
      <c r="A34" s="11"/>
      <c r="B34" s="11"/>
      <c r="C34" s="11"/>
      <c r="D34" s="11"/>
      <c r="E34" s="11"/>
      <c r="F34" s="11"/>
      <c r="G34" s="11"/>
      <c r="H34" s="4"/>
      <c r="I34" s="11"/>
      <c r="J34" s="4"/>
      <c r="K34" s="4"/>
      <c r="L34" s="4"/>
      <c r="M34" s="4"/>
      <c r="N34" s="4"/>
      <c r="O34" s="4"/>
      <c r="P34" s="17"/>
      <c r="Q34" s="50"/>
      <c r="R34" s="14"/>
      <c r="S34" s="22"/>
      <c r="T34" s="6"/>
      <c r="U34" s="4"/>
    </row>
    <row r="35" spans="1:21" ht="63.75" customHeight="1">
      <c r="A35" s="11"/>
      <c r="B35" s="11"/>
      <c r="C35" s="11"/>
      <c r="D35" s="11"/>
      <c r="E35" s="11"/>
      <c r="F35" s="11"/>
      <c r="G35" s="11"/>
      <c r="H35" s="4"/>
      <c r="I35" s="11"/>
      <c r="J35" s="4"/>
      <c r="K35" s="4"/>
      <c r="L35" s="4"/>
      <c r="M35" s="4"/>
      <c r="N35" s="4"/>
      <c r="O35" s="4"/>
      <c r="P35" s="17"/>
      <c r="Q35" s="50"/>
      <c r="R35" s="14"/>
      <c r="S35" s="22"/>
      <c r="T35" s="6"/>
      <c r="U35" s="4"/>
    </row>
    <row r="36" spans="1:21" ht="63.75" customHeight="1">
      <c r="A36" s="11"/>
      <c r="B36" s="11"/>
      <c r="C36" s="11"/>
      <c r="D36" s="11"/>
      <c r="E36" s="11"/>
      <c r="F36" s="11"/>
      <c r="G36" s="11"/>
      <c r="H36" s="4"/>
      <c r="I36" s="11"/>
      <c r="J36" s="4"/>
      <c r="K36" s="4"/>
      <c r="L36" s="4"/>
      <c r="M36" s="4"/>
      <c r="N36" s="4"/>
      <c r="O36" s="4"/>
      <c r="P36" s="17"/>
      <c r="Q36" s="50"/>
      <c r="R36" s="14"/>
      <c r="S36" s="22"/>
      <c r="T36" s="6"/>
      <c r="U36" s="4"/>
    </row>
    <row r="37" spans="1:21" ht="63.75" customHeight="1">
      <c r="A37" s="11"/>
      <c r="B37" s="11"/>
      <c r="C37" s="11"/>
      <c r="D37" s="11"/>
      <c r="E37" s="11"/>
      <c r="F37" s="11"/>
      <c r="G37" s="11"/>
      <c r="H37" s="4"/>
      <c r="I37" s="11"/>
      <c r="J37" s="4"/>
      <c r="K37" s="4"/>
      <c r="L37" s="4"/>
      <c r="M37" s="4"/>
      <c r="N37" s="4"/>
      <c r="O37" s="4"/>
      <c r="P37" s="17"/>
      <c r="Q37" s="50"/>
      <c r="R37" s="14"/>
      <c r="S37" s="22"/>
      <c r="T37" s="6"/>
      <c r="U37" s="4"/>
    </row>
    <row r="38" spans="1:21" ht="63.75" customHeight="1">
      <c r="A38" s="11"/>
      <c r="B38" s="11"/>
      <c r="C38" s="11"/>
      <c r="D38" s="11"/>
      <c r="E38" s="11"/>
      <c r="F38" s="11"/>
      <c r="G38" s="11"/>
      <c r="H38" s="4"/>
      <c r="I38" s="11"/>
      <c r="J38" s="4"/>
      <c r="K38" s="4"/>
      <c r="L38" s="4"/>
      <c r="M38" s="4"/>
      <c r="N38" s="4"/>
      <c r="O38" s="4"/>
      <c r="P38" s="17"/>
      <c r="Q38" s="50"/>
      <c r="R38" s="14"/>
      <c r="S38" s="22"/>
      <c r="T38" s="6"/>
      <c r="U38" s="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D1493B5-F99B-434F-B589-810F61FE1E2A}">
          <x14:formula1>
            <xm:f>Misc!$A$1:$A$4</xm:f>
          </x14:formula1>
          <xm:sqref>A2:A8</xm:sqref>
        </x14:dataValidation>
        <x14:dataValidation type="list" allowBlank="1" showInputMessage="1" showErrorMessage="1" xr:uid="{CD68BBEA-9F7D-4CE8-9E6E-D3423FDE91D1}">
          <x14:formula1>
            <xm:f>Misc!$B$1:$B$2</xm:f>
          </x14:formula1>
          <xm:sqref>N2:O38</xm:sqref>
        </x14:dataValidation>
        <x14:dataValidation type="list" allowBlank="1" showInputMessage="1" showErrorMessage="1" xr:uid="{E63B5B7C-02E1-412E-A5DA-5DE316196830}">
          <x14:formula1>
            <xm:f>Misc!$C$1:$C$16</xm:f>
          </x14:formula1>
          <xm:sqref>P2:R38 L2:M38</xm:sqref>
        </x14:dataValidation>
        <x14:dataValidation type="list" allowBlank="1" showInputMessage="1" showErrorMessage="1" xr:uid="{AED411DB-5DC5-42B1-B779-5A5E67A607E7}">
          <x14:formula1>
            <xm:f>Misc!$B$1:$B$3</xm:f>
          </x14:formula1>
          <xm:sqref>J2:K38</xm:sqref>
        </x14:dataValidation>
        <x14:dataValidation type="list" allowBlank="1" showInputMessage="1" showErrorMessage="1" xr:uid="{668323DA-F644-48F4-8FB5-4C0E59FCC8F6}">
          <x14:formula1>
            <xm:f>Misc!$D$1:$D$2</xm:f>
          </x14:formula1>
          <xm:sqref>H2:H38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27944-19E4-4605-A70A-0F889268177D}">
  <dimension ref="A1:AD120"/>
  <sheetViews>
    <sheetView workbookViewId="0">
      <pane ySplit="1" topLeftCell="A2" activePane="bottomLeft" state="frozen"/>
      <selection pane="bottomLeft" activeCell="D3" sqref="D3"/>
    </sheetView>
  </sheetViews>
  <sheetFormatPr defaultColWidth="10.28515625" defaultRowHeight="63.75" customHeight="1"/>
  <cols>
    <col min="1" max="1" width="14.28515625" style="48" customWidth="1"/>
    <col min="2" max="2" width="29.7109375" style="48" customWidth="1"/>
    <col min="3" max="9" width="9.140625" style="48"/>
    <col min="10" max="10" width="11.7109375" style="48" customWidth="1"/>
    <col min="11" max="11" width="15.5703125" style="48" customWidth="1"/>
    <col min="12" max="12" width="11.28515625" style="48" customWidth="1"/>
    <col min="13" max="14" width="14.28515625" style="48" customWidth="1"/>
    <col min="15" max="15" width="19.42578125" style="48" customWidth="1"/>
    <col min="16" max="16" width="4.7109375" style="14" customWidth="1"/>
    <col min="17" max="17" width="30.28515625" style="48" customWidth="1"/>
    <col min="18" max="18" width="31.140625" style="48" customWidth="1"/>
    <col min="19" max="19" width="33.85546875" style="48" customWidth="1"/>
    <col min="20" max="20" width="9.140625" style="48"/>
    <col min="21" max="16384" width="10.28515625" style="48"/>
  </cols>
  <sheetData>
    <row r="1" spans="1:30" ht="51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1" t="s">
        <v>14</v>
      </c>
      <c r="P1" s="13"/>
      <c r="Q1" s="18" t="s">
        <v>16</v>
      </c>
      <c r="R1" s="3" t="s">
        <v>17</v>
      </c>
      <c r="S1" s="45" t="s">
        <v>18</v>
      </c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</row>
    <row r="2" spans="1:30" ht="63.75" customHeight="1">
      <c r="A2" s="4" t="s">
        <v>60</v>
      </c>
      <c r="B2" s="19" t="s">
        <v>19</v>
      </c>
      <c r="C2" s="4"/>
      <c r="D2" s="4">
        <v>5</v>
      </c>
      <c r="E2" s="4">
        <v>5</v>
      </c>
      <c r="F2" s="17"/>
      <c r="G2" s="4"/>
      <c r="H2" s="22"/>
      <c r="I2" s="4"/>
      <c r="J2" s="4"/>
      <c r="K2" s="4"/>
      <c r="L2" s="4"/>
      <c r="M2" s="4"/>
      <c r="N2" s="4"/>
      <c r="O2" s="4"/>
      <c r="Q2" s="19" t="s">
        <v>19</v>
      </c>
      <c r="R2" s="43" t="s">
        <v>20</v>
      </c>
      <c r="S2" s="6" t="s">
        <v>21</v>
      </c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</row>
    <row r="3" spans="1:30" ht="63.75" customHeight="1">
      <c r="A3" s="4" t="s">
        <v>60</v>
      </c>
      <c r="B3" s="20" t="s">
        <v>22</v>
      </c>
      <c r="C3" s="4"/>
      <c r="D3" s="4"/>
      <c r="E3" s="4">
        <v>5</v>
      </c>
      <c r="F3" s="17"/>
      <c r="G3" s="4"/>
      <c r="H3" s="35"/>
      <c r="I3" s="35"/>
      <c r="J3" s="35"/>
      <c r="K3" s="35"/>
      <c r="L3" s="35"/>
      <c r="M3" s="35"/>
      <c r="N3" s="35"/>
      <c r="O3" s="35"/>
      <c r="Q3" s="20" t="s">
        <v>22</v>
      </c>
      <c r="R3" s="24" t="s">
        <v>23</v>
      </c>
      <c r="S3" s="46" t="s">
        <v>24</v>
      </c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</row>
    <row r="4" spans="1:30" ht="63.75" customHeight="1">
      <c r="A4" s="4" t="s">
        <v>60</v>
      </c>
      <c r="B4" s="21" t="s">
        <v>26</v>
      </c>
      <c r="C4" s="4"/>
      <c r="D4" s="4"/>
      <c r="E4" s="4">
        <v>5</v>
      </c>
      <c r="F4" s="17"/>
      <c r="G4" s="4"/>
      <c r="H4" s="35"/>
      <c r="I4" s="35"/>
      <c r="J4" s="35"/>
      <c r="K4" s="38" t="s">
        <v>25</v>
      </c>
      <c r="L4" s="35"/>
      <c r="M4" s="35"/>
      <c r="N4" s="35"/>
      <c r="O4" s="35"/>
      <c r="Q4" s="21" t="s">
        <v>26</v>
      </c>
      <c r="R4" s="24" t="s">
        <v>27</v>
      </c>
      <c r="S4" s="6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</row>
    <row r="5" spans="1:30" ht="63.75" customHeight="1">
      <c r="A5" s="4" t="s">
        <v>46</v>
      </c>
      <c r="B5" s="4" t="s">
        <v>61</v>
      </c>
      <c r="C5" s="4"/>
      <c r="D5" s="4">
        <v>3</v>
      </c>
      <c r="E5" s="4">
        <v>3</v>
      </c>
      <c r="F5" s="17"/>
      <c r="G5" s="4"/>
      <c r="H5" s="35"/>
      <c r="I5" s="34"/>
      <c r="J5" s="35"/>
      <c r="K5" s="32" t="s">
        <v>62</v>
      </c>
      <c r="L5" s="35"/>
      <c r="M5" s="35"/>
      <c r="N5" s="35"/>
      <c r="O5" s="35"/>
      <c r="Q5" s="19" t="s">
        <v>28</v>
      </c>
      <c r="R5" s="24" t="s">
        <v>29</v>
      </c>
      <c r="S5" s="4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</row>
    <row r="6" spans="1:30" ht="63.75" customHeight="1">
      <c r="A6" s="4" t="s">
        <v>46</v>
      </c>
      <c r="B6" s="4" t="s">
        <v>63</v>
      </c>
      <c r="C6" s="4"/>
      <c r="D6" s="4">
        <v>3</v>
      </c>
      <c r="E6" s="4">
        <v>4</v>
      </c>
      <c r="F6" s="17"/>
      <c r="G6" s="4"/>
      <c r="H6" s="35"/>
      <c r="I6" s="35"/>
      <c r="J6" s="35"/>
      <c r="K6" s="35"/>
      <c r="L6" s="37" t="s">
        <v>30</v>
      </c>
      <c r="M6" s="35"/>
      <c r="N6" s="35"/>
      <c r="O6" s="35"/>
      <c r="Q6" s="19" t="s">
        <v>31</v>
      </c>
      <c r="R6" s="24" t="s">
        <v>32</v>
      </c>
      <c r="S6" s="4" t="s">
        <v>33</v>
      </c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</row>
    <row r="7" spans="1:30" ht="140.25" customHeight="1">
      <c r="A7" s="4" t="s">
        <v>46</v>
      </c>
      <c r="B7" s="4" t="s">
        <v>36</v>
      </c>
      <c r="C7" s="4"/>
      <c r="D7" s="4">
        <v>4</v>
      </c>
      <c r="E7" s="4">
        <v>4</v>
      </c>
      <c r="F7" s="17"/>
      <c r="G7" s="4"/>
      <c r="H7" s="35"/>
      <c r="I7" s="35"/>
      <c r="J7" s="35"/>
      <c r="K7" s="35"/>
      <c r="L7" s="37" t="s">
        <v>34</v>
      </c>
      <c r="M7" s="35"/>
      <c r="N7" s="35"/>
      <c r="O7" s="35"/>
      <c r="Q7" s="4" t="s">
        <v>35</v>
      </c>
      <c r="R7" s="24" t="s">
        <v>21</v>
      </c>
      <c r="S7" s="4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</row>
    <row r="8" spans="1:30" ht="120.75" customHeight="1">
      <c r="A8" s="4" t="s">
        <v>57</v>
      </c>
      <c r="B8" s="4" t="s">
        <v>64</v>
      </c>
      <c r="C8" s="4"/>
      <c r="D8" s="4">
        <v>5</v>
      </c>
      <c r="E8" s="4">
        <v>5</v>
      </c>
      <c r="F8" s="17"/>
      <c r="G8" s="4"/>
      <c r="H8" s="35"/>
      <c r="I8" s="35"/>
      <c r="J8" s="35"/>
      <c r="K8" s="35"/>
      <c r="L8" s="35"/>
      <c r="M8" s="35"/>
      <c r="N8" s="35"/>
      <c r="O8" s="35"/>
      <c r="Q8" s="4" t="s">
        <v>36</v>
      </c>
      <c r="R8" s="24" t="s">
        <v>37</v>
      </c>
      <c r="S8" s="4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</row>
    <row r="9" spans="1:30" ht="90.75" customHeight="1">
      <c r="A9" s="4"/>
      <c r="B9" s="4"/>
      <c r="C9" s="4"/>
      <c r="D9" s="4"/>
      <c r="E9" s="4"/>
      <c r="F9" s="17"/>
      <c r="G9" s="4"/>
      <c r="H9" s="35"/>
      <c r="I9" s="35"/>
      <c r="J9" s="35"/>
      <c r="K9" s="35"/>
      <c r="L9" s="35"/>
      <c r="M9" s="35"/>
      <c r="N9" s="35"/>
      <c r="O9" s="35"/>
      <c r="Q9" s="22" t="s">
        <v>38</v>
      </c>
      <c r="R9" s="24" t="s">
        <v>39</v>
      </c>
      <c r="S9" s="4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</row>
    <row r="10" spans="1:30" ht="63.75" customHeight="1">
      <c r="A10" s="4"/>
      <c r="B10" s="4"/>
      <c r="C10" s="4"/>
      <c r="D10" s="4"/>
      <c r="E10" s="4"/>
      <c r="F10" s="17"/>
      <c r="G10" s="4"/>
      <c r="H10" s="35"/>
      <c r="I10" s="35"/>
      <c r="J10" s="35"/>
      <c r="K10" s="35"/>
      <c r="L10" s="35"/>
      <c r="M10" s="35"/>
      <c r="N10" s="35"/>
      <c r="O10" s="35"/>
      <c r="Q10" s="22"/>
      <c r="R10" s="24"/>
      <c r="S10" s="4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</row>
    <row r="11" spans="1:30" ht="63.75" customHeight="1">
      <c r="A11" s="4"/>
      <c r="B11" s="4"/>
      <c r="C11" s="4"/>
      <c r="D11" s="4"/>
      <c r="E11" s="4"/>
      <c r="F11" s="17"/>
      <c r="G11" s="4"/>
      <c r="H11" s="35"/>
      <c r="I11" s="35"/>
      <c r="J11" s="35"/>
      <c r="K11" s="35"/>
      <c r="L11" s="35"/>
      <c r="M11" s="35"/>
      <c r="N11" s="35"/>
      <c r="O11" s="35"/>
      <c r="Q11" s="22"/>
      <c r="R11" s="24"/>
      <c r="S11" s="4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</row>
    <row r="12" spans="1:30" ht="63.75" customHeight="1">
      <c r="A12" s="4"/>
      <c r="B12" s="4"/>
      <c r="C12" s="4"/>
      <c r="D12" s="4"/>
      <c r="E12" s="4"/>
      <c r="F12" s="17"/>
      <c r="G12" s="4"/>
      <c r="H12" s="35"/>
      <c r="I12" s="35"/>
      <c r="J12" s="35"/>
      <c r="K12" s="35"/>
      <c r="L12" s="35"/>
      <c r="M12" s="35"/>
      <c r="N12" s="35"/>
      <c r="O12" s="35"/>
      <c r="Q12" s="22"/>
      <c r="R12" s="24"/>
      <c r="S12" s="4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</row>
    <row r="13" spans="1:30" ht="63.75" customHeight="1">
      <c r="A13" s="4"/>
      <c r="B13" s="4"/>
      <c r="C13" s="4"/>
      <c r="D13" s="4"/>
      <c r="E13" s="4"/>
      <c r="F13" s="17"/>
      <c r="G13" s="4"/>
      <c r="H13" s="35"/>
      <c r="I13" s="35"/>
      <c r="J13" s="35"/>
      <c r="K13" s="35"/>
      <c r="L13" s="35"/>
      <c r="M13" s="35"/>
      <c r="N13" s="35"/>
      <c r="O13" s="35"/>
      <c r="Q13" s="22"/>
      <c r="R13" s="24"/>
      <c r="S13" s="4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</row>
    <row r="14" spans="1:30" ht="63.75" customHeight="1">
      <c r="A14" s="4"/>
      <c r="B14" s="4"/>
      <c r="C14" s="4"/>
      <c r="D14" s="4"/>
      <c r="E14" s="4"/>
      <c r="F14" s="17"/>
      <c r="G14" s="4"/>
      <c r="H14" s="35"/>
      <c r="I14" s="35"/>
      <c r="J14" s="35"/>
      <c r="K14" s="35"/>
      <c r="L14" s="35"/>
      <c r="M14" s="35"/>
      <c r="N14" s="35"/>
      <c r="O14" s="35"/>
      <c r="Q14" s="22"/>
      <c r="R14" s="24"/>
      <c r="S14" s="4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</row>
    <row r="15" spans="1:30" ht="63.75" customHeight="1">
      <c r="A15" s="4"/>
      <c r="B15" s="4"/>
      <c r="C15" s="4"/>
      <c r="D15" s="4"/>
      <c r="E15" s="4"/>
      <c r="F15" s="17"/>
      <c r="G15" s="4"/>
      <c r="H15" s="35"/>
      <c r="I15" s="35"/>
      <c r="J15" s="35"/>
      <c r="K15" s="35"/>
      <c r="L15" s="35"/>
      <c r="M15" s="35"/>
      <c r="N15" s="35"/>
      <c r="O15" s="35"/>
      <c r="Q15" s="22"/>
      <c r="R15" s="24"/>
      <c r="S15" s="4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</row>
    <row r="16" spans="1:30" ht="63.75" customHeight="1">
      <c r="A16" s="4"/>
      <c r="B16" s="4"/>
      <c r="C16" s="4"/>
      <c r="D16" s="4"/>
      <c r="E16" s="4"/>
      <c r="F16" s="17"/>
      <c r="G16" s="4"/>
      <c r="H16" s="35"/>
      <c r="I16" s="35"/>
      <c r="J16" s="35"/>
      <c r="K16" s="35"/>
      <c r="L16" s="35"/>
      <c r="M16" s="35"/>
      <c r="N16" s="35"/>
      <c r="O16" s="35"/>
      <c r="Q16" s="22"/>
      <c r="R16" s="24"/>
      <c r="S16" s="4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</row>
    <row r="17" spans="1:30" ht="63.75" customHeight="1">
      <c r="A17" s="4"/>
      <c r="B17" s="4"/>
      <c r="C17" s="4"/>
      <c r="D17" s="4"/>
      <c r="E17" s="4"/>
      <c r="F17" s="17"/>
      <c r="G17" s="4"/>
      <c r="H17" s="35"/>
      <c r="I17" s="35"/>
      <c r="J17" s="35"/>
      <c r="K17" s="35"/>
      <c r="L17" s="35"/>
      <c r="M17" s="35"/>
      <c r="N17" s="35"/>
      <c r="O17" s="35"/>
      <c r="Q17" s="22"/>
      <c r="R17" s="24"/>
      <c r="S17" s="4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</row>
    <row r="18" spans="1:30" ht="63.75" customHeight="1">
      <c r="A18" s="4"/>
      <c r="B18" s="4"/>
      <c r="C18" s="4"/>
      <c r="D18" s="4"/>
      <c r="E18" s="4"/>
      <c r="F18" s="17"/>
      <c r="G18" s="4"/>
      <c r="H18" s="35"/>
      <c r="I18" s="35"/>
      <c r="J18" s="35"/>
      <c r="K18" s="35"/>
      <c r="L18" s="35"/>
      <c r="M18" s="35"/>
      <c r="N18" s="35"/>
      <c r="O18" s="35"/>
      <c r="Q18" s="22"/>
      <c r="R18" s="24"/>
      <c r="S18" s="4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</row>
    <row r="19" spans="1:30" ht="63.75" customHeight="1">
      <c r="A19" s="4"/>
      <c r="B19" s="4"/>
      <c r="C19" s="4"/>
      <c r="D19" s="4"/>
      <c r="E19" s="4"/>
      <c r="F19" s="17"/>
      <c r="G19" s="4"/>
      <c r="H19" s="35"/>
      <c r="I19" s="35"/>
      <c r="J19" s="35"/>
      <c r="K19" s="35"/>
      <c r="L19" s="35"/>
      <c r="M19" s="35"/>
      <c r="N19" s="35"/>
      <c r="O19" s="35"/>
      <c r="Q19" s="22"/>
      <c r="R19" s="24"/>
      <c r="S19" s="4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</row>
    <row r="20" spans="1:30" ht="63.75" customHeight="1">
      <c r="A20" s="4"/>
      <c r="B20" s="4"/>
      <c r="C20" s="4"/>
      <c r="D20" s="4"/>
      <c r="E20" s="4"/>
      <c r="F20" s="17"/>
      <c r="G20" s="4"/>
      <c r="H20" s="35"/>
      <c r="I20" s="35"/>
      <c r="J20" s="35"/>
      <c r="K20" s="35"/>
      <c r="L20" s="35"/>
      <c r="M20" s="35"/>
      <c r="N20" s="35"/>
      <c r="O20" s="35"/>
      <c r="Q20" s="22"/>
      <c r="R20" s="24"/>
      <c r="S20" s="4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</row>
    <row r="21" spans="1:30" ht="63.75" customHeight="1">
      <c r="A21" s="4"/>
      <c r="B21" s="4"/>
      <c r="C21" s="4"/>
      <c r="D21" s="4"/>
      <c r="E21" s="4"/>
      <c r="F21" s="17"/>
      <c r="G21" s="4"/>
      <c r="H21" s="35"/>
      <c r="I21" s="35"/>
      <c r="J21" s="35"/>
      <c r="K21" s="35"/>
      <c r="L21" s="35"/>
      <c r="M21" s="35"/>
      <c r="N21" s="35"/>
      <c r="O21" s="35"/>
      <c r="Q21" s="22"/>
      <c r="R21" s="24"/>
      <c r="S21" s="4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</row>
    <row r="22" spans="1:30" ht="63.75" customHeight="1">
      <c r="A22" s="4"/>
      <c r="B22" s="4"/>
      <c r="C22" s="4"/>
      <c r="D22" s="4"/>
      <c r="E22" s="4"/>
      <c r="F22" s="17"/>
      <c r="G22" s="4"/>
      <c r="H22" s="35"/>
      <c r="I22" s="35"/>
      <c r="J22" s="35"/>
      <c r="K22" s="35"/>
      <c r="L22" s="35"/>
      <c r="M22" s="35"/>
      <c r="N22" s="35"/>
      <c r="O22" s="35"/>
      <c r="Q22" s="22"/>
      <c r="R22" s="24"/>
      <c r="S22" s="4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</row>
    <row r="23" spans="1:30" ht="63.75" customHeight="1">
      <c r="A23" s="4"/>
      <c r="B23" s="4"/>
      <c r="C23" s="4"/>
      <c r="D23" s="4"/>
      <c r="E23" s="4"/>
      <c r="F23" s="17"/>
      <c r="G23" s="4"/>
      <c r="H23" s="35"/>
      <c r="I23" s="35"/>
      <c r="J23" s="35"/>
      <c r="K23" s="35"/>
      <c r="L23" s="35"/>
      <c r="M23" s="35"/>
      <c r="N23" s="35"/>
      <c r="O23" s="35"/>
      <c r="Q23" s="22"/>
      <c r="R23" s="24"/>
      <c r="S23" s="4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</row>
    <row r="24" spans="1:30" ht="63.75" customHeight="1">
      <c r="A24" s="4"/>
      <c r="B24" s="4"/>
      <c r="C24" s="4"/>
      <c r="D24" s="4"/>
      <c r="E24" s="4"/>
      <c r="F24" s="17"/>
      <c r="G24" s="4"/>
      <c r="H24" s="35"/>
      <c r="I24" s="35"/>
      <c r="J24" s="35"/>
      <c r="K24" s="35"/>
      <c r="L24" s="35"/>
      <c r="M24" s="35"/>
      <c r="N24" s="35"/>
      <c r="O24" s="35"/>
      <c r="Q24" s="22"/>
      <c r="R24" s="24"/>
      <c r="S24" s="4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</row>
    <row r="25" spans="1:30" ht="63.75" customHeight="1">
      <c r="A25" s="4"/>
      <c r="B25" s="4"/>
      <c r="C25" s="4"/>
      <c r="D25" s="4"/>
      <c r="E25" s="4"/>
      <c r="F25" s="17"/>
      <c r="G25" s="4"/>
      <c r="H25" s="35"/>
      <c r="I25" s="35"/>
      <c r="J25" s="35"/>
      <c r="K25" s="35"/>
      <c r="L25" s="35"/>
      <c r="M25" s="35"/>
      <c r="N25" s="35"/>
      <c r="O25" s="35"/>
      <c r="Q25" s="22"/>
      <c r="R25" s="24"/>
      <c r="S25" s="4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</row>
    <row r="26" spans="1:30" ht="63.75" customHeight="1">
      <c r="A26" s="4"/>
      <c r="B26" s="4"/>
      <c r="C26" s="4"/>
      <c r="D26" s="4"/>
      <c r="E26" s="4"/>
      <c r="F26" s="17"/>
      <c r="G26" s="4"/>
      <c r="H26" s="35"/>
      <c r="I26" s="35"/>
      <c r="J26" s="35"/>
      <c r="K26" s="35"/>
      <c r="L26" s="35"/>
      <c r="M26" s="35"/>
      <c r="N26" s="35"/>
      <c r="O26" s="35"/>
      <c r="Q26" s="22"/>
      <c r="R26" s="24"/>
      <c r="S26" s="4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</row>
    <row r="27" spans="1:30" ht="63.75" customHeight="1">
      <c r="A27" s="4"/>
      <c r="B27" s="4"/>
      <c r="C27" s="4"/>
      <c r="D27" s="4"/>
      <c r="E27" s="4"/>
      <c r="F27" s="17"/>
      <c r="G27" s="4"/>
      <c r="H27" s="35"/>
      <c r="I27" s="35"/>
      <c r="J27" s="35"/>
      <c r="K27" s="35"/>
      <c r="L27" s="35"/>
      <c r="M27" s="35"/>
      <c r="N27" s="35"/>
      <c r="O27" s="35"/>
      <c r="Q27" s="22"/>
      <c r="R27" s="24"/>
      <c r="S27" s="4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</row>
    <row r="28" spans="1:30" ht="63.75" customHeight="1">
      <c r="A28" s="4"/>
      <c r="B28" s="4"/>
      <c r="C28" s="4"/>
      <c r="D28" s="4"/>
      <c r="E28" s="4"/>
      <c r="F28" s="17"/>
      <c r="G28" s="4"/>
      <c r="H28" s="35"/>
      <c r="I28" s="35"/>
      <c r="J28" s="35"/>
      <c r="K28" s="35"/>
      <c r="L28" s="35"/>
      <c r="M28" s="35"/>
      <c r="N28" s="35"/>
      <c r="O28" s="35"/>
      <c r="Q28" s="22"/>
      <c r="R28" s="24"/>
      <c r="S28" s="4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</row>
    <row r="29" spans="1:30" ht="63.75" customHeight="1">
      <c r="A29" s="4"/>
      <c r="B29" s="4"/>
      <c r="C29" s="4"/>
      <c r="D29" s="4"/>
      <c r="E29" s="4"/>
      <c r="F29" s="17"/>
      <c r="G29" s="4"/>
      <c r="H29" s="35"/>
      <c r="I29" s="35"/>
      <c r="J29" s="35"/>
      <c r="K29" s="35"/>
      <c r="L29" s="35"/>
      <c r="M29" s="35"/>
      <c r="N29" s="35"/>
      <c r="O29" s="35"/>
      <c r="Q29" s="22"/>
      <c r="R29" s="24"/>
      <c r="S29" s="4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</row>
    <row r="30" spans="1:30" ht="63.75" customHeight="1">
      <c r="A30" s="4"/>
      <c r="B30" s="4"/>
      <c r="C30" s="4"/>
      <c r="D30" s="4"/>
      <c r="E30" s="4"/>
      <c r="F30" s="17"/>
      <c r="G30" s="4"/>
      <c r="H30" s="35"/>
      <c r="I30" s="35"/>
      <c r="J30" s="35"/>
      <c r="K30" s="35"/>
      <c r="L30" s="35"/>
      <c r="M30" s="35"/>
      <c r="N30" s="35"/>
      <c r="O30" s="35"/>
      <c r="Q30" s="22"/>
      <c r="R30" s="24"/>
      <c r="S30" s="4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</row>
    <row r="31" spans="1:30" ht="63.75" customHeight="1">
      <c r="A31" s="4"/>
      <c r="B31" s="4"/>
      <c r="C31" s="4"/>
      <c r="D31" s="4"/>
      <c r="E31" s="4"/>
      <c r="F31" s="17"/>
      <c r="G31" s="4"/>
      <c r="H31" s="35"/>
      <c r="I31" s="35"/>
      <c r="J31" s="35"/>
      <c r="K31" s="35"/>
      <c r="L31" s="35"/>
      <c r="M31" s="35"/>
      <c r="N31" s="35"/>
      <c r="O31" s="35"/>
      <c r="Q31" s="22"/>
      <c r="R31" s="24"/>
      <c r="S31" s="4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</row>
    <row r="32" spans="1:30" ht="63.75" customHeight="1">
      <c r="A32" s="4"/>
      <c r="B32" s="4"/>
      <c r="C32" s="4"/>
      <c r="D32" s="4"/>
      <c r="E32" s="4"/>
      <c r="F32" s="17"/>
      <c r="G32" s="4"/>
      <c r="H32" s="35"/>
      <c r="I32" s="35"/>
      <c r="J32" s="35"/>
      <c r="K32" s="35"/>
      <c r="L32" s="35"/>
      <c r="M32" s="35"/>
      <c r="N32" s="35"/>
      <c r="O32" s="35"/>
      <c r="Q32" s="22"/>
      <c r="R32" s="24"/>
      <c r="S32" s="4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</row>
    <row r="33" spans="1:30" ht="63.75" customHeight="1">
      <c r="A33" s="4"/>
      <c r="B33" s="4"/>
      <c r="C33" s="4"/>
      <c r="D33" s="4"/>
      <c r="E33" s="4"/>
      <c r="F33" s="17"/>
      <c r="G33" s="4"/>
      <c r="H33" s="35"/>
      <c r="I33" s="35"/>
      <c r="J33" s="35"/>
      <c r="K33" s="35"/>
      <c r="L33" s="35"/>
      <c r="M33" s="35"/>
      <c r="N33" s="35"/>
      <c r="O33" s="35"/>
      <c r="Q33" s="22"/>
      <c r="R33" s="24"/>
      <c r="S33" s="4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</row>
    <row r="34" spans="1:30" ht="63.75" customHeight="1">
      <c r="A34" s="4"/>
      <c r="B34" s="4"/>
      <c r="C34" s="4"/>
      <c r="D34" s="4"/>
      <c r="E34" s="4"/>
      <c r="F34" s="17"/>
      <c r="G34" s="4"/>
      <c r="H34" s="35"/>
      <c r="I34" s="35"/>
      <c r="J34" s="35"/>
      <c r="K34" s="35"/>
      <c r="L34" s="35"/>
      <c r="M34" s="35"/>
      <c r="N34" s="35"/>
      <c r="O34" s="35"/>
      <c r="Q34" s="22"/>
      <c r="R34" s="24"/>
      <c r="S34" s="4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</row>
    <row r="35" spans="1:30" ht="63.75" customHeight="1">
      <c r="A35" s="4"/>
      <c r="B35" s="4"/>
      <c r="C35" s="4"/>
      <c r="D35" s="4"/>
      <c r="E35" s="4"/>
      <c r="F35" s="17"/>
      <c r="G35" s="4"/>
      <c r="H35" s="35"/>
      <c r="I35" s="35"/>
      <c r="J35" s="35"/>
      <c r="K35" s="35"/>
      <c r="L35" s="35"/>
      <c r="M35" s="35"/>
      <c r="N35" s="35"/>
      <c r="O35" s="35"/>
      <c r="Q35" s="22"/>
      <c r="R35" s="24"/>
      <c r="S35" s="4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</row>
    <row r="36" spans="1:30" ht="63.75" customHeight="1">
      <c r="A36" s="4"/>
      <c r="B36" s="4"/>
      <c r="C36" s="4"/>
      <c r="D36" s="4"/>
      <c r="E36" s="4"/>
      <c r="F36" s="17"/>
      <c r="G36" s="4"/>
      <c r="H36" s="35"/>
      <c r="I36" s="35"/>
      <c r="J36" s="35"/>
      <c r="K36" s="35"/>
      <c r="L36" s="35"/>
      <c r="M36" s="35"/>
      <c r="N36" s="35"/>
      <c r="O36" s="35"/>
      <c r="Q36" s="22"/>
      <c r="R36" s="24"/>
      <c r="S36" s="4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</row>
    <row r="37" spans="1:30" ht="63.75" customHeight="1">
      <c r="A37" s="4"/>
      <c r="B37" s="4"/>
      <c r="C37" s="4"/>
      <c r="D37" s="4"/>
      <c r="E37" s="4"/>
      <c r="F37" s="17"/>
      <c r="G37" s="4"/>
      <c r="H37" s="35"/>
      <c r="I37" s="35"/>
      <c r="J37" s="35"/>
      <c r="K37" s="35"/>
      <c r="L37" s="35"/>
      <c r="M37" s="35"/>
      <c r="N37" s="35"/>
      <c r="O37" s="35"/>
      <c r="Q37" s="22"/>
      <c r="R37" s="24"/>
      <c r="S37" s="4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 spans="1:30" ht="63.75" customHeight="1">
      <c r="A38" s="4"/>
      <c r="B38" s="4"/>
      <c r="C38" s="4"/>
      <c r="D38" s="4"/>
      <c r="E38" s="4"/>
      <c r="F38" s="17"/>
      <c r="G38" s="4"/>
      <c r="H38" s="35"/>
      <c r="I38" s="35"/>
      <c r="J38" s="35"/>
      <c r="K38" s="35"/>
      <c r="L38" s="35"/>
      <c r="M38" s="35"/>
      <c r="N38" s="35"/>
      <c r="O38" s="35"/>
      <c r="Q38" s="22"/>
      <c r="R38" s="24"/>
      <c r="S38" s="4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 spans="1:30" ht="63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 spans="1:30" ht="63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 spans="1:30" ht="63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 spans="1:30" ht="63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 spans="1:30" ht="63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 spans="1:30" ht="63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 spans="1:30" ht="63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 spans="1:30" ht="63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 spans="1:30" ht="63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 spans="1:30" ht="63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spans="1:30" ht="63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spans="1:30" ht="63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 spans="1:30" ht="63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</row>
    <row r="52" spans="1:30" ht="63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</row>
    <row r="53" spans="1:30" ht="63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</row>
    <row r="54" spans="1:30" ht="63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</row>
    <row r="55" spans="1:30" ht="63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</row>
    <row r="56" spans="1:30" ht="63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</row>
    <row r="57" spans="1:30" ht="63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</row>
    <row r="58" spans="1:30" ht="63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</row>
    <row r="59" spans="1:30" ht="63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</row>
    <row r="60" spans="1:30" ht="63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</row>
    <row r="61" spans="1:30" ht="63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</row>
    <row r="62" spans="1:30" ht="63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</row>
    <row r="63" spans="1:30" ht="63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</row>
    <row r="64" spans="1:30" ht="63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</row>
    <row r="65" spans="1:19" ht="63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</row>
    <row r="66" spans="1:19" ht="63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</row>
    <row r="67" spans="1:19" ht="63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</row>
    <row r="68" spans="1:19" ht="63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</row>
    <row r="69" spans="1:19" ht="63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</row>
    <row r="70" spans="1:19" ht="63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</row>
    <row r="71" spans="1:19" ht="63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</row>
    <row r="72" spans="1:19" ht="63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</row>
    <row r="73" spans="1:19" ht="63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</row>
    <row r="74" spans="1:19" ht="63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</row>
    <row r="75" spans="1:19" ht="63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</row>
    <row r="76" spans="1:19" ht="63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</row>
    <row r="77" spans="1:19" ht="63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</row>
    <row r="78" spans="1:19" ht="63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</row>
    <row r="79" spans="1:19" ht="63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</row>
    <row r="80" spans="1:19" ht="63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</row>
    <row r="81" spans="1:19" ht="63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</row>
    <row r="82" spans="1:19" ht="63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</row>
    <row r="83" spans="1:19" ht="63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</row>
    <row r="84" spans="1:19" ht="63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</row>
    <row r="85" spans="1:19" ht="63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</row>
    <row r="86" spans="1:19" ht="63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</row>
    <row r="87" spans="1:19" ht="63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</row>
    <row r="88" spans="1:19" ht="63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Q88" s="47"/>
      <c r="R88" s="47"/>
      <c r="S88" s="47"/>
    </row>
    <row r="89" spans="1:19" ht="63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Q89" s="47"/>
      <c r="R89" s="47"/>
      <c r="S89" s="47"/>
    </row>
    <row r="90" spans="1:19" ht="63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Q90" s="47"/>
      <c r="R90" s="47"/>
      <c r="S90" s="47"/>
    </row>
    <row r="91" spans="1:19" ht="63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Q91" s="47"/>
      <c r="R91" s="47"/>
      <c r="S91" s="47"/>
    </row>
    <row r="92" spans="1:19" ht="63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Q92" s="47"/>
      <c r="R92" s="47"/>
      <c r="S92" s="47"/>
    </row>
    <row r="93" spans="1:19" ht="63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Q93" s="47"/>
      <c r="R93" s="47"/>
      <c r="S93" s="47"/>
    </row>
    <row r="94" spans="1:19" ht="63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Q94" s="47"/>
      <c r="R94" s="47"/>
      <c r="S94" s="47"/>
    </row>
    <row r="95" spans="1:19" ht="63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Q95" s="47"/>
      <c r="R95" s="47"/>
      <c r="S95" s="47"/>
    </row>
    <row r="96" spans="1:19" ht="63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Q96" s="47"/>
      <c r="R96" s="47"/>
      <c r="S96" s="47"/>
    </row>
    <row r="97" spans="1:19" ht="63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Q97" s="47"/>
      <c r="R97" s="47"/>
      <c r="S97" s="47"/>
    </row>
    <row r="98" spans="1:19" ht="63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Q98" s="47"/>
      <c r="R98" s="47"/>
      <c r="S98" s="47"/>
    </row>
    <row r="99" spans="1:19" ht="63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Q99" s="47"/>
      <c r="R99" s="47"/>
      <c r="S99" s="47"/>
    </row>
    <row r="100" spans="1:19" ht="63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Q100" s="47"/>
      <c r="R100" s="47"/>
      <c r="S100" s="47"/>
    </row>
    <row r="101" spans="1:19" ht="63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Q101" s="47"/>
      <c r="R101" s="47"/>
      <c r="S101" s="47"/>
    </row>
    <row r="102" spans="1:19" ht="63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Q102" s="47"/>
      <c r="R102" s="47"/>
      <c r="S102" s="47"/>
    </row>
    <row r="103" spans="1:19" ht="63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Q103" s="47"/>
      <c r="R103" s="47"/>
      <c r="S103" s="47"/>
    </row>
    <row r="104" spans="1:19" ht="63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Q104" s="47"/>
      <c r="R104" s="47"/>
      <c r="S104" s="47"/>
    </row>
    <row r="105" spans="1:19" ht="63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Q105" s="47"/>
      <c r="R105" s="47"/>
      <c r="S105" s="47"/>
    </row>
    <row r="106" spans="1:19" ht="63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Q106" s="47"/>
      <c r="R106" s="47"/>
      <c r="S106" s="47"/>
    </row>
    <row r="107" spans="1:19" ht="63.75" customHeight="1">
      <c r="Q107" s="47"/>
      <c r="R107" s="47"/>
      <c r="S107" s="47"/>
    </row>
    <row r="108" spans="1:19" ht="63.75" customHeight="1">
      <c r="Q108" s="47"/>
      <c r="R108" s="47"/>
      <c r="S108" s="47"/>
    </row>
    <row r="109" spans="1:19" ht="63.75" customHeight="1">
      <c r="Q109" s="47"/>
      <c r="R109" s="47"/>
      <c r="S109" s="47"/>
    </row>
    <row r="110" spans="1:19" ht="63.75" customHeight="1">
      <c r="Q110" s="47"/>
      <c r="R110" s="47"/>
      <c r="S110" s="47"/>
    </row>
    <row r="111" spans="1:19" ht="63.75" customHeight="1">
      <c r="Q111" s="47"/>
      <c r="R111" s="47"/>
      <c r="S111" s="47"/>
    </row>
    <row r="112" spans="1:19" ht="63.75" customHeight="1">
      <c r="Q112" s="47"/>
      <c r="R112" s="47"/>
      <c r="S112" s="47"/>
    </row>
    <row r="113" spans="17:19" ht="63.75" customHeight="1">
      <c r="Q113" s="47"/>
      <c r="R113" s="47"/>
      <c r="S113" s="47"/>
    </row>
    <row r="114" spans="17:19" ht="63.75" customHeight="1">
      <c r="Q114" s="47"/>
      <c r="R114" s="47"/>
      <c r="S114" s="47"/>
    </row>
    <row r="115" spans="17:19" ht="63.75" customHeight="1">
      <c r="Q115" s="47"/>
      <c r="R115" s="47"/>
      <c r="S115" s="47"/>
    </row>
    <row r="116" spans="17:19" ht="63.75" customHeight="1">
      <c r="Q116" s="47"/>
      <c r="R116" s="47"/>
      <c r="S116" s="47"/>
    </row>
    <row r="117" spans="17:19" ht="63.75" customHeight="1">
      <c r="Q117" s="47"/>
      <c r="R117" s="47"/>
      <c r="S117" s="47"/>
    </row>
    <row r="118" spans="17:19" ht="63.75" customHeight="1">
      <c r="Q118" s="47"/>
      <c r="R118" s="47"/>
      <c r="S118" s="47"/>
    </row>
    <row r="119" spans="17:19" ht="63.75" customHeight="1">
      <c r="Q119" s="47"/>
      <c r="R119" s="47"/>
      <c r="S119" s="47"/>
    </row>
    <row r="120" spans="17:19" ht="63.75" customHeight="1">
      <c r="Q120" s="47"/>
      <c r="R120" s="47"/>
      <c r="S120" s="47"/>
    </row>
  </sheetData>
  <dataValidations count="1">
    <dataValidation allowBlank="1" showInputMessage="1" showErrorMessage="1" sqref="H3:J40 L3:O40 K3 K6:K40" xr:uid="{3EF776F5-EBBD-4580-9CCD-066FB3A3185F}"/>
  </dataValidations>
  <hyperlinks>
    <hyperlink ref="K5" r:id="rId1" xr:uid="{3DF71350-A604-4672-B431-3D8C3A8494F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E3F062C-9226-47D0-86B6-476734A441BC}">
          <x14:formula1>
            <xm:f>Misc!$D$1:$D$2</xm:f>
          </x14:formula1>
          <xm:sqref>H2</xm:sqref>
        </x14:dataValidation>
        <x14:dataValidation type="list" allowBlank="1" showInputMessage="1" showErrorMessage="1" xr:uid="{C8D64E73-BD20-4ABE-838E-A4A46831D476}">
          <x14:formula1>
            <xm:f>Misc!$B$1:$B$3</xm:f>
          </x14:formula1>
          <xm:sqref>J2:N2</xm:sqref>
        </x14:dataValidation>
        <x14:dataValidation type="list" allowBlank="1" showInputMessage="1" showErrorMessage="1" xr:uid="{584D3300-E019-4F7F-BB6B-43AC2B0062A0}">
          <x14:formula1>
            <xm:f>Misc!$C$1:$C$16</xm:f>
          </x14:formula1>
          <xm:sqref>O2 P2:P38</xm:sqref>
        </x14:dataValidation>
        <x14:dataValidation type="list" allowBlank="1" showInputMessage="1" showErrorMessage="1" xr:uid="{E6FBD84D-6511-400F-B30B-E4618A2EF917}">
          <x14:formula1>
            <xm:f>Misc!$A$1:$A$4</xm:f>
          </x14:formula1>
          <xm:sqref>A2:A36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DD3F8-7C73-471D-9A7C-091484DD8E16}">
  <dimension ref="A1:AD120"/>
  <sheetViews>
    <sheetView workbookViewId="0">
      <pane ySplit="1" topLeftCell="A2" activePane="bottomLeft" state="frozen"/>
      <selection pane="bottomLeft" activeCell="D2" sqref="D2"/>
    </sheetView>
  </sheetViews>
  <sheetFormatPr defaultColWidth="10.28515625" defaultRowHeight="63.75" customHeight="1"/>
  <cols>
    <col min="1" max="1" width="14.28515625" style="48" customWidth="1"/>
    <col min="2" max="2" width="29.7109375" style="48" customWidth="1"/>
    <col min="3" max="9" width="9.140625" style="48"/>
    <col min="10" max="10" width="11.7109375" style="48" customWidth="1"/>
    <col min="11" max="11" width="15" style="48" customWidth="1"/>
    <col min="12" max="12" width="11.28515625" style="48" customWidth="1"/>
    <col min="13" max="14" width="14.28515625" style="48" customWidth="1"/>
    <col min="15" max="15" width="19.42578125" style="48" customWidth="1"/>
    <col min="16" max="16" width="4.7109375" style="14" customWidth="1"/>
    <col min="17" max="17" width="30.28515625" style="48" customWidth="1"/>
    <col min="18" max="18" width="31.140625" style="48" customWidth="1"/>
    <col min="19" max="19" width="33.85546875" style="48" customWidth="1"/>
    <col min="20" max="21" width="9.140625" style="48"/>
    <col min="22" max="16384" width="10.28515625" style="48"/>
  </cols>
  <sheetData>
    <row r="1" spans="1:30" ht="51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1" t="s">
        <v>14</v>
      </c>
      <c r="P1" s="13"/>
      <c r="Q1" s="18" t="s">
        <v>16</v>
      </c>
      <c r="R1" s="3" t="s">
        <v>17</v>
      </c>
      <c r="S1" s="45" t="s">
        <v>18</v>
      </c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</row>
    <row r="2" spans="1:30" ht="63.75" customHeight="1">
      <c r="A2" s="4" t="s">
        <v>46</v>
      </c>
      <c r="B2" s="6" t="s">
        <v>65</v>
      </c>
      <c r="C2" s="4"/>
      <c r="D2" s="4">
        <v>5</v>
      </c>
      <c r="E2" s="4">
        <v>5</v>
      </c>
      <c r="F2" s="17"/>
      <c r="G2" s="4"/>
      <c r="H2" s="22"/>
      <c r="I2" s="4"/>
      <c r="J2" s="4"/>
      <c r="K2" s="4"/>
      <c r="L2" s="4"/>
      <c r="M2" s="4"/>
      <c r="N2" s="4"/>
      <c r="O2" s="4"/>
      <c r="Q2" s="19" t="s">
        <v>19</v>
      </c>
      <c r="R2" s="43" t="s">
        <v>20</v>
      </c>
      <c r="S2" s="6" t="s">
        <v>21</v>
      </c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</row>
    <row r="3" spans="1:30" ht="63.75" customHeight="1">
      <c r="A3" s="4" t="s">
        <v>46</v>
      </c>
      <c r="B3" s="6" t="s">
        <v>48</v>
      </c>
      <c r="C3" s="4"/>
      <c r="D3" s="4">
        <v>5</v>
      </c>
      <c r="E3" s="4">
        <v>5</v>
      </c>
      <c r="F3" s="17"/>
      <c r="G3" s="4"/>
      <c r="H3" s="35"/>
      <c r="I3" s="35"/>
      <c r="J3" s="35"/>
      <c r="K3" s="35"/>
      <c r="L3" s="35"/>
      <c r="M3" s="35"/>
      <c r="N3" s="35"/>
      <c r="O3" s="35"/>
      <c r="Q3" s="20" t="s">
        <v>22</v>
      </c>
      <c r="R3" s="24" t="s">
        <v>23</v>
      </c>
      <c r="S3" s="46" t="s">
        <v>24</v>
      </c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</row>
    <row r="4" spans="1:30" ht="63.75" customHeight="1">
      <c r="A4" s="4" t="s">
        <v>46</v>
      </c>
      <c r="B4" s="6" t="s">
        <v>66</v>
      </c>
      <c r="C4" s="4"/>
      <c r="D4" s="4">
        <v>5</v>
      </c>
      <c r="E4" s="4">
        <v>5</v>
      </c>
      <c r="F4" s="17"/>
      <c r="G4" s="4"/>
      <c r="H4" s="35"/>
      <c r="I4" s="35"/>
      <c r="J4" s="35"/>
      <c r="K4" s="38" t="s">
        <v>25</v>
      </c>
      <c r="L4" s="35"/>
      <c r="M4" s="35"/>
      <c r="N4" s="35"/>
      <c r="O4" s="35"/>
      <c r="Q4" s="21" t="s">
        <v>26</v>
      </c>
      <c r="R4" s="24" t="s">
        <v>27</v>
      </c>
      <c r="S4" s="6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</row>
    <row r="5" spans="1:30" ht="63.75" customHeight="1">
      <c r="A5" s="4" t="s">
        <v>60</v>
      </c>
      <c r="B5" s="19" t="s">
        <v>31</v>
      </c>
      <c r="C5" s="4"/>
      <c r="D5" s="4">
        <v>5</v>
      </c>
      <c r="E5" s="4">
        <v>5</v>
      </c>
      <c r="F5" s="17"/>
      <c r="G5" s="4"/>
      <c r="H5" s="35"/>
      <c r="I5" s="34"/>
      <c r="J5" s="35"/>
      <c r="K5" s="39" t="s">
        <v>62</v>
      </c>
      <c r="L5" s="35"/>
      <c r="M5" s="35"/>
      <c r="N5" s="35"/>
      <c r="O5" s="35"/>
      <c r="Q5" s="19" t="s">
        <v>28</v>
      </c>
      <c r="R5" s="24" t="s">
        <v>29</v>
      </c>
      <c r="S5" s="4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</row>
    <row r="6" spans="1:30" ht="63.75" customHeight="1">
      <c r="A6" s="4" t="s">
        <v>60</v>
      </c>
      <c r="B6" s="19" t="s">
        <v>19</v>
      </c>
      <c r="C6" s="4"/>
      <c r="D6" s="4">
        <v>5</v>
      </c>
      <c r="E6" s="4">
        <v>5</v>
      </c>
      <c r="F6" s="17"/>
      <c r="G6" s="4"/>
      <c r="H6" s="35"/>
      <c r="I6" s="35"/>
      <c r="J6" s="35"/>
      <c r="K6" s="35"/>
      <c r="L6" s="37" t="s">
        <v>30</v>
      </c>
      <c r="M6" s="35"/>
      <c r="N6" s="35"/>
      <c r="O6" s="35"/>
      <c r="Q6" s="19" t="s">
        <v>31</v>
      </c>
      <c r="R6" s="24" t="s">
        <v>32</v>
      </c>
      <c r="S6" s="4" t="s">
        <v>33</v>
      </c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</row>
    <row r="7" spans="1:30" ht="63.75" customHeight="1">
      <c r="A7" s="4" t="s">
        <v>42</v>
      </c>
      <c r="B7" s="4" t="s">
        <v>67</v>
      </c>
      <c r="C7" s="4"/>
      <c r="D7" s="4">
        <v>5</v>
      </c>
      <c r="E7" s="4"/>
      <c r="F7" s="17"/>
      <c r="G7" s="4"/>
      <c r="H7" s="35"/>
      <c r="I7" s="35"/>
      <c r="J7" s="35"/>
      <c r="K7" s="35"/>
      <c r="L7" s="37" t="s">
        <v>34</v>
      </c>
      <c r="M7" s="35"/>
      <c r="N7" s="35"/>
      <c r="O7" s="35"/>
      <c r="Q7" s="4" t="s">
        <v>35</v>
      </c>
      <c r="R7" s="24" t="s">
        <v>21</v>
      </c>
      <c r="S7" s="4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</row>
    <row r="8" spans="1:30" ht="120.75" customHeight="1">
      <c r="A8" s="4" t="s">
        <v>57</v>
      </c>
      <c r="B8" s="4" t="s">
        <v>68</v>
      </c>
      <c r="C8" s="4"/>
      <c r="D8" s="4">
        <v>4.5</v>
      </c>
      <c r="E8" s="4"/>
      <c r="F8" s="17"/>
      <c r="G8" s="4"/>
      <c r="H8" s="35"/>
      <c r="I8" s="35"/>
      <c r="J8" s="35"/>
      <c r="K8" s="35"/>
      <c r="L8" s="35"/>
      <c r="M8" s="35"/>
      <c r="N8" s="35"/>
      <c r="O8" s="35"/>
      <c r="Q8" s="4" t="s">
        <v>36</v>
      </c>
      <c r="R8" s="24" t="s">
        <v>37</v>
      </c>
      <c r="S8" s="4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</row>
    <row r="9" spans="1:30" ht="90.75" customHeight="1">
      <c r="A9" s="4" t="s">
        <v>57</v>
      </c>
      <c r="B9" s="4" t="s">
        <v>69</v>
      </c>
      <c r="C9" s="4"/>
      <c r="D9" s="4">
        <v>4.5</v>
      </c>
      <c r="E9" s="4"/>
      <c r="F9" s="17"/>
      <c r="G9" s="4"/>
      <c r="H9" s="35"/>
      <c r="I9" s="35"/>
      <c r="J9" s="35"/>
      <c r="K9" s="35"/>
      <c r="L9" s="35"/>
      <c r="M9" s="35"/>
      <c r="N9" s="35"/>
      <c r="O9" s="35"/>
      <c r="Q9" s="22" t="s">
        <v>38</v>
      </c>
      <c r="R9" s="24" t="s">
        <v>39</v>
      </c>
      <c r="S9" s="4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</row>
    <row r="10" spans="1:30" ht="63.75" customHeight="1">
      <c r="A10" s="4" t="s">
        <v>57</v>
      </c>
      <c r="B10" s="4" t="s">
        <v>70</v>
      </c>
      <c r="C10" s="4"/>
      <c r="D10" s="4">
        <v>3</v>
      </c>
      <c r="E10" s="4"/>
      <c r="F10" s="17"/>
      <c r="G10" s="4"/>
      <c r="H10" s="35"/>
      <c r="I10" s="35"/>
      <c r="J10" s="35"/>
      <c r="K10" s="35"/>
      <c r="L10" s="35"/>
      <c r="M10" s="35"/>
      <c r="N10" s="35"/>
      <c r="O10" s="35"/>
      <c r="Q10" s="22"/>
      <c r="R10" s="24"/>
      <c r="S10" s="4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</row>
    <row r="11" spans="1:30" ht="63.75" customHeight="1">
      <c r="A11" s="4"/>
      <c r="B11" s="4"/>
      <c r="C11" s="4"/>
      <c r="D11" s="4"/>
      <c r="E11" s="4"/>
      <c r="F11" s="17"/>
      <c r="G11" s="4"/>
      <c r="H11" s="35"/>
      <c r="I11" s="35"/>
      <c r="J11" s="35"/>
      <c r="K11" s="35"/>
      <c r="L11" s="35"/>
      <c r="M11" s="35"/>
      <c r="N11" s="35"/>
      <c r="O11" s="35"/>
      <c r="Q11" s="22"/>
      <c r="R11" s="24"/>
      <c r="S11" s="4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</row>
    <row r="12" spans="1:30" ht="63.75" customHeight="1">
      <c r="A12" s="4"/>
      <c r="B12" s="4"/>
      <c r="C12" s="4"/>
      <c r="D12" s="4"/>
      <c r="E12" s="4"/>
      <c r="F12" s="17"/>
      <c r="G12" s="4"/>
      <c r="H12" s="35"/>
      <c r="I12" s="35"/>
      <c r="J12" s="35"/>
      <c r="K12" s="35"/>
      <c r="L12" s="35"/>
      <c r="M12" s="35"/>
      <c r="N12" s="35"/>
      <c r="O12" s="35"/>
      <c r="Q12" s="22"/>
      <c r="R12" s="24"/>
      <c r="S12" s="4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</row>
    <row r="13" spans="1:30" ht="63.75" customHeight="1">
      <c r="A13" s="4"/>
      <c r="B13" s="4"/>
      <c r="C13" s="4"/>
      <c r="D13" s="4"/>
      <c r="E13" s="4"/>
      <c r="F13" s="17"/>
      <c r="G13" s="4"/>
      <c r="H13" s="35"/>
      <c r="I13" s="35"/>
      <c r="J13" s="35"/>
      <c r="K13" s="35"/>
      <c r="L13" s="35"/>
      <c r="M13" s="35"/>
      <c r="N13" s="35"/>
      <c r="O13" s="35"/>
      <c r="Q13" s="22"/>
      <c r="R13" s="24"/>
      <c r="S13" s="4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</row>
    <row r="14" spans="1:30" ht="63.75" customHeight="1">
      <c r="A14" s="4"/>
      <c r="B14" s="4"/>
      <c r="C14" s="4"/>
      <c r="D14" s="4"/>
      <c r="E14" s="4"/>
      <c r="F14" s="17"/>
      <c r="G14" s="4"/>
      <c r="H14" s="35"/>
      <c r="I14" s="35"/>
      <c r="J14" s="35"/>
      <c r="K14" s="35"/>
      <c r="L14" s="35"/>
      <c r="M14" s="35"/>
      <c r="N14" s="35"/>
      <c r="O14" s="35"/>
      <c r="Q14" s="22"/>
      <c r="R14" s="24"/>
      <c r="S14" s="4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</row>
    <row r="15" spans="1:30" ht="63.75" customHeight="1">
      <c r="A15" s="4"/>
      <c r="B15" s="4"/>
      <c r="C15" s="4"/>
      <c r="D15" s="4"/>
      <c r="E15" s="4"/>
      <c r="F15" s="17"/>
      <c r="G15" s="4"/>
      <c r="H15" s="35"/>
      <c r="I15" s="35"/>
      <c r="J15" s="35"/>
      <c r="K15" s="35"/>
      <c r="L15" s="35"/>
      <c r="M15" s="35"/>
      <c r="N15" s="35"/>
      <c r="O15" s="35"/>
      <c r="Q15" s="22"/>
      <c r="R15" s="24"/>
      <c r="S15" s="4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</row>
    <row r="16" spans="1:30" ht="63.75" customHeight="1">
      <c r="A16" s="4"/>
      <c r="B16" s="4"/>
      <c r="C16" s="4"/>
      <c r="D16" s="4"/>
      <c r="E16" s="4"/>
      <c r="F16" s="17"/>
      <c r="G16" s="4"/>
      <c r="H16" s="35"/>
      <c r="I16" s="35"/>
      <c r="J16" s="35"/>
      <c r="K16" s="35"/>
      <c r="L16" s="35"/>
      <c r="M16" s="35"/>
      <c r="N16" s="35"/>
      <c r="O16" s="35"/>
      <c r="Q16" s="22"/>
      <c r="R16" s="24"/>
      <c r="S16" s="4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</row>
    <row r="17" spans="1:30" ht="63.75" customHeight="1">
      <c r="A17" s="4"/>
      <c r="B17" s="4"/>
      <c r="C17" s="4"/>
      <c r="D17" s="4"/>
      <c r="E17" s="4"/>
      <c r="F17" s="17"/>
      <c r="G17" s="4"/>
      <c r="H17" s="35"/>
      <c r="I17" s="35"/>
      <c r="J17" s="35"/>
      <c r="K17" s="35"/>
      <c r="L17" s="35"/>
      <c r="M17" s="35"/>
      <c r="N17" s="35"/>
      <c r="O17" s="35"/>
      <c r="Q17" s="22"/>
      <c r="R17" s="24"/>
      <c r="S17" s="4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</row>
    <row r="18" spans="1:30" ht="63.75" customHeight="1">
      <c r="A18" s="4"/>
      <c r="B18" s="4"/>
      <c r="C18" s="4"/>
      <c r="D18" s="4"/>
      <c r="E18" s="4"/>
      <c r="F18" s="17"/>
      <c r="G18" s="4"/>
      <c r="H18" s="35"/>
      <c r="I18" s="35"/>
      <c r="J18" s="35"/>
      <c r="K18" s="35"/>
      <c r="L18" s="35"/>
      <c r="M18" s="35"/>
      <c r="N18" s="35"/>
      <c r="O18" s="35"/>
      <c r="Q18" s="22"/>
      <c r="R18" s="24"/>
      <c r="S18" s="4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</row>
    <row r="19" spans="1:30" ht="63.75" customHeight="1">
      <c r="A19" s="4"/>
      <c r="B19" s="4"/>
      <c r="C19" s="4"/>
      <c r="D19" s="4"/>
      <c r="E19" s="4"/>
      <c r="F19" s="17"/>
      <c r="G19" s="4"/>
      <c r="H19" s="35"/>
      <c r="I19" s="35"/>
      <c r="J19" s="35"/>
      <c r="K19" s="35"/>
      <c r="L19" s="35"/>
      <c r="M19" s="35"/>
      <c r="N19" s="35"/>
      <c r="O19" s="35"/>
      <c r="Q19" s="22"/>
      <c r="R19" s="24"/>
      <c r="S19" s="4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</row>
    <row r="20" spans="1:30" ht="63.75" customHeight="1">
      <c r="A20" s="4"/>
      <c r="B20" s="4"/>
      <c r="C20" s="4"/>
      <c r="D20" s="4"/>
      <c r="E20" s="4"/>
      <c r="F20" s="17"/>
      <c r="G20" s="4"/>
      <c r="H20" s="35"/>
      <c r="I20" s="35"/>
      <c r="J20" s="35"/>
      <c r="K20" s="35"/>
      <c r="L20" s="35"/>
      <c r="M20" s="35"/>
      <c r="N20" s="35"/>
      <c r="O20" s="35"/>
      <c r="Q20" s="22"/>
      <c r="R20" s="24"/>
      <c r="S20" s="4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</row>
    <row r="21" spans="1:30" ht="63.75" customHeight="1">
      <c r="A21" s="4"/>
      <c r="B21" s="4"/>
      <c r="C21" s="4"/>
      <c r="D21" s="4"/>
      <c r="E21" s="4"/>
      <c r="F21" s="17"/>
      <c r="G21" s="4"/>
      <c r="H21" s="35"/>
      <c r="I21" s="35"/>
      <c r="J21" s="35"/>
      <c r="K21" s="35"/>
      <c r="L21" s="35"/>
      <c r="M21" s="35"/>
      <c r="N21" s="35"/>
      <c r="O21" s="35"/>
      <c r="Q21" s="22"/>
      <c r="R21" s="24"/>
      <c r="S21" s="4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</row>
    <row r="22" spans="1:30" ht="63.75" customHeight="1">
      <c r="A22" s="4"/>
      <c r="B22" s="4"/>
      <c r="C22" s="4"/>
      <c r="D22" s="4"/>
      <c r="E22" s="4"/>
      <c r="F22" s="17"/>
      <c r="G22" s="4"/>
      <c r="H22" s="35"/>
      <c r="I22" s="35"/>
      <c r="J22" s="35"/>
      <c r="K22" s="35"/>
      <c r="L22" s="35"/>
      <c r="M22" s="35"/>
      <c r="N22" s="35"/>
      <c r="O22" s="35"/>
      <c r="Q22" s="22"/>
      <c r="R22" s="24"/>
      <c r="S22" s="4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</row>
    <row r="23" spans="1:30" ht="63.75" customHeight="1">
      <c r="A23" s="4"/>
      <c r="B23" s="4"/>
      <c r="C23" s="4"/>
      <c r="D23" s="4"/>
      <c r="E23" s="4"/>
      <c r="F23" s="17"/>
      <c r="G23" s="4"/>
      <c r="H23" s="35"/>
      <c r="I23" s="35"/>
      <c r="J23" s="35"/>
      <c r="K23" s="35"/>
      <c r="L23" s="35"/>
      <c r="M23" s="35"/>
      <c r="N23" s="35"/>
      <c r="O23" s="35"/>
      <c r="Q23" s="22"/>
      <c r="R23" s="24"/>
      <c r="S23" s="4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</row>
    <row r="24" spans="1:30" ht="63.75" customHeight="1">
      <c r="A24" s="4"/>
      <c r="B24" s="4"/>
      <c r="C24" s="4"/>
      <c r="D24" s="4"/>
      <c r="E24" s="4"/>
      <c r="F24" s="17"/>
      <c r="G24" s="4"/>
      <c r="H24" s="35"/>
      <c r="I24" s="35"/>
      <c r="J24" s="35"/>
      <c r="K24" s="35"/>
      <c r="L24" s="35"/>
      <c r="M24" s="35"/>
      <c r="N24" s="35"/>
      <c r="O24" s="35"/>
      <c r="Q24" s="22"/>
      <c r="R24" s="24"/>
      <c r="S24" s="4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</row>
    <row r="25" spans="1:30" ht="63.75" customHeight="1">
      <c r="A25" s="4"/>
      <c r="B25" s="4"/>
      <c r="C25" s="4"/>
      <c r="D25" s="4"/>
      <c r="E25" s="4"/>
      <c r="F25" s="17"/>
      <c r="G25" s="4"/>
      <c r="H25" s="35"/>
      <c r="I25" s="35"/>
      <c r="J25" s="35"/>
      <c r="K25" s="35"/>
      <c r="L25" s="35"/>
      <c r="M25" s="35"/>
      <c r="N25" s="35"/>
      <c r="O25" s="35"/>
      <c r="Q25" s="22"/>
      <c r="R25" s="24"/>
      <c r="S25" s="4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</row>
    <row r="26" spans="1:30" ht="63.75" customHeight="1">
      <c r="A26" s="4"/>
      <c r="B26" s="4"/>
      <c r="C26" s="4"/>
      <c r="D26" s="4"/>
      <c r="E26" s="4"/>
      <c r="F26" s="17"/>
      <c r="G26" s="4"/>
      <c r="H26" s="35"/>
      <c r="I26" s="35"/>
      <c r="J26" s="35"/>
      <c r="K26" s="35"/>
      <c r="L26" s="35"/>
      <c r="M26" s="35"/>
      <c r="N26" s="35"/>
      <c r="O26" s="35"/>
      <c r="Q26" s="22"/>
      <c r="R26" s="24"/>
      <c r="S26" s="4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</row>
    <row r="27" spans="1:30" ht="63.75" customHeight="1">
      <c r="A27" s="4"/>
      <c r="B27" s="4"/>
      <c r="C27" s="4"/>
      <c r="D27" s="4"/>
      <c r="E27" s="4"/>
      <c r="F27" s="17"/>
      <c r="G27" s="4"/>
      <c r="H27" s="35"/>
      <c r="I27" s="35"/>
      <c r="J27" s="35"/>
      <c r="K27" s="35"/>
      <c r="L27" s="35"/>
      <c r="M27" s="35"/>
      <c r="N27" s="35"/>
      <c r="O27" s="35"/>
      <c r="Q27" s="22"/>
      <c r="R27" s="24"/>
      <c r="S27" s="4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</row>
    <row r="28" spans="1:30" ht="63.75" customHeight="1">
      <c r="A28" s="4"/>
      <c r="B28" s="4"/>
      <c r="C28" s="4"/>
      <c r="D28" s="4"/>
      <c r="E28" s="4"/>
      <c r="F28" s="17"/>
      <c r="G28" s="4"/>
      <c r="H28" s="35"/>
      <c r="I28" s="35"/>
      <c r="J28" s="35"/>
      <c r="K28" s="35"/>
      <c r="L28" s="35"/>
      <c r="M28" s="35"/>
      <c r="N28" s="35"/>
      <c r="O28" s="35"/>
      <c r="Q28" s="22"/>
      <c r="R28" s="24"/>
      <c r="S28" s="4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</row>
    <row r="29" spans="1:30" ht="63.75" customHeight="1">
      <c r="A29" s="4"/>
      <c r="B29" s="4"/>
      <c r="C29" s="4"/>
      <c r="D29" s="4"/>
      <c r="E29" s="4"/>
      <c r="F29" s="17"/>
      <c r="G29" s="4"/>
      <c r="H29" s="35"/>
      <c r="I29" s="35"/>
      <c r="J29" s="35"/>
      <c r="K29" s="35"/>
      <c r="L29" s="35"/>
      <c r="M29" s="35"/>
      <c r="N29" s="35"/>
      <c r="O29" s="35"/>
      <c r="Q29" s="22"/>
      <c r="R29" s="24"/>
      <c r="S29" s="4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</row>
    <row r="30" spans="1:30" ht="63.75" customHeight="1">
      <c r="A30" s="4"/>
      <c r="B30" s="4"/>
      <c r="C30" s="4"/>
      <c r="D30" s="4"/>
      <c r="E30" s="4"/>
      <c r="F30" s="17"/>
      <c r="G30" s="4"/>
      <c r="H30" s="35"/>
      <c r="I30" s="35"/>
      <c r="J30" s="35"/>
      <c r="K30" s="35"/>
      <c r="L30" s="35"/>
      <c r="M30" s="35"/>
      <c r="N30" s="35"/>
      <c r="O30" s="35"/>
      <c r="Q30" s="22"/>
      <c r="R30" s="24"/>
      <c r="S30" s="4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</row>
    <row r="31" spans="1:30" ht="63.75" customHeight="1">
      <c r="A31" s="4"/>
      <c r="B31" s="4"/>
      <c r="C31" s="4"/>
      <c r="D31" s="4"/>
      <c r="E31" s="4"/>
      <c r="F31" s="17"/>
      <c r="G31" s="4"/>
      <c r="H31" s="35"/>
      <c r="I31" s="35"/>
      <c r="J31" s="35"/>
      <c r="K31" s="35"/>
      <c r="L31" s="35"/>
      <c r="M31" s="35"/>
      <c r="N31" s="35"/>
      <c r="O31" s="35"/>
      <c r="Q31" s="22"/>
      <c r="R31" s="24"/>
      <c r="S31" s="4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</row>
    <row r="32" spans="1:30" ht="63.75" customHeight="1">
      <c r="A32" s="4"/>
      <c r="B32" s="4"/>
      <c r="C32" s="4"/>
      <c r="D32" s="4"/>
      <c r="E32" s="4"/>
      <c r="F32" s="17"/>
      <c r="G32" s="4"/>
      <c r="H32" s="35"/>
      <c r="I32" s="35"/>
      <c r="J32" s="35"/>
      <c r="K32" s="35"/>
      <c r="L32" s="35"/>
      <c r="M32" s="35"/>
      <c r="N32" s="35"/>
      <c r="O32" s="35"/>
      <c r="Q32" s="22"/>
      <c r="R32" s="24"/>
      <c r="S32" s="4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</row>
    <row r="33" spans="1:30" ht="63.75" customHeight="1">
      <c r="A33" s="4"/>
      <c r="B33" s="4"/>
      <c r="C33" s="4"/>
      <c r="D33" s="4"/>
      <c r="E33" s="4"/>
      <c r="F33" s="17"/>
      <c r="G33" s="4"/>
      <c r="H33" s="35"/>
      <c r="I33" s="35"/>
      <c r="J33" s="35"/>
      <c r="K33" s="35"/>
      <c r="L33" s="35"/>
      <c r="M33" s="35"/>
      <c r="N33" s="35"/>
      <c r="O33" s="35"/>
      <c r="Q33" s="22"/>
      <c r="R33" s="24"/>
      <c r="S33" s="4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</row>
    <row r="34" spans="1:30" ht="63.75" customHeight="1">
      <c r="A34" s="4"/>
      <c r="B34" s="4"/>
      <c r="C34" s="4"/>
      <c r="D34" s="4"/>
      <c r="E34" s="4"/>
      <c r="F34" s="17"/>
      <c r="G34" s="4"/>
      <c r="H34" s="35"/>
      <c r="I34" s="35"/>
      <c r="J34" s="35"/>
      <c r="K34" s="35"/>
      <c r="L34" s="35"/>
      <c r="M34" s="35"/>
      <c r="N34" s="35"/>
      <c r="O34" s="35"/>
      <c r="Q34" s="22"/>
      <c r="R34" s="24"/>
      <c r="S34" s="4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</row>
    <row r="35" spans="1:30" ht="63.75" customHeight="1">
      <c r="A35" s="4"/>
      <c r="B35" s="4"/>
      <c r="C35" s="4"/>
      <c r="D35" s="4"/>
      <c r="E35" s="4"/>
      <c r="F35" s="17"/>
      <c r="G35" s="4"/>
      <c r="H35" s="35"/>
      <c r="I35" s="35"/>
      <c r="J35" s="35"/>
      <c r="K35" s="35"/>
      <c r="L35" s="35"/>
      <c r="M35" s="35"/>
      <c r="N35" s="35"/>
      <c r="O35" s="35"/>
      <c r="Q35" s="22"/>
      <c r="R35" s="24"/>
      <c r="S35" s="4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</row>
    <row r="36" spans="1:30" ht="63.75" customHeight="1">
      <c r="A36" s="4"/>
      <c r="B36" s="4"/>
      <c r="C36" s="4"/>
      <c r="D36" s="4"/>
      <c r="E36" s="4"/>
      <c r="F36" s="17"/>
      <c r="G36" s="4"/>
      <c r="H36" s="35"/>
      <c r="I36" s="35"/>
      <c r="J36" s="35"/>
      <c r="K36" s="35"/>
      <c r="L36" s="35"/>
      <c r="M36" s="35"/>
      <c r="N36" s="35"/>
      <c r="O36" s="35"/>
      <c r="Q36" s="22"/>
      <c r="R36" s="24"/>
      <c r="S36" s="4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</row>
    <row r="37" spans="1:30" ht="63.75" customHeight="1">
      <c r="A37" s="4"/>
      <c r="B37" s="4"/>
      <c r="C37" s="4"/>
      <c r="D37" s="4"/>
      <c r="E37" s="4"/>
      <c r="F37" s="17"/>
      <c r="G37" s="4"/>
      <c r="H37" s="35"/>
      <c r="I37" s="35"/>
      <c r="J37" s="35"/>
      <c r="K37" s="35"/>
      <c r="L37" s="35"/>
      <c r="M37" s="35"/>
      <c r="N37" s="35"/>
      <c r="O37" s="35"/>
      <c r="Q37" s="22"/>
      <c r="R37" s="24"/>
      <c r="S37" s="4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 spans="1:30" ht="63.75" customHeight="1">
      <c r="A38" s="4"/>
      <c r="B38" s="4"/>
      <c r="C38" s="4"/>
      <c r="D38" s="4"/>
      <c r="E38" s="4"/>
      <c r="F38" s="17"/>
      <c r="G38" s="4"/>
      <c r="H38" s="35"/>
      <c r="I38" s="35"/>
      <c r="J38" s="35"/>
      <c r="K38" s="35"/>
      <c r="L38" s="35"/>
      <c r="M38" s="35"/>
      <c r="N38" s="35"/>
      <c r="O38" s="35"/>
      <c r="Q38" s="22"/>
      <c r="R38" s="24"/>
      <c r="S38" s="4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 spans="1:30" ht="63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 spans="1:30" ht="63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 spans="1:30" ht="63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 spans="1:30" ht="63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 spans="1:30" ht="63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 spans="1:30" ht="63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 spans="1:30" ht="63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 spans="1:30" ht="63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 spans="1:30" ht="63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 spans="1:30" ht="63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spans="1:30" ht="63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spans="1:30" ht="63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 spans="1:30" ht="63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</row>
    <row r="52" spans="1:30" ht="63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</row>
    <row r="53" spans="1:30" ht="63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</row>
    <row r="54" spans="1:30" ht="63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</row>
    <row r="55" spans="1:30" ht="63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</row>
    <row r="56" spans="1:30" ht="63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</row>
    <row r="57" spans="1:30" ht="63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</row>
    <row r="58" spans="1:30" ht="63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</row>
    <row r="59" spans="1:30" ht="63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</row>
    <row r="60" spans="1:30" ht="63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</row>
    <row r="61" spans="1:30" ht="63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</row>
    <row r="62" spans="1:30" ht="63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</row>
    <row r="63" spans="1:30" ht="63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</row>
    <row r="64" spans="1:30" ht="63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</row>
    <row r="65" spans="1:19" ht="63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</row>
    <row r="66" spans="1:19" ht="63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</row>
    <row r="67" spans="1:19" ht="63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</row>
    <row r="68" spans="1:19" ht="63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</row>
    <row r="69" spans="1:19" ht="63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</row>
    <row r="70" spans="1:19" ht="63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</row>
    <row r="71" spans="1:19" ht="63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</row>
    <row r="72" spans="1:19" ht="63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</row>
    <row r="73" spans="1:19" ht="63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</row>
    <row r="74" spans="1:19" ht="63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</row>
    <row r="75" spans="1:19" ht="63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</row>
    <row r="76" spans="1:19" ht="63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</row>
    <row r="77" spans="1:19" ht="63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</row>
    <row r="78" spans="1:19" ht="63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</row>
    <row r="79" spans="1:19" ht="63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</row>
    <row r="80" spans="1:19" ht="63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</row>
    <row r="81" spans="1:19" ht="63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</row>
    <row r="82" spans="1:19" ht="63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</row>
    <row r="83" spans="1:19" ht="63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</row>
    <row r="84" spans="1:19" ht="63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</row>
    <row r="85" spans="1:19" ht="63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</row>
    <row r="86" spans="1:19" ht="63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</row>
    <row r="87" spans="1:19" ht="63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</row>
    <row r="88" spans="1:19" ht="63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Q88" s="47"/>
      <c r="R88" s="47"/>
      <c r="S88" s="47"/>
    </row>
    <row r="89" spans="1:19" ht="63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Q89" s="47"/>
      <c r="R89" s="47"/>
      <c r="S89" s="47"/>
    </row>
    <row r="90" spans="1:19" ht="63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Q90" s="47"/>
      <c r="R90" s="47"/>
      <c r="S90" s="47"/>
    </row>
    <row r="91" spans="1:19" ht="63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Q91" s="47"/>
      <c r="R91" s="47"/>
      <c r="S91" s="47"/>
    </row>
    <row r="92" spans="1:19" ht="63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Q92" s="47"/>
      <c r="R92" s="47"/>
      <c r="S92" s="47"/>
    </row>
    <row r="93" spans="1:19" ht="63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Q93" s="47"/>
      <c r="R93" s="47"/>
      <c r="S93" s="47"/>
    </row>
    <row r="94" spans="1:19" ht="63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Q94" s="47"/>
      <c r="R94" s="47"/>
      <c r="S94" s="47"/>
    </row>
    <row r="95" spans="1:19" ht="63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Q95" s="47"/>
      <c r="R95" s="47"/>
      <c r="S95" s="47"/>
    </row>
    <row r="96" spans="1:19" ht="63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Q96" s="47"/>
      <c r="R96" s="47"/>
      <c r="S96" s="47"/>
    </row>
    <row r="97" spans="1:19" ht="63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Q97" s="47"/>
      <c r="R97" s="47"/>
      <c r="S97" s="47"/>
    </row>
    <row r="98" spans="1:19" ht="63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Q98" s="47"/>
      <c r="R98" s="47"/>
      <c r="S98" s="47"/>
    </row>
    <row r="99" spans="1:19" ht="63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Q99" s="47"/>
      <c r="R99" s="47"/>
      <c r="S99" s="47"/>
    </row>
    <row r="100" spans="1:19" ht="63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Q100" s="47"/>
      <c r="R100" s="47"/>
      <c r="S100" s="47"/>
    </row>
    <row r="101" spans="1:19" ht="63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Q101" s="47"/>
      <c r="R101" s="47"/>
      <c r="S101" s="47"/>
    </row>
    <row r="102" spans="1:19" ht="63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Q102" s="47"/>
      <c r="R102" s="47"/>
      <c r="S102" s="47"/>
    </row>
    <row r="103" spans="1:19" ht="63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Q103" s="47"/>
      <c r="R103" s="47"/>
      <c r="S103" s="47"/>
    </row>
    <row r="104" spans="1:19" ht="63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Q104" s="47"/>
      <c r="R104" s="47"/>
      <c r="S104" s="47"/>
    </row>
    <row r="105" spans="1:19" ht="63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Q105" s="47"/>
      <c r="R105" s="47"/>
      <c r="S105" s="47"/>
    </row>
    <row r="106" spans="1:19" ht="63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Q106" s="47"/>
      <c r="R106" s="47"/>
      <c r="S106" s="47"/>
    </row>
    <row r="107" spans="1:19" ht="63.75" customHeight="1">
      <c r="Q107" s="47"/>
      <c r="R107" s="47"/>
      <c r="S107" s="47"/>
    </row>
    <row r="108" spans="1:19" ht="63.75" customHeight="1">
      <c r="Q108" s="47"/>
      <c r="R108" s="47"/>
      <c r="S108" s="47"/>
    </row>
    <row r="109" spans="1:19" ht="63.75" customHeight="1">
      <c r="Q109" s="47"/>
      <c r="R109" s="47"/>
      <c r="S109" s="47"/>
    </row>
    <row r="110" spans="1:19" ht="63.75" customHeight="1">
      <c r="Q110" s="47"/>
      <c r="R110" s="47"/>
      <c r="S110" s="47"/>
    </row>
    <row r="111" spans="1:19" ht="63.75" customHeight="1">
      <c r="Q111" s="47"/>
      <c r="R111" s="47"/>
      <c r="S111" s="47"/>
    </row>
    <row r="112" spans="1:19" ht="63.75" customHeight="1">
      <c r="Q112" s="47"/>
      <c r="R112" s="47"/>
      <c r="S112" s="47"/>
    </row>
    <row r="113" spans="17:19" ht="63.75" customHeight="1">
      <c r="Q113" s="47"/>
      <c r="R113" s="47"/>
      <c r="S113" s="47"/>
    </row>
    <row r="114" spans="17:19" ht="63.75" customHeight="1">
      <c r="Q114" s="47"/>
      <c r="R114" s="47"/>
      <c r="S114" s="47"/>
    </row>
    <row r="115" spans="17:19" ht="63.75" customHeight="1">
      <c r="Q115" s="47"/>
      <c r="R115" s="47"/>
      <c r="S115" s="47"/>
    </row>
    <row r="116" spans="17:19" ht="63.75" customHeight="1">
      <c r="Q116" s="47"/>
      <c r="R116" s="47"/>
      <c r="S116" s="47"/>
    </row>
    <row r="117" spans="17:19" ht="63.75" customHeight="1">
      <c r="Q117" s="47"/>
      <c r="R117" s="47"/>
      <c r="S117" s="47"/>
    </row>
    <row r="118" spans="17:19" ht="63.75" customHeight="1">
      <c r="Q118" s="47"/>
      <c r="R118" s="47"/>
      <c r="S118" s="47"/>
    </row>
    <row r="119" spans="17:19" ht="63.75" customHeight="1">
      <c r="Q119" s="47"/>
      <c r="R119" s="47"/>
      <c r="S119" s="47"/>
    </row>
    <row r="120" spans="17:19" ht="63.75" customHeight="1">
      <c r="Q120" s="47"/>
      <c r="R120" s="47"/>
      <c r="S120" s="47"/>
    </row>
  </sheetData>
  <dataValidations count="1">
    <dataValidation allowBlank="1" showInputMessage="1" showErrorMessage="1" sqref="H3:J40 L3:O40 K3 K6:K40" xr:uid="{A6542213-DB70-40CB-8C25-10DF68B1315D}"/>
  </dataValidations>
  <hyperlinks>
    <hyperlink ref="K5" r:id="rId1" xr:uid="{253E2669-4161-4240-AAD3-C1FE4CFF86F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E01DA0D-5ACB-486D-95AE-7DA49A9F9B4C}">
          <x14:formula1>
            <xm:f>Misc!$D$1:$D$2</xm:f>
          </x14:formula1>
          <xm:sqref>H2</xm:sqref>
        </x14:dataValidation>
        <x14:dataValidation type="list" allowBlank="1" showInputMessage="1" showErrorMessage="1" xr:uid="{36FD2787-AB39-4280-B7A8-7FA700709B63}">
          <x14:formula1>
            <xm:f>Misc!$B$1:$B$3</xm:f>
          </x14:formula1>
          <xm:sqref>J2:N2</xm:sqref>
        </x14:dataValidation>
        <x14:dataValidation type="list" allowBlank="1" showInputMessage="1" showErrorMessage="1" xr:uid="{5FFD6E75-6CA9-4C7F-B548-0F06939ABC3E}">
          <x14:formula1>
            <xm:f>Misc!$C$1:$C$16</xm:f>
          </x14:formula1>
          <xm:sqref>O2 P2:P38</xm:sqref>
        </x14:dataValidation>
        <x14:dataValidation type="list" allowBlank="1" showInputMessage="1" showErrorMessage="1" xr:uid="{93132EF0-A952-4915-BE36-E1B1AE6F916C}">
          <x14:formula1>
            <xm:f>Misc!$A$1:$A$4</xm:f>
          </x14:formula1>
          <xm:sqref>A2:A24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12130-0550-4144-83C7-A4C8B0F8D3E0}">
  <dimension ref="A1:AE120"/>
  <sheetViews>
    <sheetView workbookViewId="0">
      <pane ySplit="1" topLeftCell="A2" activePane="bottomLeft" state="frozen"/>
      <selection pane="bottomLeft" activeCell="D14" sqref="D14"/>
    </sheetView>
  </sheetViews>
  <sheetFormatPr defaultColWidth="10.28515625" defaultRowHeight="63.75" customHeight="1"/>
  <cols>
    <col min="1" max="1" width="14.28515625" style="48" customWidth="1"/>
    <col min="2" max="2" width="29.7109375" style="48" customWidth="1"/>
    <col min="3" max="9" width="9.140625" style="48"/>
    <col min="10" max="10" width="11.7109375" style="48" customWidth="1"/>
    <col min="11" max="11" width="15.42578125" style="48" customWidth="1"/>
    <col min="12" max="12" width="11.28515625" style="48" customWidth="1"/>
    <col min="13" max="14" width="14.28515625" style="48" customWidth="1"/>
    <col min="15" max="15" width="19.42578125" style="48" customWidth="1"/>
    <col min="16" max="16" width="4.7109375" style="14" customWidth="1"/>
    <col min="17" max="17" width="30.28515625" style="48" customWidth="1"/>
    <col min="18" max="18" width="31.140625" style="48" customWidth="1"/>
    <col min="19" max="19" width="33.85546875" style="48" customWidth="1"/>
    <col min="20" max="20" width="21.140625" style="47" customWidth="1"/>
    <col min="21" max="22" width="9.140625" style="48"/>
    <col min="23" max="16384" width="10.28515625" style="48"/>
  </cols>
  <sheetData>
    <row r="1" spans="1:31" ht="51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1" t="s">
        <v>14</v>
      </c>
      <c r="P1" s="13"/>
      <c r="Q1" s="18" t="s">
        <v>16</v>
      </c>
      <c r="R1" s="42" t="s">
        <v>17</v>
      </c>
      <c r="S1" s="3" t="s">
        <v>18</v>
      </c>
      <c r="T1" s="40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</row>
    <row r="2" spans="1:31" ht="63.75" customHeight="1">
      <c r="A2" s="4" t="s">
        <v>46</v>
      </c>
      <c r="B2" s="6" t="s">
        <v>71</v>
      </c>
      <c r="C2" s="4"/>
      <c r="D2" s="4">
        <v>4</v>
      </c>
      <c r="E2" s="4">
        <v>4</v>
      </c>
      <c r="F2" s="17"/>
      <c r="G2" s="4"/>
      <c r="H2" s="22"/>
      <c r="I2" s="4"/>
      <c r="J2" s="4"/>
      <c r="K2" s="4"/>
      <c r="L2" s="4"/>
      <c r="M2" s="4"/>
      <c r="N2" s="4"/>
      <c r="O2" s="4"/>
      <c r="Q2" s="19" t="s">
        <v>19</v>
      </c>
      <c r="R2" s="43" t="s">
        <v>20</v>
      </c>
      <c r="S2" s="6" t="s">
        <v>21</v>
      </c>
      <c r="T2" s="41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pans="1:31" ht="63.75" customHeight="1">
      <c r="A3" s="4" t="s">
        <v>46</v>
      </c>
      <c r="B3" s="6" t="s">
        <v>72</v>
      </c>
      <c r="C3" s="4"/>
      <c r="D3" s="4">
        <v>4</v>
      </c>
      <c r="E3" s="4">
        <v>4</v>
      </c>
      <c r="F3" s="17"/>
      <c r="G3" s="4"/>
      <c r="H3" s="35"/>
      <c r="I3" s="35"/>
      <c r="J3" s="35"/>
      <c r="K3" s="35"/>
      <c r="L3" s="35"/>
      <c r="M3" s="35"/>
      <c r="N3" s="35"/>
      <c r="O3" s="35"/>
      <c r="Q3" s="20" t="s">
        <v>22</v>
      </c>
      <c r="R3" s="24" t="s">
        <v>23</v>
      </c>
      <c r="S3" s="6" t="s">
        <v>24</v>
      </c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</row>
    <row r="4" spans="1:31" ht="63.75" customHeight="1">
      <c r="A4" s="4" t="s">
        <v>46</v>
      </c>
      <c r="B4" s="6" t="s">
        <v>48</v>
      </c>
      <c r="C4" s="4"/>
      <c r="D4" s="4">
        <v>5</v>
      </c>
      <c r="E4" s="4">
        <v>5</v>
      </c>
      <c r="F4" s="17"/>
      <c r="G4" s="4"/>
      <c r="H4" s="35"/>
      <c r="I4" s="35"/>
      <c r="J4" s="35"/>
      <c r="K4" s="38" t="s">
        <v>25</v>
      </c>
      <c r="L4" s="35"/>
      <c r="M4" s="35"/>
      <c r="N4" s="35"/>
      <c r="O4" s="35"/>
      <c r="Q4" s="21" t="s">
        <v>26</v>
      </c>
      <c r="R4" s="24" t="s">
        <v>27</v>
      </c>
      <c r="S4" s="6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</row>
    <row r="5" spans="1:31" ht="63.75" customHeight="1">
      <c r="A5" s="4" t="s">
        <v>46</v>
      </c>
      <c r="B5" s="4" t="s">
        <v>73</v>
      </c>
      <c r="C5" s="4"/>
      <c r="D5" s="4">
        <v>3.5</v>
      </c>
      <c r="E5" s="4">
        <v>3</v>
      </c>
      <c r="F5" s="17"/>
      <c r="G5" s="4"/>
      <c r="H5" s="35"/>
      <c r="I5" s="34"/>
      <c r="J5" s="35"/>
      <c r="K5" s="32" t="s">
        <v>62</v>
      </c>
      <c r="L5" s="35"/>
      <c r="M5" s="35"/>
      <c r="N5" s="35"/>
      <c r="O5" s="35"/>
      <c r="Q5" s="19" t="s">
        <v>28</v>
      </c>
      <c r="R5" s="24" t="s">
        <v>29</v>
      </c>
      <c r="S5" s="4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</row>
    <row r="6" spans="1:31" ht="63.75" customHeight="1">
      <c r="A6" s="4" t="s">
        <v>60</v>
      </c>
      <c r="B6" s="24" t="s">
        <v>27</v>
      </c>
      <c r="C6" s="4"/>
      <c r="D6" s="4">
        <v>5</v>
      </c>
      <c r="E6" s="4">
        <v>5</v>
      </c>
      <c r="F6" s="17"/>
      <c r="G6" s="4"/>
      <c r="H6" s="35"/>
      <c r="I6" s="35"/>
      <c r="J6" s="35"/>
      <c r="K6" s="35"/>
      <c r="L6" s="37" t="s">
        <v>30</v>
      </c>
      <c r="M6" s="35"/>
      <c r="N6" s="35"/>
      <c r="O6" s="35"/>
      <c r="Q6" s="19" t="s">
        <v>31</v>
      </c>
      <c r="R6" s="24" t="s">
        <v>32</v>
      </c>
      <c r="S6" s="4" t="s">
        <v>33</v>
      </c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1:31" ht="63.75" customHeight="1">
      <c r="A7" s="4" t="s">
        <v>60</v>
      </c>
      <c r="B7" s="24" t="s">
        <v>32</v>
      </c>
      <c r="C7" s="4"/>
      <c r="D7" s="4">
        <v>4.5</v>
      </c>
      <c r="E7" s="4">
        <v>4.5</v>
      </c>
      <c r="F7" s="17"/>
      <c r="G7" s="4"/>
      <c r="H7" s="35"/>
      <c r="I7" s="35"/>
      <c r="J7" s="35"/>
      <c r="K7" s="35"/>
      <c r="L7" s="37" t="s">
        <v>74</v>
      </c>
      <c r="M7" s="35"/>
      <c r="N7" s="35"/>
      <c r="O7" s="35"/>
      <c r="Q7" s="4" t="s">
        <v>35</v>
      </c>
      <c r="R7" s="24" t="s">
        <v>21</v>
      </c>
      <c r="S7" s="4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1:31" ht="120.75" customHeight="1">
      <c r="A8" s="4" t="s">
        <v>60</v>
      </c>
      <c r="B8" s="24" t="s">
        <v>23</v>
      </c>
      <c r="C8" s="4"/>
      <c r="D8" s="4">
        <v>2</v>
      </c>
      <c r="E8" s="4">
        <v>2</v>
      </c>
      <c r="F8" s="17"/>
      <c r="G8" s="4"/>
      <c r="H8" s="35"/>
      <c r="I8" s="35"/>
      <c r="J8" s="35"/>
      <c r="K8" s="35"/>
      <c r="L8" s="35"/>
      <c r="M8" s="35"/>
      <c r="N8" s="35"/>
      <c r="O8" s="35"/>
      <c r="Q8" s="4" t="s">
        <v>36</v>
      </c>
      <c r="R8" s="24" t="s">
        <v>37</v>
      </c>
      <c r="S8" s="4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</row>
    <row r="9" spans="1:31" ht="116.25" customHeight="1">
      <c r="A9" s="4" t="s">
        <v>46</v>
      </c>
      <c r="B9" s="4" t="s">
        <v>36</v>
      </c>
      <c r="C9" s="4"/>
      <c r="D9" s="4">
        <v>5</v>
      </c>
      <c r="E9" s="4">
        <v>5</v>
      </c>
      <c r="F9" s="17"/>
      <c r="G9" s="4"/>
      <c r="H9" s="35"/>
      <c r="I9" s="35"/>
      <c r="J9" s="35"/>
      <c r="K9" s="35"/>
      <c r="L9" s="35"/>
      <c r="M9" s="35"/>
      <c r="N9" s="35"/>
      <c r="O9" s="35"/>
      <c r="Q9" s="22" t="s">
        <v>38</v>
      </c>
      <c r="R9" s="24" t="s">
        <v>39</v>
      </c>
      <c r="S9" s="44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</row>
    <row r="10" spans="1:31" ht="63.75" customHeight="1">
      <c r="A10" s="4" t="s">
        <v>57</v>
      </c>
      <c r="B10" s="24" t="s">
        <v>39</v>
      </c>
      <c r="C10" s="4"/>
      <c r="D10" s="4">
        <v>5</v>
      </c>
      <c r="E10" s="4">
        <v>5</v>
      </c>
      <c r="F10" s="17"/>
      <c r="G10" s="4"/>
      <c r="H10" s="35"/>
      <c r="I10" s="35"/>
      <c r="J10" s="35"/>
      <c r="K10" s="35"/>
      <c r="L10" s="35"/>
      <c r="M10" s="35"/>
      <c r="N10" s="35"/>
      <c r="O10" s="35"/>
      <c r="Q10" s="22"/>
      <c r="R10" s="24"/>
      <c r="S10" s="4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</row>
    <row r="11" spans="1:31" ht="63.75" customHeight="1">
      <c r="A11" s="4" t="s">
        <v>57</v>
      </c>
      <c r="B11" s="4" t="s">
        <v>75</v>
      </c>
      <c r="C11" s="4"/>
      <c r="D11" s="4">
        <v>4</v>
      </c>
      <c r="E11" s="4">
        <v>4</v>
      </c>
      <c r="F11" s="17"/>
      <c r="G11" s="4"/>
      <c r="H11" s="35"/>
      <c r="I11" s="35"/>
      <c r="J11" s="35"/>
      <c r="K11" s="35"/>
      <c r="L11" s="35"/>
      <c r="M11" s="35"/>
      <c r="N11" s="35"/>
      <c r="O11" s="35"/>
      <c r="Q11" s="22"/>
      <c r="R11" s="24"/>
      <c r="S11" s="4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</row>
    <row r="12" spans="1:31" ht="63.75" customHeight="1">
      <c r="A12" s="4" t="s">
        <v>57</v>
      </c>
      <c r="B12" s="4" t="s">
        <v>76</v>
      </c>
      <c r="C12" s="4"/>
      <c r="D12" s="4">
        <v>5</v>
      </c>
      <c r="E12" s="4">
        <v>5</v>
      </c>
      <c r="F12" s="17"/>
      <c r="G12" s="4"/>
      <c r="H12" s="35"/>
      <c r="I12" s="35"/>
      <c r="J12" s="35"/>
      <c r="K12" s="35"/>
      <c r="L12" s="35"/>
      <c r="M12" s="35"/>
      <c r="N12" s="35"/>
      <c r="O12" s="35"/>
      <c r="Q12" s="22"/>
      <c r="R12" s="24"/>
      <c r="S12" s="4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</row>
    <row r="13" spans="1:31" ht="63.75" customHeight="1">
      <c r="A13" s="4"/>
      <c r="B13" s="4"/>
      <c r="C13" s="4"/>
      <c r="D13" s="4"/>
      <c r="E13" s="4"/>
      <c r="F13" s="17"/>
      <c r="G13" s="4"/>
      <c r="H13" s="35"/>
      <c r="I13" s="35"/>
      <c r="J13" s="35"/>
      <c r="K13" s="35"/>
      <c r="L13" s="35"/>
      <c r="M13" s="35"/>
      <c r="N13" s="35"/>
      <c r="O13" s="35"/>
      <c r="Q13" s="22"/>
      <c r="R13" s="24"/>
      <c r="S13" s="4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</row>
    <row r="14" spans="1:31" ht="63.75" customHeight="1">
      <c r="A14" s="4"/>
      <c r="B14" s="4"/>
      <c r="C14" s="4"/>
      <c r="D14" s="4"/>
      <c r="E14" s="4"/>
      <c r="F14" s="17"/>
      <c r="G14" s="4"/>
      <c r="H14" s="35"/>
      <c r="I14" s="35"/>
      <c r="J14" s="35"/>
      <c r="K14" s="35"/>
      <c r="L14" s="35"/>
      <c r="M14" s="35"/>
      <c r="N14" s="35"/>
      <c r="O14" s="35"/>
      <c r="Q14" s="22"/>
      <c r="R14" s="24"/>
      <c r="S14" s="4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</row>
    <row r="15" spans="1:31" ht="63.75" customHeight="1">
      <c r="A15" s="4"/>
      <c r="B15" s="4"/>
      <c r="C15" s="4"/>
      <c r="D15" s="4"/>
      <c r="E15" s="4"/>
      <c r="F15" s="17"/>
      <c r="G15" s="4"/>
      <c r="H15" s="35"/>
      <c r="I15" s="35"/>
      <c r="J15" s="35"/>
      <c r="K15" s="35"/>
      <c r="L15" s="35"/>
      <c r="M15" s="35"/>
      <c r="N15" s="35"/>
      <c r="O15" s="35"/>
      <c r="Q15" s="22"/>
      <c r="R15" s="24"/>
      <c r="S15" s="4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</row>
    <row r="16" spans="1:31" ht="63.75" customHeight="1">
      <c r="A16" s="4"/>
      <c r="B16" s="4"/>
      <c r="C16" s="4"/>
      <c r="D16" s="4"/>
      <c r="E16" s="4"/>
      <c r="F16" s="17"/>
      <c r="G16" s="4"/>
      <c r="H16" s="35"/>
      <c r="I16" s="35"/>
      <c r="J16" s="35"/>
      <c r="K16" s="35"/>
      <c r="L16" s="35"/>
      <c r="M16" s="35"/>
      <c r="N16" s="35"/>
      <c r="O16" s="35"/>
      <c r="Q16" s="22"/>
      <c r="R16" s="24"/>
      <c r="S16" s="4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</row>
    <row r="17" spans="1:31" ht="63.75" customHeight="1">
      <c r="A17" s="4"/>
      <c r="B17" s="4"/>
      <c r="C17" s="4"/>
      <c r="D17" s="4"/>
      <c r="E17" s="4"/>
      <c r="F17" s="17"/>
      <c r="G17" s="4"/>
      <c r="H17" s="35"/>
      <c r="I17" s="35"/>
      <c r="J17" s="35"/>
      <c r="K17" s="35"/>
      <c r="L17" s="35"/>
      <c r="M17" s="35"/>
      <c r="N17" s="35"/>
      <c r="O17" s="35"/>
      <c r="Q17" s="22"/>
      <c r="R17" s="24"/>
      <c r="S17" s="4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</row>
    <row r="18" spans="1:31" ht="63.75" customHeight="1">
      <c r="A18" s="4"/>
      <c r="B18" s="4"/>
      <c r="C18" s="4"/>
      <c r="D18" s="4"/>
      <c r="E18" s="4"/>
      <c r="F18" s="17"/>
      <c r="G18" s="4"/>
      <c r="H18" s="35"/>
      <c r="I18" s="35"/>
      <c r="J18" s="35"/>
      <c r="K18" s="35"/>
      <c r="L18" s="35"/>
      <c r="M18" s="35"/>
      <c r="N18" s="35"/>
      <c r="O18" s="35"/>
      <c r="Q18" s="22"/>
      <c r="R18" s="24"/>
      <c r="S18" s="4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</row>
    <row r="19" spans="1:31" ht="63.75" customHeight="1">
      <c r="A19" s="4"/>
      <c r="B19" s="4"/>
      <c r="C19" s="4"/>
      <c r="D19" s="4"/>
      <c r="E19" s="4"/>
      <c r="F19" s="17"/>
      <c r="G19" s="4"/>
      <c r="H19" s="35"/>
      <c r="I19" s="35"/>
      <c r="J19" s="35"/>
      <c r="K19" s="35"/>
      <c r="L19" s="35"/>
      <c r="M19" s="35"/>
      <c r="N19" s="35"/>
      <c r="O19" s="35"/>
      <c r="Q19" s="22"/>
      <c r="R19" s="24"/>
      <c r="S19" s="4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</row>
    <row r="20" spans="1:31" ht="63.75" customHeight="1">
      <c r="A20" s="4"/>
      <c r="B20" s="4"/>
      <c r="C20" s="4"/>
      <c r="D20" s="4"/>
      <c r="E20" s="4"/>
      <c r="F20" s="17"/>
      <c r="G20" s="4"/>
      <c r="H20" s="35"/>
      <c r="I20" s="35"/>
      <c r="J20" s="35"/>
      <c r="K20" s="35"/>
      <c r="L20" s="35"/>
      <c r="M20" s="35"/>
      <c r="N20" s="35"/>
      <c r="O20" s="35"/>
      <c r="Q20" s="22"/>
      <c r="R20" s="24"/>
      <c r="S20" s="4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</row>
    <row r="21" spans="1:31" ht="63.75" customHeight="1">
      <c r="A21" s="4"/>
      <c r="B21" s="4"/>
      <c r="C21" s="4"/>
      <c r="D21" s="4"/>
      <c r="E21" s="4"/>
      <c r="F21" s="17"/>
      <c r="G21" s="4"/>
      <c r="H21" s="35"/>
      <c r="I21" s="35"/>
      <c r="J21" s="35"/>
      <c r="K21" s="35"/>
      <c r="L21" s="35"/>
      <c r="M21" s="35"/>
      <c r="N21" s="35"/>
      <c r="O21" s="35"/>
      <c r="Q21" s="22"/>
      <c r="R21" s="24"/>
      <c r="S21" s="4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</row>
    <row r="22" spans="1:31" ht="63.75" customHeight="1">
      <c r="A22" s="4"/>
      <c r="B22" s="4"/>
      <c r="C22" s="4"/>
      <c r="D22" s="4"/>
      <c r="E22" s="4"/>
      <c r="F22" s="17"/>
      <c r="G22" s="4"/>
      <c r="H22" s="35"/>
      <c r="I22" s="35"/>
      <c r="J22" s="35"/>
      <c r="K22" s="35"/>
      <c r="L22" s="35"/>
      <c r="M22" s="35"/>
      <c r="N22" s="35"/>
      <c r="O22" s="35"/>
      <c r="Q22" s="22"/>
      <c r="R22" s="24"/>
      <c r="S22" s="4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</row>
    <row r="23" spans="1:31" ht="63.75" customHeight="1">
      <c r="A23" s="4"/>
      <c r="B23" s="4"/>
      <c r="C23" s="4"/>
      <c r="D23" s="4"/>
      <c r="E23" s="4"/>
      <c r="F23" s="17"/>
      <c r="G23" s="4"/>
      <c r="H23" s="35"/>
      <c r="I23" s="35"/>
      <c r="J23" s="35"/>
      <c r="K23" s="35"/>
      <c r="L23" s="35"/>
      <c r="M23" s="35"/>
      <c r="N23" s="35"/>
      <c r="O23" s="35"/>
      <c r="Q23" s="22"/>
      <c r="R23" s="24"/>
      <c r="S23" s="4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</row>
    <row r="24" spans="1:31" ht="63.75" customHeight="1">
      <c r="A24" s="4"/>
      <c r="B24" s="4"/>
      <c r="C24" s="4"/>
      <c r="D24" s="4"/>
      <c r="E24" s="4"/>
      <c r="F24" s="17"/>
      <c r="G24" s="4"/>
      <c r="H24" s="35"/>
      <c r="I24" s="35"/>
      <c r="J24" s="35"/>
      <c r="K24" s="35"/>
      <c r="L24" s="35"/>
      <c r="M24" s="35"/>
      <c r="N24" s="35"/>
      <c r="O24" s="35"/>
      <c r="Q24" s="22"/>
      <c r="R24" s="24"/>
      <c r="S24" s="4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</row>
    <row r="25" spans="1:31" ht="63.75" customHeight="1">
      <c r="A25" s="4"/>
      <c r="B25" s="4"/>
      <c r="C25" s="4"/>
      <c r="D25" s="4"/>
      <c r="E25" s="4"/>
      <c r="F25" s="17"/>
      <c r="G25" s="4"/>
      <c r="H25" s="35"/>
      <c r="I25" s="35"/>
      <c r="J25" s="35"/>
      <c r="K25" s="35"/>
      <c r="L25" s="35"/>
      <c r="M25" s="35"/>
      <c r="N25" s="35"/>
      <c r="O25" s="35"/>
      <c r="Q25" s="22"/>
      <c r="R25" s="24"/>
      <c r="S25" s="4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</row>
    <row r="26" spans="1:31" ht="63.75" customHeight="1">
      <c r="A26" s="4"/>
      <c r="B26" s="4"/>
      <c r="C26" s="4"/>
      <c r="D26" s="4"/>
      <c r="E26" s="4"/>
      <c r="F26" s="17"/>
      <c r="G26" s="4"/>
      <c r="H26" s="35"/>
      <c r="I26" s="35"/>
      <c r="J26" s="35"/>
      <c r="K26" s="35"/>
      <c r="L26" s="35"/>
      <c r="M26" s="35"/>
      <c r="N26" s="35"/>
      <c r="O26" s="35"/>
      <c r="Q26" s="22"/>
      <c r="R26" s="24"/>
      <c r="S26" s="4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</row>
    <row r="27" spans="1:31" ht="63.75" customHeight="1">
      <c r="A27" s="4"/>
      <c r="B27" s="4"/>
      <c r="C27" s="4"/>
      <c r="D27" s="4"/>
      <c r="E27" s="4"/>
      <c r="F27" s="17"/>
      <c r="G27" s="4"/>
      <c r="H27" s="35"/>
      <c r="I27" s="35"/>
      <c r="J27" s="35"/>
      <c r="K27" s="35"/>
      <c r="L27" s="35"/>
      <c r="M27" s="35"/>
      <c r="N27" s="35"/>
      <c r="O27" s="35"/>
      <c r="Q27" s="22"/>
      <c r="R27" s="24"/>
      <c r="S27" s="4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</row>
    <row r="28" spans="1:31" ht="63.75" customHeight="1">
      <c r="A28" s="4"/>
      <c r="B28" s="4"/>
      <c r="C28" s="4"/>
      <c r="D28" s="4"/>
      <c r="E28" s="4"/>
      <c r="F28" s="17"/>
      <c r="G28" s="4"/>
      <c r="H28" s="35"/>
      <c r="I28" s="35"/>
      <c r="J28" s="35"/>
      <c r="K28" s="35"/>
      <c r="L28" s="35"/>
      <c r="M28" s="35"/>
      <c r="N28" s="35"/>
      <c r="O28" s="35"/>
      <c r="Q28" s="22"/>
      <c r="R28" s="24"/>
      <c r="S28" s="4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</row>
    <row r="29" spans="1:31" ht="63.75" customHeight="1">
      <c r="A29" s="4"/>
      <c r="B29" s="4"/>
      <c r="C29" s="4"/>
      <c r="D29" s="4"/>
      <c r="E29" s="4"/>
      <c r="F29" s="17"/>
      <c r="G29" s="4"/>
      <c r="H29" s="35"/>
      <c r="I29" s="35"/>
      <c r="J29" s="35"/>
      <c r="K29" s="35"/>
      <c r="L29" s="35"/>
      <c r="M29" s="35"/>
      <c r="N29" s="35"/>
      <c r="O29" s="35"/>
      <c r="Q29" s="22"/>
      <c r="R29" s="24"/>
      <c r="S29" s="4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</row>
    <row r="30" spans="1:31" ht="63.75" customHeight="1">
      <c r="A30" s="4"/>
      <c r="B30" s="4"/>
      <c r="C30" s="4"/>
      <c r="D30" s="4"/>
      <c r="E30" s="4"/>
      <c r="F30" s="17"/>
      <c r="G30" s="4"/>
      <c r="H30" s="35"/>
      <c r="I30" s="35"/>
      <c r="J30" s="35"/>
      <c r="K30" s="35"/>
      <c r="L30" s="35"/>
      <c r="M30" s="35"/>
      <c r="N30" s="35"/>
      <c r="O30" s="35"/>
      <c r="Q30" s="22"/>
      <c r="R30" s="24"/>
      <c r="S30" s="4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</row>
    <row r="31" spans="1:31" ht="63.75" customHeight="1">
      <c r="A31" s="4"/>
      <c r="B31" s="4"/>
      <c r="C31" s="4"/>
      <c r="D31" s="4"/>
      <c r="E31" s="4"/>
      <c r="F31" s="17"/>
      <c r="G31" s="4"/>
      <c r="H31" s="35"/>
      <c r="I31" s="35"/>
      <c r="J31" s="35"/>
      <c r="K31" s="35"/>
      <c r="L31" s="35"/>
      <c r="M31" s="35"/>
      <c r="N31" s="35"/>
      <c r="O31" s="35"/>
      <c r="Q31" s="22"/>
      <c r="R31" s="24"/>
      <c r="S31" s="4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</row>
    <row r="32" spans="1:31" ht="63.75" customHeight="1">
      <c r="A32" s="4"/>
      <c r="B32" s="4"/>
      <c r="C32" s="4"/>
      <c r="D32" s="4"/>
      <c r="E32" s="4"/>
      <c r="F32" s="17"/>
      <c r="G32" s="4"/>
      <c r="H32" s="35"/>
      <c r="I32" s="35"/>
      <c r="J32" s="35"/>
      <c r="K32" s="35"/>
      <c r="L32" s="35"/>
      <c r="M32" s="35"/>
      <c r="N32" s="35"/>
      <c r="O32" s="35"/>
      <c r="Q32" s="22"/>
      <c r="R32" s="24"/>
      <c r="S32" s="4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</row>
    <row r="33" spans="1:31" ht="63.75" customHeight="1">
      <c r="A33" s="4"/>
      <c r="B33" s="4"/>
      <c r="C33" s="4"/>
      <c r="D33" s="4"/>
      <c r="E33" s="4"/>
      <c r="F33" s="17"/>
      <c r="G33" s="4"/>
      <c r="H33" s="35"/>
      <c r="I33" s="35"/>
      <c r="J33" s="35"/>
      <c r="K33" s="35"/>
      <c r="L33" s="35"/>
      <c r="M33" s="35"/>
      <c r="N33" s="35"/>
      <c r="O33" s="35"/>
      <c r="Q33" s="22"/>
      <c r="R33" s="24"/>
      <c r="S33" s="4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</row>
    <row r="34" spans="1:31" ht="63.75" customHeight="1">
      <c r="A34" s="4"/>
      <c r="B34" s="4"/>
      <c r="C34" s="4"/>
      <c r="D34" s="4"/>
      <c r="E34" s="4"/>
      <c r="F34" s="17"/>
      <c r="G34" s="4"/>
      <c r="H34" s="35"/>
      <c r="I34" s="35"/>
      <c r="J34" s="35"/>
      <c r="K34" s="35"/>
      <c r="L34" s="35"/>
      <c r="M34" s="35"/>
      <c r="N34" s="35"/>
      <c r="O34" s="35"/>
      <c r="Q34" s="22"/>
      <c r="R34" s="24"/>
      <c r="S34" s="4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</row>
    <row r="35" spans="1:31" ht="63.75" customHeight="1">
      <c r="A35" s="4"/>
      <c r="B35" s="4"/>
      <c r="C35" s="4"/>
      <c r="D35" s="4"/>
      <c r="E35" s="4"/>
      <c r="F35" s="17"/>
      <c r="G35" s="4"/>
      <c r="H35" s="35"/>
      <c r="I35" s="35"/>
      <c r="J35" s="35"/>
      <c r="K35" s="35"/>
      <c r="L35" s="35"/>
      <c r="M35" s="35"/>
      <c r="N35" s="35"/>
      <c r="O35" s="35"/>
      <c r="Q35" s="22"/>
      <c r="R35" s="24"/>
      <c r="S35" s="4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</row>
    <row r="36" spans="1:31" ht="63.75" customHeight="1">
      <c r="A36" s="4"/>
      <c r="B36" s="4"/>
      <c r="C36" s="4"/>
      <c r="D36" s="4"/>
      <c r="E36" s="4"/>
      <c r="F36" s="17"/>
      <c r="G36" s="4"/>
      <c r="H36" s="35"/>
      <c r="I36" s="35"/>
      <c r="J36" s="35"/>
      <c r="K36" s="35"/>
      <c r="L36" s="35"/>
      <c r="M36" s="35"/>
      <c r="N36" s="35"/>
      <c r="O36" s="35"/>
      <c r="Q36" s="22"/>
      <c r="R36" s="24"/>
      <c r="S36" s="4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ht="63.75" customHeight="1">
      <c r="A37" s="4"/>
      <c r="B37" s="4"/>
      <c r="C37" s="4"/>
      <c r="D37" s="4"/>
      <c r="E37" s="4"/>
      <c r="F37" s="17"/>
      <c r="G37" s="4"/>
      <c r="H37" s="35"/>
      <c r="I37" s="35"/>
      <c r="J37" s="35"/>
      <c r="K37" s="35"/>
      <c r="L37" s="35"/>
      <c r="M37" s="35"/>
      <c r="N37" s="35"/>
      <c r="O37" s="35"/>
      <c r="Q37" s="22"/>
      <c r="R37" s="24"/>
      <c r="S37" s="4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</row>
    <row r="38" spans="1:31" ht="63.75" customHeight="1">
      <c r="A38" s="4"/>
      <c r="B38" s="4"/>
      <c r="C38" s="4"/>
      <c r="D38" s="4"/>
      <c r="E38" s="4"/>
      <c r="F38" s="17"/>
      <c r="G38" s="4"/>
      <c r="H38" s="35"/>
      <c r="I38" s="35"/>
      <c r="J38" s="35"/>
      <c r="K38" s="35"/>
      <c r="L38" s="35"/>
      <c r="M38" s="35"/>
      <c r="N38" s="35"/>
      <c r="O38" s="35"/>
      <c r="Q38" s="22"/>
      <c r="R38" s="24"/>
      <c r="S38" s="4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</row>
    <row r="39" spans="1:31" ht="63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</row>
    <row r="40" spans="1:31" ht="63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</row>
    <row r="41" spans="1:31" ht="63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</row>
    <row r="42" spans="1:31" ht="63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</row>
    <row r="43" spans="1:31" ht="63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</row>
    <row r="44" spans="1:31" ht="63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</row>
    <row r="45" spans="1:31" ht="63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</row>
    <row r="46" spans="1:31" ht="63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</row>
    <row r="47" spans="1:31" ht="63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</row>
    <row r="48" spans="1:31" ht="63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</row>
    <row r="49" spans="1:31" ht="63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</row>
    <row r="50" spans="1:31" ht="63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</row>
    <row r="51" spans="1:31" ht="63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</row>
    <row r="52" spans="1:31" ht="63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</row>
    <row r="53" spans="1:31" ht="63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</row>
    <row r="54" spans="1:31" ht="63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</row>
    <row r="55" spans="1:31" ht="63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</row>
    <row r="56" spans="1:31" ht="63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</row>
    <row r="57" spans="1:31" ht="63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</row>
    <row r="58" spans="1:31" ht="63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</row>
    <row r="59" spans="1:31" ht="63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</row>
    <row r="60" spans="1:31" ht="63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</row>
    <row r="61" spans="1:31" ht="63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</row>
    <row r="62" spans="1:31" ht="63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</row>
    <row r="63" spans="1:31" ht="63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</row>
    <row r="64" spans="1:31" ht="63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</row>
    <row r="65" spans="1:19" ht="63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</row>
    <row r="66" spans="1:19" ht="63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</row>
    <row r="67" spans="1:19" ht="63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</row>
    <row r="68" spans="1:19" ht="63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</row>
    <row r="69" spans="1:19" ht="63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</row>
    <row r="70" spans="1:19" ht="63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</row>
    <row r="71" spans="1:19" ht="63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</row>
    <row r="72" spans="1:19" ht="63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</row>
    <row r="73" spans="1:19" ht="63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</row>
    <row r="74" spans="1:19" ht="63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</row>
    <row r="75" spans="1:19" ht="63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</row>
    <row r="76" spans="1:19" ht="63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</row>
    <row r="77" spans="1:19" ht="63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</row>
    <row r="78" spans="1:19" ht="63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</row>
    <row r="79" spans="1:19" ht="63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</row>
    <row r="80" spans="1:19" ht="63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</row>
    <row r="81" spans="1:19" ht="63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</row>
    <row r="82" spans="1:19" ht="63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</row>
    <row r="83" spans="1:19" ht="63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</row>
    <row r="84" spans="1:19" ht="63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</row>
    <row r="85" spans="1:19" ht="63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</row>
    <row r="86" spans="1:19" ht="63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</row>
    <row r="87" spans="1:19" ht="63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</row>
    <row r="88" spans="1:19" ht="63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Q88" s="47"/>
      <c r="R88" s="47"/>
      <c r="S88" s="47"/>
    </row>
    <row r="89" spans="1:19" ht="63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Q89" s="47"/>
      <c r="R89" s="47"/>
      <c r="S89" s="47"/>
    </row>
    <row r="90" spans="1:19" ht="63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Q90" s="47"/>
      <c r="R90" s="47"/>
      <c r="S90" s="47"/>
    </row>
    <row r="91" spans="1:19" ht="63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Q91" s="47"/>
      <c r="R91" s="47"/>
      <c r="S91" s="47"/>
    </row>
    <row r="92" spans="1:19" ht="63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Q92" s="47"/>
      <c r="R92" s="47"/>
      <c r="S92" s="47"/>
    </row>
    <row r="93" spans="1:19" ht="63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Q93" s="47"/>
      <c r="R93" s="47"/>
      <c r="S93" s="47"/>
    </row>
    <row r="94" spans="1:19" ht="63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Q94" s="47"/>
      <c r="R94" s="47"/>
      <c r="S94" s="47"/>
    </row>
    <row r="95" spans="1:19" ht="63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Q95" s="47"/>
      <c r="R95" s="47"/>
      <c r="S95" s="47"/>
    </row>
    <row r="96" spans="1:19" ht="63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Q96" s="47"/>
      <c r="R96" s="47"/>
      <c r="S96" s="47"/>
    </row>
    <row r="97" spans="1:19" ht="63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Q97" s="47"/>
      <c r="R97" s="47"/>
      <c r="S97" s="47"/>
    </row>
    <row r="98" spans="1:19" ht="63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Q98" s="47"/>
      <c r="R98" s="47"/>
      <c r="S98" s="47"/>
    </row>
    <row r="99" spans="1:19" ht="63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Q99" s="47"/>
      <c r="R99" s="47"/>
      <c r="S99" s="47"/>
    </row>
    <row r="100" spans="1:19" ht="63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Q100" s="47"/>
      <c r="R100" s="47"/>
      <c r="S100" s="47"/>
    </row>
    <row r="101" spans="1:19" ht="63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Q101" s="47"/>
      <c r="R101" s="47"/>
      <c r="S101" s="47"/>
    </row>
    <row r="102" spans="1:19" ht="63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Q102" s="47"/>
      <c r="R102" s="47"/>
      <c r="S102" s="47"/>
    </row>
    <row r="103" spans="1:19" ht="63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Q103" s="47"/>
      <c r="R103" s="47"/>
      <c r="S103" s="47"/>
    </row>
    <row r="104" spans="1:19" ht="63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Q104" s="47"/>
      <c r="R104" s="47"/>
      <c r="S104" s="47"/>
    </row>
    <row r="105" spans="1:19" ht="63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Q105" s="47"/>
      <c r="R105" s="47"/>
      <c r="S105" s="47"/>
    </row>
    <row r="106" spans="1:19" ht="63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Q106" s="47"/>
      <c r="R106" s="47"/>
      <c r="S106" s="47"/>
    </row>
    <row r="107" spans="1:19" ht="63.75" customHeight="1">
      <c r="Q107" s="47"/>
      <c r="R107" s="47"/>
      <c r="S107" s="47"/>
    </row>
    <row r="108" spans="1:19" ht="63.75" customHeight="1">
      <c r="Q108" s="47"/>
      <c r="R108" s="47"/>
      <c r="S108" s="47"/>
    </row>
    <row r="109" spans="1:19" ht="63.75" customHeight="1">
      <c r="Q109" s="47"/>
      <c r="R109" s="47"/>
      <c r="S109" s="47"/>
    </row>
    <row r="110" spans="1:19" ht="63.75" customHeight="1">
      <c r="Q110" s="47"/>
      <c r="R110" s="47"/>
      <c r="S110" s="47"/>
    </row>
    <row r="111" spans="1:19" ht="63.75" customHeight="1">
      <c r="Q111" s="47"/>
      <c r="R111" s="47"/>
      <c r="S111" s="47"/>
    </row>
    <row r="112" spans="1:19" ht="63.75" customHeight="1">
      <c r="Q112" s="47"/>
      <c r="R112" s="47"/>
      <c r="S112" s="47"/>
    </row>
    <row r="113" spans="17:19" ht="63.75" customHeight="1">
      <c r="Q113" s="47"/>
      <c r="R113" s="47"/>
      <c r="S113" s="47"/>
    </row>
    <row r="114" spans="17:19" ht="63.75" customHeight="1">
      <c r="Q114" s="47"/>
      <c r="R114" s="47"/>
      <c r="S114" s="47"/>
    </row>
    <row r="115" spans="17:19" ht="63.75" customHeight="1">
      <c r="Q115" s="47"/>
      <c r="R115" s="47"/>
      <c r="S115" s="47"/>
    </row>
    <row r="116" spans="17:19" ht="63.75" customHeight="1">
      <c r="Q116" s="47"/>
      <c r="R116" s="47"/>
      <c r="S116" s="47"/>
    </row>
    <row r="117" spans="17:19" ht="63.75" customHeight="1">
      <c r="Q117" s="47"/>
      <c r="R117" s="47"/>
      <c r="S117" s="47"/>
    </row>
    <row r="118" spans="17:19" ht="63.75" customHeight="1">
      <c r="Q118" s="47"/>
      <c r="R118" s="47"/>
      <c r="S118" s="47"/>
    </row>
    <row r="119" spans="17:19" ht="63.75" customHeight="1">
      <c r="Q119" s="47"/>
      <c r="R119" s="47"/>
      <c r="S119" s="47"/>
    </row>
    <row r="120" spans="17:19" ht="63.75" customHeight="1">
      <c r="Q120" s="47"/>
      <c r="R120" s="47"/>
      <c r="S120" s="47"/>
    </row>
  </sheetData>
  <dataValidations count="1">
    <dataValidation allowBlank="1" showInputMessage="1" showErrorMessage="1" sqref="H3:J40 L3:O40 K3 K6:K40" xr:uid="{7581EFF1-24B5-4243-A472-71BC3FB83ED7}"/>
  </dataValidations>
  <hyperlinks>
    <hyperlink ref="K5" r:id="rId1" xr:uid="{289AECD4-5B80-4B8B-B4C0-BA31EE65A12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E58CBE9-26E6-431B-86E0-32AFCC1AAA1C}">
          <x14:formula1>
            <xm:f>Misc!$D$1:$D$2</xm:f>
          </x14:formula1>
          <xm:sqref>H2</xm:sqref>
        </x14:dataValidation>
        <x14:dataValidation type="list" allowBlank="1" showInputMessage="1" showErrorMessage="1" xr:uid="{338539B5-76AB-4DA9-BA12-134F7D4B0540}">
          <x14:formula1>
            <xm:f>Misc!$B$1:$B$3</xm:f>
          </x14:formula1>
          <xm:sqref>J2:N2</xm:sqref>
        </x14:dataValidation>
        <x14:dataValidation type="list" allowBlank="1" showInputMessage="1" showErrorMessage="1" xr:uid="{3A426D40-F723-45BC-BFCB-291A662C18AA}">
          <x14:formula1>
            <xm:f>Misc!$C$1:$C$16</xm:f>
          </x14:formula1>
          <xm:sqref>O2 P2:P38</xm:sqref>
        </x14:dataValidation>
        <x14:dataValidation type="list" allowBlank="1" showInputMessage="1" showErrorMessage="1" xr:uid="{EF426C7A-E682-45E6-8219-347F6332177F}">
          <x14:formula1>
            <xm:f>Misc!$A$1:$A$4</xm:f>
          </x14:formula1>
          <xm:sqref>A2:A14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0728-4FC9-45A9-A941-9CA17A71CD82}">
  <dimension ref="A1:AF120"/>
  <sheetViews>
    <sheetView tabSelected="1" workbookViewId="0">
      <pane ySplit="1" topLeftCell="B2" activePane="bottomLeft" state="frozen"/>
      <selection pane="bottomLeft" activeCell="Y6" sqref="Y6"/>
    </sheetView>
  </sheetViews>
  <sheetFormatPr defaultColWidth="10.28515625" defaultRowHeight="63.75" customHeight="1"/>
  <cols>
    <col min="1" max="1" width="14.28515625" style="9" customWidth="1"/>
    <col min="2" max="2" width="29.7109375" style="9" customWidth="1"/>
    <col min="3" max="9" width="9.140625" style="9"/>
    <col min="10" max="11" width="11.7109375" style="9" customWidth="1"/>
    <col min="12" max="12" width="11.28515625" style="9" customWidth="1"/>
    <col min="13" max="13" width="14.42578125" style="9" customWidth="1"/>
    <col min="14" max="14" width="13.140625" style="9" customWidth="1"/>
    <col min="15" max="15" width="19.42578125" style="9" customWidth="1"/>
    <col min="16" max="16" width="46" style="9" customWidth="1"/>
    <col min="17" max="17" width="4.7109375" style="15" customWidth="1"/>
    <col min="18" max="18" width="30.28515625" style="9" customWidth="1"/>
    <col min="19" max="19" width="31.140625" style="9" customWidth="1"/>
    <col min="20" max="20" width="33.85546875" style="9" customWidth="1"/>
    <col min="21" max="21" width="23.42578125" style="9" customWidth="1"/>
    <col min="22" max="22" width="9.140625" style="9"/>
    <col min="23" max="16384" width="10.28515625" style="9"/>
  </cols>
  <sheetData>
    <row r="1" spans="1:32" ht="51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1" t="s">
        <v>14</v>
      </c>
      <c r="P1" s="49" t="s">
        <v>41</v>
      </c>
      <c r="Q1" s="13"/>
      <c r="R1" s="18" t="s">
        <v>16</v>
      </c>
      <c r="S1" s="3" t="s">
        <v>17</v>
      </c>
      <c r="T1" s="3" t="s">
        <v>18</v>
      </c>
      <c r="U1" s="27" t="s">
        <v>25</v>
      </c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</row>
    <row r="2" spans="1:32" ht="140.25" customHeight="1">
      <c r="A2" s="4" t="s">
        <v>60</v>
      </c>
      <c r="B2" s="5" t="s">
        <v>20</v>
      </c>
      <c r="C2" s="4"/>
      <c r="D2" s="4">
        <v>1</v>
      </c>
      <c r="E2" s="4">
        <v>0</v>
      </c>
      <c r="F2" s="17"/>
      <c r="G2" s="4">
        <v>1</v>
      </c>
      <c r="H2" s="22"/>
      <c r="I2" s="4"/>
      <c r="J2" s="4" t="s">
        <v>77</v>
      </c>
      <c r="K2" s="4" t="s">
        <v>78</v>
      </c>
      <c r="L2" s="4" t="s">
        <v>77</v>
      </c>
      <c r="M2" s="4" t="s">
        <v>79</v>
      </c>
      <c r="N2" s="4"/>
      <c r="O2" s="4"/>
      <c r="P2" s="50"/>
      <c r="Q2" s="14"/>
      <c r="R2" s="19" t="s">
        <v>19</v>
      </c>
      <c r="S2" s="5" t="s">
        <v>20</v>
      </c>
      <c r="T2" s="33" t="s">
        <v>21</v>
      </c>
      <c r="U2" s="32" t="s">
        <v>80</v>
      </c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</row>
    <row r="3" spans="1:32" ht="63.75" customHeight="1">
      <c r="A3" s="4" t="s">
        <v>60</v>
      </c>
      <c r="B3" s="24" t="s">
        <v>29</v>
      </c>
      <c r="C3" s="4"/>
      <c r="D3" s="4">
        <v>2</v>
      </c>
      <c r="E3" s="4">
        <v>2</v>
      </c>
      <c r="F3" s="17"/>
      <c r="G3" s="4">
        <v>4</v>
      </c>
      <c r="H3" s="35"/>
      <c r="I3" s="35"/>
      <c r="J3" s="35"/>
      <c r="K3" s="35"/>
      <c r="L3" s="35"/>
      <c r="M3" s="35"/>
      <c r="N3" s="35"/>
      <c r="O3" s="35"/>
      <c r="P3" s="35"/>
      <c r="Q3" s="14"/>
      <c r="R3" s="20" t="s">
        <v>22</v>
      </c>
      <c r="S3" s="24" t="s">
        <v>23</v>
      </c>
      <c r="T3" s="6" t="s">
        <v>24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</row>
    <row r="4" spans="1:32" ht="63.75" customHeight="1">
      <c r="A4" s="4" t="s">
        <v>60</v>
      </c>
      <c r="B4" s="24" t="s">
        <v>27</v>
      </c>
      <c r="C4" s="4"/>
      <c r="D4" s="4">
        <v>3</v>
      </c>
      <c r="E4" s="4">
        <v>4</v>
      </c>
      <c r="F4" s="17"/>
      <c r="G4" s="4">
        <v>7</v>
      </c>
      <c r="H4" s="35"/>
      <c r="I4" s="35"/>
      <c r="J4" s="35"/>
      <c r="K4" s="35"/>
      <c r="L4" s="35"/>
      <c r="M4" s="35"/>
      <c r="N4" s="35"/>
      <c r="O4" s="35"/>
      <c r="P4" s="35"/>
      <c r="Q4" s="14"/>
      <c r="R4" s="21" t="s">
        <v>26</v>
      </c>
      <c r="S4" s="24" t="s">
        <v>27</v>
      </c>
      <c r="T4" s="6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</row>
    <row r="5" spans="1:32" ht="63.75" customHeight="1">
      <c r="A5" s="4" t="s">
        <v>42</v>
      </c>
      <c r="B5" s="4" t="s">
        <v>35</v>
      </c>
      <c r="C5" s="4"/>
      <c r="D5" s="4">
        <v>4.5</v>
      </c>
      <c r="E5" s="4">
        <v>5</v>
      </c>
      <c r="F5" s="17"/>
      <c r="G5" s="4">
        <v>9.5</v>
      </c>
      <c r="H5" s="35"/>
      <c r="I5" s="34"/>
      <c r="J5" s="35"/>
      <c r="K5" s="35"/>
      <c r="L5" s="37" t="s">
        <v>30</v>
      </c>
      <c r="M5" s="37"/>
      <c r="N5" s="35"/>
      <c r="O5" s="35"/>
      <c r="P5" s="35"/>
      <c r="Q5" s="14"/>
      <c r="R5" s="19" t="s">
        <v>28</v>
      </c>
      <c r="S5" s="24" t="s">
        <v>29</v>
      </c>
      <c r="T5" s="4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</row>
    <row r="6" spans="1:32" ht="63.75" customHeight="1">
      <c r="A6" s="4" t="s">
        <v>42</v>
      </c>
      <c r="B6" s="4" t="s">
        <v>38</v>
      </c>
      <c r="C6" s="4"/>
      <c r="D6" s="4">
        <v>4</v>
      </c>
      <c r="E6" s="4">
        <v>5</v>
      </c>
      <c r="F6" s="17"/>
      <c r="G6" s="4">
        <v>9</v>
      </c>
      <c r="H6" s="35"/>
      <c r="I6" s="35"/>
      <c r="J6" s="35"/>
      <c r="K6" s="35"/>
      <c r="L6" s="37" t="s">
        <v>81</v>
      </c>
      <c r="M6" s="37"/>
      <c r="N6" s="35"/>
      <c r="O6" s="35"/>
      <c r="P6" s="35"/>
      <c r="Q6" s="14"/>
      <c r="R6" s="19" t="s">
        <v>31</v>
      </c>
      <c r="S6" s="24" t="s">
        <v>32</v>
      </c>
      <c r="T6" s="4" t="s">
        <v>33</v>
      </c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</row>
    <row r="7" spans="1:32" ht="63.75" customHeight="1">
      <c r="A7" s="4" t="s">
        <v>46</v>
      </c>
      <c r="B7" s="4" t="s">
        <v>82</v>
      </c>
      <c r="C7" s="4"/>
      <c r="D7" s="4">
        <v>0</v>
      </c>
      <c r="E7" s="4">
        <v>0</v>
      </c>
      <c r="F7" s="17"/>
      <c r="G7" s="4">
        <v>0</v>
      </c>
      <c r="H7" s="35"/>
      <c r="I7" s="35"/>
      <c r="J7" s="35"/>
      <c r="K7" s="35"/>
      <c r="L7" s="35"/>
      <c r="M7" s="35"/>
      <c r="N7" s="35"/>
      <c r="O7" s="35"/>
      <c r="P7" s="35"/>
      <c r="Q7" s="14"/>
      <c r="R7" s="4" t="s">
        <v>35</v>
      </c>
      <c r="S7" s="24" t="s">
        <v>21</v>
      </c>
      <c r="T7" s="4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</row>
    <row r="8" spans="1:32" ht="114.75" customHeight="1">
      <c r="A8" s="4" t="s">
        <v>46</v>
      </c>
      <c r="B8" s="4" t="s">
        <v>36</v>
      </c>
      <c r="C8" s="4"/>
      <c r="D8" s="4">
        <v>5</v>
      </c>
      <c r="E8" s="4">
        <v>5</v>
      </c>
      <c r="F8" s="17"/>
      <c r="G8" s="4">
        <v>10</v>
      </c>
      <c r="H8" s="35"/>
      <c r="I8" s="35"/>
      <c r="J8" s="35"/>
      <c r="K8" s="35"/>
      <c r="L8" s="35"/>
      <c r="M8" s="35"/>
      <c r="N8" s="35"/>
      <c r="O8" s="35"/>
      <c r="P8" s="35"/>
      <c r="Q8" s="14"/>
      <c r="R8" s="4" t="s">
        <v>36</v>
      </c>
      <c r="S8" s="24" t="s">
        <v>37</v>
      </c>
      <c r="T8" s="4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</row>
    <row r="9" spans="1:32" ht="90.75" customHeight="1">
      <c r="A9" s="4" t="s">
        <v>46</v>
      </c>
      <c r="B9" s="4" t="s">
        <v>65</v>
      </c>
      <c r="C9" s="11"/>
      <c r="D9" s="4">
        <v>0</v>
      </c>
      <c r="E9" s="4">
        <v>0</v>
      </c>
      <c r="F9" s="28"/>
      <c r="G9" s="4">
        <v>0</v>
      </c>
      <c r="H9" s="35"/>
      <c r="I9" s="36"/>
      <c r="J9" s="35"/>
      <c r="K9" s="35"/>
      <c r="L9" s="35"/>
      <c r="M9" s="35"/>
      <c r="N9" s="35"/>
      <c r="O9" s="35"/>
      <c r="P9" s="35"/>
      <c r="Q9" s="14"/>
      <c r="R9" s="22" t="s">
        <v>38</v>
      </c>
      <c r="S9" s="24" t="s">
        <v>39</v>
      </c>
      <c r="T9" s="4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</row>
    <row r="10" spans="1:32" ht="63.75" customHeight="1">
      <c r="A10" s="4" t="s">
        <v>46</v>
      </c>
      <c r="B10" s="4" t="s">
        <v>83</v>
      </c>
      <c r="C10" s="11"/>
      <c r="D10" s="4">
        <v>1.5</v>
      </c>
      <c r="E10" s="4">
        <v>2</v>
      </c>
      <c r="F10" s="28"/>
      <c r="G10" s="11"/>
      <c r="H10" s="35"/>
      <c r="I10" s="36"/>
      <c r="J10" s="35"/>
      <c r="K10" s="35"/>
      <c r="L10" s="35"/>
      <c r="M10" s="35"/>
      <c r="N10" s="35"/>
      <c r="O10" s="35"/>
      <c r="P10" s="35"/>
      <c r="Q10" s="14"/>
      <c r="R10" s="22"/>
      <c r="S10" s="24"/>
      <c r="T10" s="4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</row>
    <row r="11" spans="1:32" ht="63.75" customHeight="1">
      <c r="A11" s="11"/>
      <c r="B11" s="11"/>
      <c r="C11" s="11"/>
      <c r="D11" s="11"/>
      <c r="E11" s="11"/>
      <c r="F11" s="28"/>
      <c r="G11" s="11"/>
      <c r="H11" s="35"/>
      <c r="I11" s="36"/>
      <c r="J11" s="35"/>
      <c r="K11" s="35"/>
      <c r="L11" s="35"/>
      <c r="M11" s="35"/>
      <c r="N11" s="35"/>
      <c r="O11" s="35"/>
      <c r="P11" s="35"/>
      <c r="Q11" s="14"/>
      <c r="R11" s="22"/>
      <c r="S11" s="24"/>
      <c r="T11" s="4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</row>
    <row r="12" spans="1:32" ht="63.75" customHeight="1">
      <c r="A12" s="11"/>
      <c r="B12" s="11"/>
      <c r="C12" s="11"/>
      <c r="D12" s="11"/>
      <c r="E12" s="11"/>
      <c r="F12" s="28"/>
      <c r="G12" s="11"/>
      <c r="H12" s="35"/>
      <c r="I12" s="36"/>
      <c r="J12" s="35"/>
      <c r="K12" s="35"/>
      <c r="L12" s="35"/>
      <c r="M12" s="35"/>
      <c r="N12" s="35"/>
      <c r="O12" s="35"/>
      <c r="P12" s="35"/>
      <c r="Q12" s="14"/>
      <c r="R12" s="22"/>
      <c r="S12" s="24"/>
      <c r="T12" s="4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</row>
    <row r="13" spans="1:32" ht="63.75" customHeight="1">
      <c r="A13" s="11"/>
      <c r="B13" s="11"/>
      <c r="C13" s="11"/>
      <c r="D13" s="11"/>
      <c r="E13" s="11"/>
      <c r="F13" s="28"/>
      <c r="G13" s="11"/>
      <c r="H13" s="35"/>
      <c r="I13" s="36"/>
      <c r="J13" s="35"/>
      <c r="K13" s="35"/>
      <c r="L13" s="35"/>
      <c r="M13" s="35"/>
      <c r="N13" s="35"/>
      <c r="O13" s="35"/>
      <c r="P13" s="35"/>
      <c r="Q13" s="14"/>
      <c r="R13" s="22"/>
      <c r="S13" s="24"/>
      <c r="T13" s="4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</row>
    <row r="14" spans="1:32" ht="63.75" customHeight="1">
      <c r="A14" s="11"/>
      <c r="B14" s="11"/>
      <c r="C14" s="11"/>
      <c r="D14" s="11"/>
      <c r="E14" s="11"/>
      <c r="F14" s="28"/>
      <c r="G14" s="11"/>
      <c r="H14" s="35"/>
      <c r="I14" s="36"/>
      <c r="J14" s="35"/>
      <c r="K14" s="35"/>
      <c r="L14" s="35"/>
      <c r="M14" s="35"/>
      <c r="N14" s="35"/>
      <c r="O14" s="35"/>
      <c r="P14" s="35"/>
      <c r="Q14" s="14"/>
      <c r="R14" s="22"/>
      <c r="S14" s="24"/>
      <c r="T14" s="4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</row>
    <row r="15" spans="1:32" ht="63.75" customHeight="1">
      <c r="A15" s="11"/>
      <c r="B15" s="11"/>
      <c r="C15" s="11"/>
      <c r="D15" s="11"/>
      <c r="E15" s="11"/>
      <c r="F15" s="28"/>
      <c r="G15" s="11"/>
      <c r="H15" s="35"/>
      <c r="I15" s="36"/>
      <c r="J15" s="35"/>
      <c r="K15" s="35"/>
      <c r="L15" s="35"/>
      <c r="M15" s="35"/>
      <c r="N15" s="35"/>
      <c r="O15" s="35"/>
      <c r="P15" s="35"/>
      <c r="Q15" s="14"/>
      <c r="R15" s="22"/>
      <c r="S15" s="24"/>
      <c r="T15" s="4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</row>
    <row r="16" spans="1:32" ht="63.75" customHeight="1">
      <c r="A16" s="11"/>
      <c r="B16" s="11"/>
      <c r="C16" s="11"/>
      <c r="D16" s="11"/>
      <c r="E16" s="11"/>
      <c r="F16" s="28"/>
      <c r="G16" s="11"/>
      <c r="H16" s="35"/>
      <c r="I16" s="36"/>
      <c r="J16" s="35"/>
      <c r="K16" s="35"/>
      <c r="L16" s="35"/>
      <c r="M16" s="35"/>
      <c r="N16" s="35"/>
      <c r="O16" s="35"/>
      <c r="P16" s="35"/>
      <c r="Q16" s="14"/>
      <c r="R16" s="22"/>
      <c r="S16" s="24"/>
      <c r="T16" s="4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</row>
    <row r="17" spans="1:32" ht="63.75" customHeight="1">
      <c r="A17" s="11"/>
      <c r="B17" s="11"/>
      <c r="C17" s="11"/>
      <c r="D17" s="11"/>
      <c r="E17" s="11"/>
      <c r="F17" s="28"/>
      <c r="G17" s="11"/>
      <c r="H17" s="35"/>
      <c r="I17" s="36"/>
      <c r="J17" s="35"/>
      <c r="K17" s="35"/>
      <c r="L17" s="35"/>
      <c r="M17" s="35"/>
      <c r="N17" s="35"/>
      <c r="O17" s="35"/>
      <c r="P17" s="35"/>
      <c r="Q17" s="14"/>
      <c r="R17" s="22"/>
      <c r="S17" s="24"/>
      <c r="T17" s="4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</row>
    <row r="18" spans="1:32" ht="63.75" customHeight="1">
      <c r="A18" s="11"/>
      <c r="B18" s="11"/>
      <c r="C18" s="11"/>
      <c r="D18" s="11"/>
      <c r="E18" s="11"/>
      <c r="F18" s="28"/>
      <c r="G18" s="11"/>
      <c r="H18" s="35"/>
      <c r="I18" s="36"/>
      <c r="J18" s="35"/>
      <c r="K18" s="35"/>
      <c r="L18" s="35"/>
      <c r="M18" s="35"/>
      <c r="N18" s="35"/>
      <c r="O18" s="35"/>
      <c r="P18" s="35"/>
      <c r="Q18" s="14"/>
      <c r="R18" s="22"/>
      <c r="S18" s="24"/>
      <c r="T18" s="4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</row>
    <row r="19" spans="1:32" ht="63.75" customHeight="1">
      <c r="A19" s="11"/>
      <c r="B19" s="11"/>
      <c r="C19" s="11"/>
      <c r="D19" s="11"/>
      <c r="E19" s="11"/>
      <c r="F19" s="28"/>
      <c r="G19" s="11"/>
      <c r="H19" s="35"/>
      <c r="I19" s="36"/>
      <c r="J19" s="35"/>
      <c r="K19" s="35"/>
      <c r="L19" s="35"/>
      <c r="M19" s="35"/>
      <c r="N19" s="35"/>
      <c r="O19" s="35"/>
      <c r="P19" s="35"/>
      <c r="Q19" s="14"/>
      <c r="R19" s="22"/>
      <c r="S19" s="24"/>
      <c r="T19" s="4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</row>
    <row r="20" spans="1:32" ht="63.75" customHeight="1">
      <c r="A20" s="11"/>
      <c r="B20" s="11"/>
      <c r="C20" s="11"/>
      <c r="D20" s="11"/>
      <c r="E20" s="11"/>
      <c r="F20" s="28"/>
      <c r="G20" s="11"/>
      <c r="H20" s="35"/>
      <c r="I20" s="36"/>
      <c r="J20" s="35"/>
      <c r="K20" s="35"/>
      <c r="L20" s="35"/>
      <c r="M20" s="35"/>
      <c r="N20" s="35"/>
      <c r="O20" s="35"/>
      <c r="P20" s="35"/>
      <c r="Q20" s="14"/>
      <c r="R20" s="22"/>
      <c r="S20" s="24"/>
      <c r="T20" s="4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</row>
    <row r="21" spans="1:32" ht="63.75" customHeight="1">
      <c r="A21" s="11"/>
      <c r="B21" s="11"/>
      <c r="C21" s="11"/>
      <c r="D21" s="11"/>
      <c r="E21" s="11"/>
      <c r="F21" s="28"/>
      <c r="G21" s="11"/>
      <c r="H21" s="35"/>
      <c r="I21" s="36"/>
      <c r="J21" s="35"/>
      <c r="K21" s="35"/>
      <c r="L21" s="35"/>
      <c r="M21" s="35"/>
      <c r="N21" s="35"/>
      <c r="O21" s="35"/>
      <c r="P21" s="35"/>
      <c r="Q21" s="14"/>
      <c r="R21" s="22"/>
      <c r="S21" s="24"/>
      <c r="T21" s="4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</row>
    <row r="22" spans="1:32" ht="63.75" customHeight="1">
      <c r="A22" s="11"/>
      <c r="B22" s="11"/>
      <c r="C22" s="11"/>
      <c r="D22" s="11"/>
      <c r="E22" s="11"/>
      <c r="F22" s="28"/>
      <c r="G22" s="11"/>
      <c r="H22" s="35"/>
      <c r="I22" s="36"/>
      <c r="J22" s="35"/>
      <c r="K22" s="35"/>
      <c r="L22" s="35"/>
      <c r="M22" s="35"/>
      <c r="N22" s="35"/>
      <c r="O22" s="35"/>
      <c r="P22" s="35"/>
      <c r="Q22" s="14"/>
      <c r="R22" s="22"/>
      <c r="S22" s="24"/>
      <c r="T22" s="4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</row>
    <row r="23" spans="1:32" ht="63.75" customHeight="1">
      <c r="A23" s="11"/>
      <c r="B23" s="11"/>
      <c r="C23" s="11"/>
      <c r="D23" s="11"/>
      <c r="E23" s="11"/>
      <c r="F23" s="28"/>
      <c r="G23" s="11"/>
      <c r="H23" s="35"/>
      <c r="I23" s="36"/>
      <c r="J23" s="35"/>
      <c r="K23" s="35"/>
      <c r="L23" s="35"/>
      <c r="M23" s="35"/>
      <c r="N23" s="35"/>
      <c r="O23" s="35"/>
      <c r="P23" s="35"/>
      <c r="Q23" s="14"/>
      <c r="R23" s="22"/>
      <c r="S23" s="24"/>
      <c r="T23" s="4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</row>
    <row r="24" spans="1:32" ht="63.75" customHeight="1">
      <c r="A24" s="11"/>
      <c r="B24" s="11"/>
      <c r="C24" s="11"/>
      <c r="D24" s="11"/>
      <c r="E24" s="11"/>
      <c r="F24" s="28"/>
      <c r="G24" s="11"/>
      <c r="H24" s="35"/>
      <c r="I24" s="36"/>
      <c r="J24" s="35"/>
      <c r="K24" s="35"/>
      <c r="L24" s="35"/>
      <c r="M24" s="35"/>
      <c r="N24" s="35"/>
      <c r="O24" s="35"/>
      <c r="P24" s="35"/>
      <c r="Q24" s="14"/>
      <c r="R24" s="22"/>
      <c r="S24" s="24"/>
      <c r="T24" s="4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</row>
    <row r="25" spans="1:32" ht="63.75" customHeight="1">
      <c r="A25" s="11"/>
      <c r="B25" s="11"/>
      <c r="C25" s="11"/>
      <c r="D25" s="11"/>
      <c r="E25" s="11"/>
      <c r="F25" s="28"/>
      <c r="G25" s="11"/>
      <c r="H25" s="35"/>
      <c r="I25" s="36"/>
      <c r="J25" s="35"/>
      <c r="K25" s="35"/>
      <c r="L25" s="35"/>
      <c r="M25" s="35"/>
      <c r="N25" s="35"/>
      <c r="O25" s="35"/>
      <c r="P25" s="35"/>
      <c r="Q25" s="14"/>
      <c r="R25" s="22"/>
      <c r="S25" s="24"/>
      <c r="T25" s="4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</row>
    <row r="26" spans="1:32" ht="63.75" customHeight="1">
      <c r="A26" s="11"/>
      <c r="B26" s="11"/>
      <c r="C26" s="11"/>
      <c r="D26" s="11"/>
      <c r="E26" s="11"/>
      <c r="F26" s="28"/>
      <c r="G26" s="11"/>
      <c r="H26" s="35"/>
      <c r="I26" s="36"/>
      <c r="J26" s="35"/>
      <c r="K26" s="35"/>
      <c r="L26" s="35"/>
      <c r="M26" s="35"/>
      <c r="N26" s="35"/>
      <c r="O26" s="35"/>
      <c r="P26" s="35"/>
      <c r="Q26" s="14"/>
      <c r="R26" s="22"/>
      <c r="S26" s="24"/>
      <c r="T26" s="4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</row>
    <row r="27" spans="1:32" ht="63.75" customHeight="1">
      <c r="A27" s="11"/>
      <c r="B27" s="11"/>
      <c r="C27" s="11"/>
      <c r="D27" s="11"/>
      <c r="E27" s="11"/>
      <c r="F27" s="28"/>
      <c r="G27" s="11"/>
      <c r="H27" s="35"/>
      <c r="I27" s="36"/>
      <c r="J27" s="35"/>
      <c r="K27" s="35"/>
      <c r="L27" s="35"/>
      <c r="M27" s="35"/>
      <c r="N27" s="35"/>
      <c r="O27" s="35"/>
      <c r="P27" s="35"/>
      <c r="Q27" s="14"/>
      <c r="R27" s="22"/>
      <c r="S27" s="24"/>
      <c r="T27" s="4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</row>
    <row r="28" spans="1:32" ht="63.75" customHeight="1">
      <c r="A28" s="11"/>
      <c r="B28" s="11"/>
      <c r="C28" s="11"/>
      <c r="D28" s="11"/>
      <c r="E28" s="11"/>
      <c r="F28" s="28"/>
      <c r="G28" s="11"/>
      <c r="H28" s="35"/>
      <c r="I28" s="36"/>
      <c r="J28" s="35"/>
      <c r="K28" s="35"/>
      <c r="L28" s="35"/>
      <c r="M28" s="35"/>
      <c r="N28" s="35"/>
      <c r="O28" s="35"/>
      <c r="P28" s="35"/>
      <c r="Q28" s="14"/>
      <c r="R28" s="22"/>
      <c r="S28" s="24"/>
      <c r="T28" s="4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</row>
    <row r="29" spans="1:32" ht="63.75" customHeight="1">
      <c r="A29" s="11"/>
      <c r="B29" s="11"/>
      <c r="C29" s="11"/>
      <c r="D29" s="11"/>
      <c r="E29" s="11"/>
      <c r="F29" s="28"/>
      <c r="G29" s="11"/>
      <c r="H29" s="35"/>
      <c r="I29" s="36"/>
      <c r="J29" s="35"/>
      <c r="K29" s="35"/>
      <c r="L29" s="35"/>
      <c r="M29" s="35"/>
      <c r="N29" s="35"/>
      <c r="O29" s="35"/>
      <c r="P29" s="35"/>
      <c r="Q29" s="14"/>
      <c r="R29" s="22"/>
      <c r="S29" s="24"/>
      <c r="T29" s="4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</row>
    <row r="30" spans="1:32" ht="63.75" customHeight="1">
      <c r="A30" s="11"/>
      <c r="B30" s="11"/>
      <c r="C30" s="11"/>
      <c r="D30" s="11"/>
      <c r="E30" s="11"/>
      <c r="F30" s="28"/>
      <c r="G30" s="11"/>
      <c r="H30" s="35"/>
      <c r="I30" s="36"/>
      <c r="J30" s="35"/>
      <c r="K30" s="35"/>
      <c r="L30" s="35"/>
      <c r="M30" s="35"/>
      <c r="N30" s="35"/>
      <c r="O30" s="35"/>
      <c r="P30" s="35"/>
      <c r="Q30" s="14"/>
      <c r="R30" s="22"/>
      <c r="S30" s="24"/>
      <c r="T30" s="4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</row>
    <row r="31" spans="1:32" ht="63.75" customHeight="1">
      <c r="A31" s="11"/>
      <c r="B31" s="11"/>
      <c r="C31" s="11"/>
      <c r="D31" s="11"/>
      <c r="E31" s="11"/>
      <c r="F31" s="28"/>
      <c r="G31" s="11"/>
      <c r="H31" s="35"/>
      <c r="I31" s="36"/>
      <c r="J31" s="35"/>
      <c r="K31" s="35"/>
      <c r="L31" s="35"/>
      <c r="M31" s="35"/>
      <c r="N31" s="35"/>
      <c r="O31" s="35"/>
      <c r="P31" s="35"/>
      <c r="Q31" s="14"/>
      <c r="R31" s="22"/>
      <c r="S31" s="24"/>
      <c r="T31" s="4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</row>
    <row r="32" spans="1:32" ht="63.75" customHeight="1">
      <c r="A32" s="11"/>
      <c r="B32" s="11"/>
      <c r="C32" s="11"/>
      <c r="D32" s="11"/>
      <c r="E32" s="11"/>
      <c r="F32" s="28"/>
      <c r="G32" s="11"/>
      <c r="H32" s="35"/>
      <c r="I32" s="36"/>
      <c r="J32" s="35"/>
      <c r="K32" s="35"/>
      <c r="L32" s="35"/>
      <c r="M32" s="35"/>
      <c r="N32" s="35"/>
      <c r="O32" s="35"/>
      <c r="P32" s="35"/>
      <c r="Q32" s="14"/>
      <c r="R32" s="22"/>
      <c r="S32" s="24"/>
      <c r="T32" s="4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</row>
    <row r="33" spans="1:32" ht="63.75" customHeight="1">
      <c r="A33" s="11"/>
      <c r="B33" s="11"/>
      <c r="C33" s="11"/>
      <c r="D33" s="11"/>
      <c r="E33" s="11"/>
      <c r="F33" s="28"/>
      <c r="G33" s="11"/>
      <c r="H33" s="35"/>
      <c r="I33" s="36"/>
      <c r="J33" s="35"/>
      <c r="K33" s="35"/>
      <c r="L33" s="35"/>
      <c r="M33" s="35"/>
      <c r="N33" s="35"/>
      <c r="O33" s="35"/>
      <c r="P33" s="35"/>
      <c r="Q33" s="14"/>
      <c r="R33" s="22"/>
      <c r="S33" s="24"/>
      <c r="T33" s="4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</row>
    <row r="34" spans="1:32" ht="63.75" customHeight="1">
      <c r="A34" s="11"/>
      <c r="B34" s="11"/>
      <c r="C34" s="11"/>
      <c r="D34" s="11"/>
      <c r="E34" s="11"/>
      <c r="F34" s="28"/>
      <c r="G34" s="11"/>
      <c r="H34" s="35"/>
      <c r="I34" s="36"/>
      <c r="J34" s="35"/>
      <c r="K34" s="35"/>
      <c r="L34" s="35"/>
      <c r="M34" s="35"/>
      <c r="N34" s="35"/>
      <c r="O34" s="35"/>
      <c r="P34" s="35"/>
      <c r="Q34" s="14"/>
      <c r="R34" s="22"/>
      <c r="S34" s="24"/>
      <c r="T34" s="4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</row>
    <row r="35" spans="1:32" ht="63.75" customHeight="1">
      <c r="A35" s="11"/>
      <c r="B35" s="11"/>
      <c r="C35" s="11"/>
      <c r="D35" s="11"/>
      <c r="E35" s="11"/>
      <c r="F35" s="28"/>
      <c r="G35" s="11"/>
      <c r="H35" s="35"/>
      <c r="I35" s="36"/>
      <c r="J35" s="35"/>
      <c r="K35" s="35"/>
      <c r="L35" s="35"/>
      <c r="M35" s="35"/>
      <c r="N35" s="35"/>
      <c r="O35" s="35"/>
      <c r="P35" s="35"/>
      <c r="Q35" s="14"/>
      <c r="R35" s="22"/>
      <c r="S35" s="24"/>
      <c r="T35" s="4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</row>
    <row r="36" spans="1:32" ht="63.75" customHeight="1">
      <c r="A36" s="11"/>
      <c r="B36" s="11"/>
      <c r="C36" s="11"/>
      <c r="D36" s="11"/>
      <c r="E36" s="11"/>
      <c r="F36" s="28"/>
      <c r="G36" s="11"/>
      <c r="H36" s="35"/>
      <c r="I36" s="36"/>
      <c r="J36" s="35"/>
      <c r="K36" s="35"/>
      <c r="L36" s="35"/>
      <c r="M36" s="35"/>
      <c r="N36" s="35"/>
      <c r="O36" s="35"/>
      <c r="P36" s="35"/>
      <c r="Q36" s="14"/>
      <c r="R36" s="22"/>
      <c r="S36" s="24"/>
      <c r="T36" s="4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</row>
    <row r="37" spans="1:32" ht="63.75" customHeight="1">
      <c r="A37" s="11"/>
      <c r="B37" s="11"/>
      <c r="C37" s="11"/>
      <c r="D37" s="11"/>
      <c r="E37" s="11"/>
      <c r="F37" s="28"/>
      <c r="G37" s="11"/>
      <c r="H37" s="35"/>
      <c r="I37" s="36"/>
      <c r="J37" s="35"/>
      <c r="K37" s="35"/>
      <c r="L37" s="35"/>
      <c r="M37" s="35"/>
      <c r="N37" s="35"/>
      <c r="O37" s="35"/>
      <c r="P37" s="35"/>
      <c r="Q37" s="14"/>
      <c r="R37" s="22"/>
      <c r="S37" s="24"/>
      <c r="T37" s="4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</row>
    <row r="38" spans="1:32" ht="63.75" customHeight="1">
      <c r="A38" s="11"/>
      <c r="B38" s="11"/>
      <c r="C38" s="11"/>
      <c r="D38" s="11"/>
      <c r="E38" s="11"/>
      <c r="F38" s="28"/>
      <c r="G38" s="11"/>
      <c r="H38" s="35"/>
      <c r="I38" s="36"/>
      <c r="J38" s="35"/>
      <c r="K38" s="35"/>
      <c r="L38" s="29"/>
      <c r="M38" s="29"/>
      <c r="N38" s="35"/>
      <c r="O38" s="35"/>
      <c r="P38" s="35"/>
      <c r="Q38" s="14"/>
      <c r="R38" s="22"/>
      <c r="S38" s="24"/>
      <c r="T38" s="4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 spans="1:32" ht="63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</row>
    <row r="40" spans="1:32" ht="63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</row>
    <row r="41" spans="1:32" ht="63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</row>
    <row r="42" spans="1:32" ht="63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</row>
    <row r="43" spans="1:32" ht="63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spans="1:32" ht="63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</row>
    <row r="45" spans="1:32" ht="63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</row>
    <row r="46" spans="1:32" ht="63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</row>
    <row r="47" spans="1:32" ht="63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</row>
    <row r="48" spans="1:32" ht="63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</row>
    <row r="49" spans="1:32" ht="63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</row>
    <row r="50" spans="1:32" ht="63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</row>
    <row r="51" spans="1:32" ht="63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</row>
    <row r="52" spans="1:32" ht="63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</row>
    <row r="53" spans="1:32" ht="63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</row>
    <row r="54" spans="1:32" ht="63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</row>
    <row r="55" spans="1:32" ht="63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</row>
    <row r="56" spans="1:32" ht="63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</row>
    <row r="57" spans="1:32" ht="63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</row>
    <row r="58" spans="1:32" ht="63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</row>
    <row r="59" spans="1:32" ht="63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</row>
    <row r="60" spans="1:32" ht="63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</row>
    <row r="61" spans="1:32" ht="63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</row>
    <row r="62" spans="1:32" ht="63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</row>
    <row r="63" spans="1:32" ht="63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</row>
    <row r="64" spans="1:32" ht="63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</row>
    <row r="65" spans="1:21" ht="63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</row>
    <row r="66" spans="1:21" ht="63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</row>
    <row r="67" spans="1:21" ht="63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</row>
    <row r="68" spans="1:21" ht="63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</row>
    <row r="69" spans="1:21" ht="63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</row>
    <row r="70" spans="1:21" ht="63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</row>
    <row r="71" spans="1:21" ht="63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</row>
    <row r="72" spans="1:21" ht="63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</row>
    <row r="73" spans="1:21" ht="63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</row>
    <row r="74" spans="1:21" ht="63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</row>
    <row r="75" spans="1:21" ht="63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</row>
    <row r="76" spans="1:21" ht="63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</row>
    <row r="77" spans="1:21" ht="63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</row>
    <row r="78" spans="1:21" ht="63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</row>
    <row r="79" spans="1:21" ht="63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</row>
    <row r="80" spans="1:21" ht="63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</row>
    <row r="81" spans="1:21" ht="63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</row>
    <row r="82" spans="1:21" ht="63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</row>
    <row r="83" spans="1:21" ht="63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</row>
    <row r="84" spans="1:21" ht="63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</row>
    <row r="85" spans="1:21" ht="63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</row>
    <row r="86" spans="1:21" ht="63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</row>
    <row r="87" spans="1:21" ht="63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</row>
    <row r="88" spans="1:21" ht="63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R88" s="29"/>
      <c r="S88" s="29"/>
      <c r="T88" s="29"/>
      <c r="U88" s="29"/>
    </row>
    <row r="89" spans="1:21" ht="63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R89" s="29"/>
      <c r="S89" s="29"/>
      <c r="T89" s="29"/>
      <c r="U89" s="29"/>
    </row>
    <row r="90" spans="1:21" ht="63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R90" s="29"/>
      <c r="S90" s="29"/>
      <c r="T90" s="29"/>
      <c r="U90" s="29"/>
    </row>
    <row r="91" spans="1:21" ht="63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R91" s="29"/>
      <c r="S91" s="29"/>
      <c r="T91" s="29"/>
      <c r="U91" s="29"/>
    </row>
    <row r="92" spans="1:21" ht="63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R92" s="29"/>
      <c r="S92" s="29"/>
      <c r="T92" s="29"/>
      <c r="U92" s="29"/>
    </row>
    <row r="93" spans="1:21" ht="63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R93" s="29"/>
      <c r="S93" s="29"/>
      <c r="T93" s="29"/>
      <c r="U93" s="29"/>
    </row>
    <row r="94" spans="1:21" ht="63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R94" s="29"/>
      <c r="S94" s="29"/>
      <c r="T94" s="29"/>
      <c r="U94" s="29"/>
    </row>
    <row r="95" spans="1:21" ht="63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R95" s="29"/>
      <c r="S95" s="29"/>
      <c r="T95" s="29"/>
      <c r="U95" s="29"/>
    </row>
    <row r="96" spans="1:21" ht="63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R96" s="29"/>
      <c r="S96" s="29"/>
      <c r="T96" s="29"/>
      <c r="U96" s="29"/>
    </row>
    <row r="97" spans="1:21" ht="63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R97" s="29"/>
      <c r="S97" s="29"/>
      <c r="T97" s="29"/>
      <c r="U97" s="29"/>
    </row>
    <row r="98" spans="1:21" ht="63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R98" s="29"/>
      <c r="S98" s="29"/>
      <c r="T98" s="29"/>
      <c r="U98" s="29"/>
    </row>
    <row r="99" spans="1:21" ht="63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R99" s="29"/>
      <c r="S99" s="29"/>
      <c r="T99" s="29"/>
      <c r="U99" s="29"/>
    </row>
    <row r="100" spans="1:21" ht="63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R100" s="29"/>
      <c r="S100" s="29"/>
      <c r="T100" s="29"/>
      <c r="U100" s="29"/>
    </row>
    <row r="101" spans="1:21" ht="63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R101" s="29"/>
      <c r="S101" s="29"/>
      <c r="T101" s="29"/>
      <c r="U101" s="29"/>
    </row>
    <row r="102" spans="1:21" ht="63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R102" s="29"/>
      <c r="S102" s="29"/>
      <c r="T102" s="29"/>
      <c r="U102" s="29"/>
    </row>
    <row r="103" spans="1:21" ht="63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R103" s="29"/>
      <c r="S103" s="29"/>
      <c r="T103" s="29"/>
      <c r="U103" s="29"/>
    </row>
    <row r="104" spans="1:21" ht="63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R104" s="29"/>
      <c r="S104" s="29"/>
      <c r="T104" s="29"/>
      <c r="U104" s="29"/>
    </row>
    <row r="105" spans="1:21" ht="63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R105" s="29"/>
      <c r="S105" s="29"/>
      <c r="T105" s="29"/>
      <c r="U105" s="29"/>
    </row>
    <row r="106" spans="1:21" ht="63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N106" s="29"/>
      <c r="O106" s="29"/>
      <c r="P106" s="29"/>
      <c r="R106" s="29"/>
      <c r="S106" s="29"/>
      <c r="T106" s="29"/>
      <c r="U106" s="29"/>
    </row>
    <row r="107" spans="1:21" ht="63.75" customHeight="1">
      <c r="R107" s="29"/>
      <c r="S107" s="29"/>
      <c r="T107" s="29"/>
      <c r="U107" s="29"/>
    </row>
    <row r="108" spans="1:21" ht="63.75" customHeight="1">
      <c r="R108" s="29"/>
      <c r="S108" s="29"/>
      <c r="T108" s="29"/>
      <c r="U108" s="29"/>
    </row>
    <row r="109" spans="1:21" ht="63.75" customHeight="1">
      <c r="R109" s="29"/>
      <c r="S109" s="29"/>
      <c r="T109" s="29"/>
      <c r="U109" s="29"/>
    </row>
    <row r="110" spans="1:21" ht="63.75" customHeight="1">
      <c r="R110" s="29"/>
      <c r="S110" s="29"/>
      <c r="T110" s="29"/>
      <c r="U110" s="29"/>
    </row>
    <row r="111" spans="1:21" ht="63.75" customHeight="1">
      <c r="R111" s="29"/>
      <c r="S111" s="29"/>
      <c r="T111" s="29"/>
      <c r="U111" s="29"/>
    </row>
    <row r="112" spans="1:21" ht="63.75" customHeight="1">
      <c r="R112" s="29"/>
      <c r="S112" s="29"/>
      <c r="T112" s="29"/>
      <c r="U112" s="29"/>
    </row>
    <row r="113" spans="18:21" ht="63.75" customHeight="1">
      <c r="R113" s="29"/>
      <c r="S113" s="29"/>
      <c r="T113" s="29"/>
      <c r="U113" s="29"/>
    </row>
    <row r="114" spans="18:21" ht="63.75" customHeight="1">
      <c r="R114" s="29"/>
      <c r="S114" s="29"/>
      <c r="T114" s="29"/>
      <c r="U114" s="29"/>
    </row>
    <row r="115" spans="18:21" ht="63.75" customHeight="1">
      <c r="R115" s="29"/>
      <c r="S115" s="29"/>
      <c r="T115" s="29"/>
      <c r="U115" s="29"/>
    </row>
    <row r="116" spans="18:21" ht="63.75" customHeight="1">
      <c r="R116" s="29"/>
      <c r="S116" s="29"/>
      <c r="T116" s="29"/>
      <c r="U116" s="29"/>
    </row>
    <row r="117" spans="18:21" ht="63.75" customHeight="1">
      <c r="R117" s="29"/>
      <c r="S117" s="29"/>
      <c r="T117" s="29"/>
      <c r="U117" s="29"/>
    </row>
    <row r="118" spans="18:21" ht="63.75" customHeight="1">
      <c r="R118" s="29"/>
      <c r="S118" s="29"/>
      <c r="T118" s="29"/>
      <c r="U118" s="29"/>
    </row>
    <row r="119" spans="18:21" ht="63.75" customHeight="1">
      <c r="R119" s="29"/>
      <c r="S119" s="29"/>
      <c r="T119" s="29"/>
      <c r="U119" s="29"/>
    </row>
    <row r="120" spans="18:21" ht="63.75" customHeight="1">
      <c r="R120" s="29"/>
      <c r="S120" s="29"/>
      <c r="T120" s="29"/>
      <c r="U120" s="29"/>
    </row>
  </sheetData>
  <dataValidations count="1">
    <dataValidation allowBlank="1" showInputMessage="1" showErrorMessage="1" sqref="H5:K40 L5:M39 K2 H3:P4 N5:P40" xr:uid="{188FD7A6-4A5C-4FE0-927B-98EB68C8C326}"/>
  </dataValidations>
  <hyperlinks>
    <hyperlink ref="U2" r:id="rId1" xr:uid="{C807D6FD-796F-4700-B45C-FA6435640898}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B785160-3721-4501-89B9-B7B5BD1A0374}">
          <x14:formula1>
            <xm:f>Misc!$D$1:$D$2</xm:f>
          </x14:formula1>
          <xm:sqref>H2</xm:sqref>
        </x14:dataValidation>
        <x14:dataValidation type="list" allowBlank="1" showInputMessage="1" showErrorMessage="1" xr:uid="{ED67A425-7CED-49EF-8C89-2FBA4DCF194F}">
          <x14:formula1>
            <xm:f>Misc!$B$1:$B$3</xm:f>
          </x14:formula1>
          <xm:sqref>J2 L2:N2</xm:sqref>
        </x14:dataValidation>
        <x14:dataValidation type="list" allowBlank="1" showInputMessage="1" showErrorMessage="1" xr:uid="{74836A7F-7E5C-404D-AEC4-0E354387094E}">
          <x14:formula1>
            <xm:f>Misc!$C$1:$C$16</xm:f>
          </x14:formula1>
          <xm:sqref>O2:P2 Q2:Q38</xm:sqref>
        </x14:dataValidation>
        <x14:dataValidation type="list" allowBlank="1" showInputMessage="1" showErrorMessage="1" xr:uid="{C7A71922-FFFD-465C-BD62-2C7486150CDD}">
          <x14:formula1>
            <xm:f>Misc!$A$1:$A$4</xm:f>
          </x14:formula1>
          <xm:sqref>A2:A8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A288C-D394-4E19-ABC1-EED29F33E656}">
  <dimension ref="A1:T38"/>
  <sheetViews>
    <sheetView workbookViewId="0">
      <pane ySplit="1" topLeftCell="A2" activePane="bottomLeft" state="frozen"/>
      <selection pane="bottomLeft" activeCell="F17" sqref="F17"/>
    </sheetView>
  </sheetViews>
  <sheetFormatPr defaultColWidth="10.28515625" defaultRowHeight="63.75" customHeight="1"/>
  <cols>
    <col min="1" max="1" width="14.28515625" style="9" customWidth="1"/>
    <col min="2" max="2" width="29.7109375" style="9" customWidth="1"/>
    <col min="3" max="9" width="9.140625" style="9"/>
    <col min="10" max="11" width="11.7109375" style="9" customWidth="1"/>
    <col min="12" max="12" width="11.28515625" style="9" customWidth="1"/>
    <col min="13" max="13" width="13.140625" style="9" customWidth="1"/>
    <col min="14" max="15" width="14.28515625" style="9" customWidth="1"/>
    <col min="16" max="16" width="19.42578125" style="9" customWidth="1"/>
    <col min="17" max="17" width="4.7109375" style="15" customWidth="1"/>
    <col min="18" max="18" width="30.28515625" style="9" customWidth="1"/>
    <col min="19" max="19" width="31.140625" style="9" customWidth="1"/>
    <col min="20" max="20" width="33.85546875" style="9" customWidth="1"/>
    <col min="21" max="22" width="9.140625" style="9"/>
    <col min="23" max="16384" width="10.28515625" style="9"/>
  </cols>
  <sheetData>
    <row r="1" spans="1:20" ht="51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40</v>
      </c>
      <c r="L1" s="1" t="s">
        <v>11</v>
      </c>
      <c r="M1" s="1" t="s">
        <v>12</v>
      </c>
      <c r="N1" s="1" t="s">
        <v>12</v>
      </c>
      <c r="O1" s="1" t="s">
        <v>13</v>
      </c>
      <c r="P1" s="16" t="s">
        <v>14</v>
      </c>
      <c r="Q1" s="13"/>
      <c r="R1" s="18" t="s">
        <v>16</v>
      </c>
      <c r="S1" s="3" t="s">
        <v>17</v>
      </c>
      <c r="T1" s="3" t="s">
        <v>18</v>
      </c>
    </row>
    <row r="2" spans="1:20" ht="63.75" customHeight="1">
      <c r="A2" s="4" t="s">
        <v>46</v>
      </c>
      <c r="B2" s="6" t="s">
        <v>65</v>
      </c>
      <c r="C2" s="4"/>
      <c r="D2" s="4">
        <v>1</v>
      </c>
      <c r="E2" s="4"/>
      <c r="F2" s="4">
        <v>3</v>
      </c>
      <c r="G2" s="4"/>
      <c r="H2" s="4"/>
      <c r="I2" s="4"/>
      <c r="J2" s="4"/>
      <c r="K2" s="4"/>
      <c r="L2" s="4"/>
      <c r="M2" s="4"/>
      <c r="N2" s="4"/>
      <c r="O2" s="4"/>
      <c r="P2" s="17"/>
      <c r="Q2" s="14"/>
      <c r="R2" s="19" t="s">
        <v>19</v>
      </c>
      <c r="S2" s="5" t="s">
        <v>20</v>
      </c>
      <c r="T2" s="6" t="s">
        <v>21</v>
      </c>
    </row>
    <row r="3" spans="1:20" ht="122.25" customHeight="1">
      <c r="A3" s="4" t="s">
        <v>46</v>
      </c>
      <c r="B3" s="6" t="s">
        <v>52</v>
      </c>
      <c r="C3" s="4"/>
      <c r="D3" s="4">
        <v>5</v>
      </c>
      <c r="E3" s="4"/>
      <c r="F3" s="4">
        <v>5</v>
      </c>
      <c r="G3" s="4"/>
      <c r="H3" s="4"/>
      <c r="I3" s="4"/>
      <c r="J3" s="4"/>
      <c r="K3" s="4"/>
      <c r="L3" s="4"/>
      <c r="M3" s="4"/>
      <c r="N3" s="4"/>
      <c r="O3" s="4"/>
      <c r="P3" s="17"/>
      <c r="Q3" s="14"/>
      <c r="R3" s="20" t="s">
        <v>22</v>
      </c>
      <c r="S3" s="6" t="s">
        <v>23</v>
      </c>
      <c r="T3" s="6" t="s">
        <v>24</v>
      </c>
    </row>
    <row r="4" spans="1:20" ht="144" customHeight="1">
      <c r="A4" s="4" t="s">
        <v>46</v>
      </c>
      <c r="B4" s="6" t="s">
        <v>36</v>
      </c>
      <c r="C4" s="4"/>
      <c r="D4" s="4">
        <v>5</v>
      </c>
      <c r="E4" s="4"/>
      <c r="F4" s="4">
        <v>5</v>
      </c>
      <c r="G4" s="4"/>
      <c r="H4" s="4"/>
      <c r="I4" s="4"/>
      <c r="J4" s="4"/>
      <c r="K4" s="4"/>
      <c r="L4" s="4"/>
      <c r="M4" s="4"/>
      <c r="N4" s="4"/>
      <c r="O4" s="4"/>
      <c r="P4" s="17"/>
      <c r="Q4" s="14"/>
      <c r="R4" s="21" t="s">
        <v>26</v>
      </c>
      <c r="S4" s="6" t="s">
        <v>27</v>
      </c>
      <c r="T4" s="6"/>
    </row>
    <row r="5" spans="1:20" ht="63.75" customHeight="1">
      <c r="A5" s="4" t="s">
        <v>46</v>
      </c>
      <c r="B5" s="4" t="s">
        <v>84</v>
      </c>
      <c r="C5" s="4"/>
      <c r="D5" s="4">
        <v>5</v>
      </c>
      <c r="E5" s="4"/>
      <c r="F5" s="4">
        <v>5</v>
      </c>
      <c r="G5" s="4"/>
      <c r="H5" s="4"/>
      <c r="I5" s="4"/>
      <c r="J5" s="4"/>
      <c r="K5" s="4"/>
      <c r="L5" s="4"/>
      <c r="M5" s="4"/>
      <c r="N5" s="4"/>
      <c r="O5" s="4"/>
      <c r="P5" s="17"/>
      <c r="Q5" s="14"/>
      <c r="R5" s="19" t="s">
        <v>28</v>
      </c>
      <c r="S5" s="6" t="s">
        <v>29</v>
      </c>
      <c r="T5" s="4"/>
    </row>
    <row r="6" spans="1:20" ht="63.75" customHeight="1">
      <c r="A6" s="4" t="s">
        <v>46</v>
      </c>
      <c r="B6" s="4" t="s">
        <v>85</v>
      </c>
      <c r="C6" s="4"/>
      <c r="D6" s="4"/>
      <c r="E6" s="4"/>
      <c r="F6" s="4">
        <v>4</v>
      </c>
      <c r="G6" s="4"/>
      <c r="H6" s="4"/>
      <c r="I6" s="4"/>
      <c r="J6" s="4"/>
      <c r="K6" s="4"/>
      <c r="L6" s="4"/>
      <c r="M6" s="4"/>
      <c r="N6" s="4"/>
      <c r="O6" s="4"/>
      <c r="P6" s="17"/>
      <c r="Q6" s="14"/>
      <c r="R6" s="19" t="s">
        <v>31</v>
      </c>
      <c r="S6" s="6" t="s">
        <v>32</v>
      </c>
      <c r="T6" s="4" t="s">
        <v>33</v>
      </c>
    </row>
    <row r="7" spans="1:20" ht="63.75" customHeight="1">
      <c r="A7" s="4" t="s">
        <v>46</v>
      </c>
      <c r="B7" s="4" t="s">
        <v>53</v>
      </c>
      <c r="C7" s="4"/>
      <c r="D7" s="4">
        <v>4.5</v>
      </c>
      <c r="E7" s="4"/>
      <c r="F7" s="4">
        <v>4</v>
      </c>
      <c r="G7" s="4"/>
      <c r="H7" s="4"/>
      <c r="I7" s="4"/>
      <c r="J7" s="4"/>
      <c r="K7" s="4"/>
      <c r="L7" s="4"/>
      <c r="M7" s="4"/>
      <c r="N7" s="4"/>
      <c r="O7" s="4"/>
      <c r="P7" s="17"/>
      <c r="Q7" s="14"/>
      <c r="R7" s="22"/>
      <c r="S7" s="6" t="s">
        <v>21</v>
      </c>
      <c r="T7" s="4"/>
    </row>
    <row r="8" spans="1:20" ht="90.75" customHeight="1">
      <c r="A8" s="4" t="s">
        <v>46</v>
      </c>
      <c r="B8" s="4" t="s">
        <v>86</v>
      </c>
      <c r="C8" s="4"/>
      <c r="D8" s="4">
        <v>1</v>
      </c>
      <c r="E8" s="4"/>
      <c r="F8" s="4">
        <v>1</v>
      </c>
      <c r="G8" s="4"/>
      <c r="H8" s="4"/>
      <c r="I8" s="4"/>
      <c r="J8" s="4"/>
      <c r="K8" s="4"/>
      <c r="L8" s="4"/>
      <c r="M8" s="4"/>
      <c r="N8" s="4"/>
      <c r="O8" s="4"/>
      <c r="P8" s="17"/>
      <c r="Q8" s="14"/>
      <c r="R8" s="22"/>
      <c r="S8" s="6" t="s">
        <v>37</v>
      </c>
      <c r="T8" s="4"/>
    </row>
    <row r="9" spans="1:20" ht="90.75" customHeight="1">
      <c r="A9" s="4" t="s">
        <v>46</v>
      </c>
      <c r="B9" s="4" t="s">
        <v>87</v>
      </c>
      <c r="C9" s="11"/>
      <c r="D9" s="4">
        <v>4</v>
      </c>
      <c r="E9" s="11"/>
      <c r="F9" s="11">
        <v>3.5</v>
      </c>
      <c r="G9" s="11"/>
      <c r="H9" s="4"/>
      <c r="I9" s="11"/>
      <c r="J9" s="4"/>
      <c r="K9" s="4"/>
      <c r="L9" s="4"/>
      <c r="M9" s="4"/>
      <c r="N9" s="4"/>
      <c r="O9" s="4"/>
      <c r="P9" s="17"/>
      <c r="Q9" s="14"/>
      <c r="R9" s="22"/>
      <c r="S9" s="6" t="s">
        <v>39</v>
      </c>
      <c r="T9" s="4"/>
    </row>
    <row r="10" spans="1:20" ht="63.75" customHeight="1">
      <c r="A10" s="4" t="s">
        <v>46</v>
      </c>
      <c r="B10" s="4" t="s">
        <v>88</v>
      </c>
      <c r="C10" s="11"/>
      <c r="D10" s="4">
        <v>5</v>
      </c>
      <c r="E10" s="11"/>
      <c r="F10" s="11">
        <v>4.5</v>
      </c>
      <c r="G10" s="11"/>
      <c r="H10" s="4"/>
      <c r="I10" s="11"/>
      <c r="J10" s="4"/>
      <c r="K10" s="4"/>
      <c r="L10" s="4"/>
      <c r="M10" s="4"/>
      <c r="N10" s="4"/>
      <c r="O10" s="4"/>
      <c r="P10" s="17"/>
      <c r="Q10" s="14"/>
      <c r="R10" s="22"/>
      <c r="S10" s="6"/>
      <c r="T10" s="4"/>
    </row>
    <row r="11" spans="1:20" ht="63.75" customHeight="1">
      <c r="A11" s="4" t="s">
        <v>42</v>
      </c>
      <c r="B11" s="4" t="s">
        <v>89</v>
      </c>
      <c r="C11" s="11"/>
      <c r="D11" s="4">
        <v>5</v>
      </c>
      <c r="E11" s="11"/>
      <c r="F11" s="11">
        <v>5</v>
      </c>
      <c r="G11" s="11"/>
      <c r="H11" s="4"/>
      <c r="I11" s="11"/>
      <c r="J11" s="4"/>
      <c r="K11" s="4"/>
      <c r="L11" s="4"/>
      <c r="M11" s="4"/>
      <c r="N11" s="4"/>
      <c r="O11" s="4"/>
      <c r="P11" s="17"/>
      <c r="Q11" s="14"/>
      <c r="R11" s="22"/>
      <c r="S11" s="6"/>
      <c r="T11" s="4"/>
    </row>
    <row r="12" spans="1:20" ht="63.75" customHeight="1">
      <c r="A12" s="4" t="s">
        <v>42</v>
      </c>
      <c r="B12" s="4" t="s">
        <v>90</v>
      </c>
      <c r="C12" s="11"/>
      <c r="D12" s="4">
        <v>5</v>
      </c>
      <c r="E12" s="11"/>
      <c r="F12" s="11">
        <v>4</v>
      </c>
      <c r="G12" s="11"/>
      <c r="H12" s="4"/>
      <c r="I12" s="11"/>
      <c r="J12" s="4"/>
      <c r="K12" s="4"/>
      <c r="L12" s="4"/>
      <c r="M12" s="4"/>
      <c r="N12" s="4"/>
      <c r="O12" s="4"/>
      <c r="P12" s="17"/>
      <c r="Q12" s="14"/>
      <c r="R12" s="22"/>
      <c r="S12" s="6"/>
      <c r="T12" s="4"/>
    </row>
    <row r="13" spans="1:20" ht="63.75" customHeight="1">
      <c r="A13" s="4" t="s">
        <v>42</v>
      </c>
      <c r="B13" s="4" t="s">
        <v>91</v>
      </c>
      <c r="C13" s="11"/>
      <c r="D13" s="4">
        <v>4</v>
      </c>
      <c r="E13" s="11"/>
      <c r="F13" s="11">
        <v>4</v>
      </c>
      <c r="G13" s="11"/>
      <c r="H13" s="4"/>
      <c r="I13" s="11"/>
      <c r="J13" s="4"/>
      <c r="K13" s="4"/>
      <c r="L13" s="4"/>
      <c r="M13" s="4"/>
      <c r="N13" s="4"/>
      <c r="O13" s="4"/>
      <c r="P13" s="17"/>
      <c r="Q13" s="14"/>
      <c r="R13" s="22"/>
      <c r="S13" s="6"/>
      <c r="T13" s="4"/>
    </row>
    <row r="14" spans="1:20" ht="63.75" customHeight="1">
      <c r="A14" s="4" t="s">
        <v>42</v>
      </c>
      <c r="B14" s="4" t="s">
        <v>92</v>
      </c>
      <c r="C14" s="11"/>
      <c r="D14" s="4">
        <v>5</v>
      </c>
      <c r="E14" s="11"/>
      <c r="F14" s="11">
        <v>5</v>
      </c>
      <c r="G14" s="11"/>
      <c r="H14" s="4"/>
      <c r="I14" s="11"/>
      <c r="J14" s="4"/>
      <c r="K14" s="4"/>
      <c r="L14" s="4"/>
      <c r="M14" s="4"/>
      <c r="N14" s="4"/>
      <c r="O14" s="4"/>
      <c r="P14" s="17"/>
      <c r="Q14" s="14"/>
      <c r="R14" s="22"/>
      <c r="S14" s="6"/>
      <c r="T14" s="4"/>
    </row>
    <row r="15" spans="1:20" ht="63.75" customHeight="1">
      <c r="A15" s="4" t="s">
        <v>57</v>
      </c>
      <c r="B15" s="4" t="s">
        <v>93</v>
      </c>
      <c r="C15" s="11"/>
      <c r="D15" s="4">
        <v>3</v>
      </c>
      <c r="E15" s="11"/>
      <c r="F15" s="11">
        <v>3</v>
      </c>
      <c r="G15" s="11"/>
      <c r="H15" s="4"/>
      <c r="I15" s="11"/>
      <c r="J15" s="4"/>
      <c r="K15" s="4"/>
      <c r="L15" s="4"/>
      <c r="M15" s="4"/>
      <c r="N15" s="4"/>
      <c r="O15" s="4"/>
      <c r="P15" s="17"/>
      <c r="Q15" s="14"/>
      <c r="R15" s="22"/>
      <c r="S15" s="6"/>
      <c r="T15" s="4"/>
    </row>
    <row r="16" spans="1:20" ht="63.75" customHeight="1">
      <c r="A16" s="4" t="s">
        <v>57</v>
      </c>
      <c r="B16" s="4" t="s">
        <v>94</v>
      </c>
      <c r="C16" s="11"/>
      <c r="D16" s="4">
        <v>4</v>
      </c>
      <c r="E16" s="11"/>
      <c r="F16" s="11">
        <v>4</v>
      </c>
      <c r="G16" s="11"/>
      <c r="H16" s="4"/>
      <c r="I16" s="11"/>
      <c r="J16" s="4"/>
      <c r="K16" s="4"/>
      <c r="L16" s="4"/>
      <c r="M16" s="4"/>
      <c r="N16" s="4"/>
      <c r="O16" s="4"/>
      <c r="P16" s="17"/>
      <c r="Q16" s="14"/>
      <c r="R16" s="22"/>
      <c r="S16" s="6"/>
      <c r="T16" s="4"/>
    </row>
    <row r="17" spans="1:20" ht="63.75" customHeight="1">
      <c r="A17" s="11"/>
      <c r="B17" s="11"/>
      <c r="C17" s="11"/>
      <c r="D17" s="11"/>
      <c r="E17" s="11"/>
      <c r="F17" s="11"/>
      <c r="G17" s="11"/>
      <c r="H17" s="4"/>
      <c r="I17" s="11"/>
      <c r="J17" s="4"/>
      <c r="K17" s="4"/>
      <c r="L17" s="4"/>
      <c r="M17" s="4"/>
      <c r="N17" s="4"/>
      <c r="O17" s="4"/>
      <c r="P17" s="17"/>
      <c r="Q17" s="14"/>
      <c r="R17" s="22"/>
      <c r="S17" s="6"/>
      <c r="T17" s="4"/>
    </row>
    <row r="18" spans="1:20" ht="63.75" customHeight="1">
      <c r="A18" s="11"/>
      <c r="B18" s="11"/>
      <c r="C18" s="11"/>
      <c r="D18" s="11"/>
      <c r="E18" s="11"/>
      <c r="F18" s="11"/>
      <c r="G18" s="11"/>
      <c r="H18" s="4"/>
      <c r="I18" s="11"/>
      <c r="J18" s="4"/>
      <c r="K18" s="4"/>
      <c r="L18" s="4"/>
      <c r="M18" s="4"/>
      <c r="N18" s="4"/>
      <c r="O18" s="4"/>
      <c r="P18" s="17"/>
      <c r="Q18" s="14"/>
      <c r="R18" s="22"/>
      <c r="S18" s="6"/>
      <c r="T18" s="4"/>
    </row>
    <row r="19" spans="1:20" ht="63.75" customHeight="1">
      <c r="A19" s="11"/>
      <c r="B19" s="11"/>
      <c r="C19" s="11"/>
      <c r="D19" s="11"/>
      <c r="E19" s="11"/>
      <c r="F19" s="11"/>
      <c r="G19" s="11"/>
      <c r="H19" s="4"/>
      <c r="I19" s="11"/>
      <c r="J19" s="4"/>
      <c r="K19" s="4"/>
      <c r="L19" s="4"/>
      <c r="M19" s="4"/>
      <c r="N19" s="4"/>
      <c r="O19" s="4"/>
      <c r="P19" s="17"/>
      <c r="Q19" s="14"/>
      <c r="R19" s="22"/>
      <c r="S19" s="6"/>
      <c r="T19" s="4"/>
    </row>
    <row r="20" spans="1:20" ht="63.75" customHeight="1">
      <c r="A20" s="11"/>
      <c r="B20" s="11"/>
      <c r="C20" s="11"/>
      <c r="D20" s="11"/>
      <c r="E20" s="11"/>
      <c r="F20" s="11"/>
      <c r="G20" s="11"/>
      <c r="H20" s="4"/>
      <c r="I20" s="11"/>
      <c r="J20" s="4"/>
      <c r="K20" s="4"/>
      <c r="L20" s="4"/>
      <c r="M20" s="4"/>
      <c r="N20" s="4"/>
      <c r="O20" s="4"/>
      <c r="P20" s="17"/>
      <c r="Q20" s="14"/>
      <c r="R20" s="22"/>
      <c r="S20" s="6"/>
      <c r="T20" s="4"/>
    </row>
    <row r="21" spans="1:20" ht="63.75" customHeight="1">
      <c r="A21" s="11"/>
      <c r="B21" s="11"/>
      <c r="C21" s="11"/>
      <c r="D21" s="11"/>
      <c r="E21" s="11"/>
      <c r="F21" s="11"/>
      <c r="G21" s="11"/>
      <c r="H21" s="4"/>
      <c r="I21" s="11"/>
      <c r="J21" s="4"/>
      <c r="K21" s="4"/>
      <c r="L21" s="4"/>
      <c r="M21" s="4"/>
      <c r="N21" s="4"/>
      <c r="O21" s="4"/>
      <c r="P21" s="17"/>
      <c r="Q21" s="14"/>
      <c r="R21" s="22"/>
      <c r="S21" s="6"/>
      <c r="T21" s="4"/>
    </row>
    <row r="22" spans="1:20" ht="63.75" customHeight="1">
      <c r="A22" s="11"/>
      <c r="B22" s="11"/>
      <c r="C22" s="11"/>
      <c r="D22" s="11"/>
      <c r="E22" s="11"/>
      <c r="F22" s="11"/>
      <c r="G22" s="11"/>
      <c r="H22" s="4"/>
      <c r="I22" s="11"/>
      <c r="J22" s="4"/>
      <c r="K22" s="4"/>
      <c r="L22" s="4"/>
      <c r="M22" s="4"/>
      <c r="N22" s="4"/>
      <c r="O22" s="4"/>
      <c r="P22" s="17"/>
      <c r="Q22" s="14"/>
      <c r="R22" s="22"/>
      <c r="S22" s="6"/>
      <c r="T22" s="4"/>
    </row>
    <row r="23" spans="1:20" ht="63.75" customHeight="1">
      <c r="A23" s="11"/>
      <c r="B23" s="11"/>
      <c r="C23" s="11"/>
      <c r="D23" s="11"/>
      <c r="E23" s="11"/>
      <c r="F23" s="11"/>
      <c r="G23" s="11"/>
      <c r="H23" s="4"/>
      <c r="I23" s="11"/>
      <c r="J23" s="4"/>
      <c r="K23" s="4"/>
      <c r="L23" s="4"/>
      <c r="M23" s="4"/>
      <c r="N23" s="4"/>
      <c r="O23" s="4"/>
      <c r="P23" s="17"/>
      <c r="Q23" s="14"/>
      <c r="R23" s="22"/>
      <c r="S23" s="6"/>
      <c r="T23" s="4"/>
    </row>
    <row r="24" spans="1:20" ht="63.75" customHeight="1">
      <c r="A24" s="11"/>
      <c r="B24" s="11"/>
      <c r="C24" s="11"/>
      <c r="D24" s="11"/>
      <c r="E24" s="11"/>
      <c r="F24" s="11"/>
      <c r="G24" s="11"/>
      <c r="H24" s="4"/>
      <c r="I24" s="11"/>
      <c r="J24" s="4"/>
      <c r="K24" s="4"/>
      <c r="L24" s="4"/>
      <c r="M24" s="4"/>
      <c r="N24" s="4"/>
      <c r="O24" s="4"/>
      <c r="P24" s="17"/>
      <c r="Q24" s="14"/>
      <c r="R24" s="22"/>
      <c r="S24" s="6"/>
      <c r="T24" s="4"/>
    </row>
    <row r="25" spans="1:20" ht="63.75" customHeight="1">
      <c r="A25" s="11"/>
      <c r="B25" s="11"/>
      <c r="C25" s="11"/>
      <c r="D25" s="11"/>
      <c r="E25" s="11"/>
      <c r="F25" s="11"/>
      <c r="G25" s="11"/>
      <c r="H25" s="4"/>
      <c r="I25" s="11"/>
      <c r="J25" s="4"/>
      <c r="K25" s="4"/>
      <c r="L25" s="4"/>
      <c r="M25" s="4"/>
      <c r="N25" s="4"/>
      <c r="O25" s="4"/>
      <c r="P25" s="17"/>
      <c r="Q25" s="14"/>
      <c r="R25" s="22"/>
      <c r="S25" s="6"/>
      <c r="T25" s="4"/>
    </row>
    <row r="26" spans="1:20" ht="63.75" customHeight="1">
      <c r="A26" s="11"/>
      <c r="B26" s="11"/>
      <c r="C26" s="11"/>
      <c r="D26" s="11"/>
      <c r="E26" s="11"/>
      <c r="F26" s="11"/>
      <c r="G26" s="11"/>
      <c r="H26" s="4"/>
      <c r="I26" s="11"/>
      <c r="J26" s="4"/>
      <c r="K26" s="4"/>
      <c r="L26" s="4"/>
      <c r="M26" s="4"/>
      <c r="N26" s="4"/>
      <c r="O26" s="4"/>
      <c r="P26" s="17"/>
      <c r="Q26" s="14"/>
      <c r="R26" s="22"/>
      <c r="S26" s="6"/>
      <c r="T26" s="4"/>
    </row>
    <row r="27" spans="1:20" ht="63.75" customHeight="1">
      <c r="A27" s="11"/>
      <c r="B27" s="11"/>
      <c r="C27" s="11"/>
      <c r="D27" s="11"/>
      <c r="E27" s="11"/>
      <c r="F27" s="11"/>
      <c r="G27" s="11"/>
      <c r="H27" s="4"/>
      <c r="I27" s="11"/>
      <c r="J27" s="4"/>
      <c r="K27" s="4"/>
      <c r="L27" s="4"/>
      <c r="M27" s="4"/>
      <c r="N27" s="4"/>
      <c r="O27" s="4"/>
      <c r="P27" s="17"/>
      <c r="Q27" s="14"/>
      <c r="R27" s="22"/>
      <c r="S27" s="6"/>
      <c r="T27" s="4"/>
    </row>
    <row r="28" spans="1:20" ht="63.75" customHeight="1">
      <c r="A28" s="11"/>
      <c r="B28" s="11"/>
      <c r="C28" s="11"/>
      <c r="D28" s="11"/>
      <c r="E28" s="11"/>
      <c r="F28" s="11"/>
      <c r="G28" s="11"/>
      <c r="H28" s="4"/>
      <c r="I28" s="11"/>
      <c r="J28" s="4"/>
      <c r="K28" s="4"/>
      <c r="L28" s="4"/>
      <c r="M28" s="4"/>
      <c r="N28" s="4"/>
      <c r="O28" s="4"/>
      <c r="P28" s="17"/>
      <c r="Q28" s="14"/>
      <c r="R28" s="22"/>
      <c r="S28" s="6"/>
      <c r="T28" s="4"/>
    </row>
    <row r="29" spans="1:20" ht="63.75" customHeight="1">
      <c r="A29" s="11"/>
      <c r="B29" s="11"/>
      <c r="C29" s="11"/>
      <c r="D29" s="11"/>
      <c r="E29" s="11"/>
      <c r="F29" s="11"/>
      <c r="G29" s="11"/>
      <c r="H29" s="4"/>
      <c r="I29" s="11"/>
      <c r="J29" s="4"/>
      <c r="K29" s="4"/>
      <c r="L29" s="4"/>
      <c r="M29" s="4"/>
      <c r="N29" s="4"/>
      <c r="O29" s="4"/>
      <c r="P29" s="17"/>
      <c r="Q29" s="14"/>
      <c r="R29" s="22"/>
      <c r="S29" s="6"/>
      <c r="T29" s="4"/>
    </row>
    <row r="30" spans="1:20" ht="63.75" customHeight="1">
      <c r="A30" s="11"/>
      <c r="B30" s="11"/>
      <c r="C30" s="11"/>
      <c r="D30" s="11"/>
      <c r="E30" s="11"/>
      <c r="F30" s="11"/>
      <c r="G30" s="11"/>
      <c r="H30" s="4"/>
      <c r="I30" s="11"/>
      <c r="J30" s="4"/>
      <c r="K30" s="4"/>
      <c r="L30" s="4"/>
      <c r="M30" s="4"/>
      <c r="N30" s="4"/>
      <c r="O30" s="4"/>
      <c r="P30" s="17"/>
      <c r="Q30" s="14"/>
      <c r="R30" s="22"/>
      <c r="S30" s="6"/>
      <c r="T30" s="4"/>
    </row>
    <row r="31" spans="1:20" ht="63.75" customHeight="1">
      <c r="A31" s="11"/>
      <c r="B31" s="11"/>
      <c r="C31" s="11"/>
      <c r="D31" s="11"/>
      <c r="E31" s="11"/>
      <c r="F31" s="11"/>
      <c r="G31" s="11"/>
      <c r="H31" s="4"/>
      <c r="I31" s="11"/>
      <c r="J31" s="4"/>
      <c r="K31" s="4"/>
      <c r="L31" s="4"/>
      <c r="M31" s="4"/>
      <c r="N31" s="4"/>
      <c r="O31" s="4"/>
      <c r="P31" s="17"/>
      <c r="Q31" s="14"/>
      <c r="R31" s="22"/>
      <c r="S31" s="6"/>
      <c r="T31" s="4"/>
    </row>
    <row r="32" spans="1:20" ht="63.75" customHeight="1">
      <c r="A32" s="11"/>
      <c r="B32" s="11"/>
      <c r="C32" s="11"/>
      <c r="D32" s="11"/>
      <c r="E32" s="11"/>
      <c r="F32" s="11"/>
      <c r="G32" s="11"/>
      <c r="H32" s="4"/>
      <c r="I32" s="11"/>
      <c r="J32" s="4"/>
      <c r="K32" s="4"/>
      <c r="L32" s="4"/>
      <c r="M32" s="4"/>
      <c r="N32" s="4"/>
      <c r="O32" s="4"/>
      <c r="P32" s="17"/>
      <c r="Q32" s="14"/>
      <c r="R32" s="22"/>
      <c r="S32" s="6"/>
      <c r="T32" s="4"/>
    </row>
    <row r="33" spans="1:20" ht="63.75" customHeight="1">
      <c r="A33" s="11"/>
      <c r="B33" s="11"/>
      <c r="C33" s="11"/>
      <c r="D33" s="11"/>
      <c r="E33" s="11"/>
      <c r="F33" s="11"/>
      <c r="G33" s="11"/>
      <c r="H33" s="4"/>
      <c r="I33" s="11"/>
      <c r="J33" s="4"/>
      <c r="K33" s="4"/>
      <c r="L33" s="4"/>
      <c r="M33" s="4"/>
      <c r="N33" s="4"/>
      <c r="O33" s="4"/>
      <c r="P33" s="17"/>
      <c r="Q33" s="14"/>
      <c r="R33" s="22"/>
      <c r="S33" s="6"/>
      <c r="T33" s="4"/>
    </row>
    <row r="34" spans="1:20" ht="63.75" customHeight="1">
      <c r="A34" s="11"/>
      <c r="B34" s="11"/>
      <c r="C34" s="11"/>
      <c r="D34" s="11"/>
      <c r="E34" s="11"/>
      <c r="F34" s="11"/>
      <c r="G34" s="11"/>
      <c r="H34" s="4"/>
      <c r="I34" s="11"/>
      <c r="J34" s="4"/>
      <c r="K34" s="4"/>
      <c r="L34" s="4"/>
      <c r="M34" s="4"/>
      <c r="N34" s="4"/>
      <c r="O34" s="4"/>
      <c r="P34" s="17"/>
      <c r="Q34" s="14"/>
      <c r="R34" s="22"/>
      <c r="S34" s="6"/>
      <c r="T34" s="4"/>
    </row>
    <row r="35" spans="1:20" ht="63.75" customHeight="1">
      <c r="A35" s="11"/>
      <c r="B35" s="11"/>
      <c r="C35" s="11"/>
      <c r="D35" s="11"/>
      <c r="E35" s="11"/>
      <c r="F35" s="11"/>
      <c r="G35" s="11"/>
      <c r="H35" s="4"/>
      <c r="I35" s="11"/>
      <c r="J35" s="4"/>
      <c r="K35" s="4"/>
      <c r="L35" s="4"/>
      <c r="M35" s="4"/>
      <c r="N35" s="4"/>
      <c r="O35" s="4"/>
      <c r="P35" s="17"/>
      <c r="Q35" s="14"/>
      <c r="R35" s="22"/>
      <c r="S35" s="6"/>
      <c r="T35" s="4"/>
    </row>
    <row r="36" spans="1:20" ht="63.75" customHeight="1">
      <c r="A36" s="11"/>
      <c r="B36" s="11"/>
      <c r="C36" s="11"/>
      <c r="D36" s="11"/>
      <c r="E36" s="11"/>
      <c r="F36" s="11"/>
      <c r="G36" s="11"/>
      <c r="H36" s="4"/>
      <c r="I36" s="11"/>
      <c r="J36" s="4"/>
      <c r="K36" s="4"/>
      <c r="L36" s="4"/>
      <c r="M36" s="4"/>
      <c r="N36" s="4"/>
      <c r="O36" s="4"/>
      <c r="P36" s="17"/>
      <c r="Q36" s="14"/>
      <c r="R36" s="22"/>
      <c r="S36" s="6"/>
      <c r="T36" s="4"/>
    </row>
    <row r="37" spans="1:20" ht="63.75" customHeight="1">
      <c r="A37" s="11"/>
      <c r="B37" s="11"/>
      <c r="C37" s="11"/>
      <c r="D37" s="11"/>
      <c r="E37" s="11"/>
      <c r="F37" s="11"/>
      <c r="G37" s="11"/>
      <c r="H37" s="4"/>
      <c r="I37" s="11"/>
      <c r="J37" s="4"/>
      <c r="K37" s="4"/>
      <c r="L37" s="4"/>
      <c r="M37" s="4"/>
      <c r="N37" s="4"/>
      <c r="O37" s="4"/>
      <c r="P37" s="17"/>
      <c r="Q37" s="14"/>
      <c r="R37" s="22"/>
      <c r="S37" s="6"/>
      <c r="T37" s="4"/>
    </row>
    <row r="38" spans="1:20" ht="63.75" customHeight="1">
      <c r="A38" s="11"/>
      <c r="B38" s="11"/>
      <c r="C38" s="11"/>
      <c r="D38" s="11"/>
      <c r="E38" s="11"/>
      <c r="F38" s="11"/>
      <c r="G38" s="11"/>
      <c r="H38" s="4"/>
      <c r="I38" s="11"/>
      <c r="J38" s="4"/>
      <c r="K38" s="4"/>
      <c r="L38" s="4"/>
      <c r="M38" s="4"/>
      <c r="N38" s="4"/>
      <c r="O38" s="4"/>
      <c r="P38" s="17"/>
      <c r="Q38" s="14"/>
      <c r="R38" s="22"/>
      <c r="S38" s="6"/>
      <c r="T38" s="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960106C-1561-4774-93FA-576108E493E5}">
          <x14:formula1>
            <xm:f>Misc!$D$1:$D$2</xm:f>
          </x14:formula1>
          <xm:sqref>H2:H38</xm:sqref>
        </x14:dataValidation>
        <x14:dataValidation type="list" allowBlank="1" showInputMessage="1" showErrorMessage="1" xr:uid="{53EB2E0D-1DBC-426A-B5CF-6CD61A829835}">
          <x14:formula1>
            <xm:f>Misc!$B$1:$B$3</xm:f>
          </x14:formula1>
          <xm:sqref>J2:K38</xm:sqref>
        </x14:dataValidation>
        <x14:dataValidation type="list" allowBlank="1" showInputMessage="1" showErrorMessage="1" xr:uid="{28E27977-5F29-48F9-8889-726422D4D3DB}">
          <x14:formula1>
            <xm:f>Misc!$C$1:$C$16</xm:f>
          </x14:formula1>
          <xm:sqref>P2:Q38 L2:M38</xm:sqref>
        </x14:dataValidation>
        <x14:dataValidation type="list" allowBlank="1" showInputMessage="1" showErrorMessage="1" xr:uid="{4272D846-22EC-4CD3-A4A0-9E9102D17210}">
          <x14:formula1>
            <xm:f>Misc!$B$1:$B$2</xm:f>
          </x14:formula1>
          <xm:sqref>N2:O38</xm:sqref>
        </x14:dataValidation>
        <x14:dataValidation type="list" allowBlank="1" showInputMessage="1" showErrorMessage="1" xr:uid="{E7F264F5-AC4E-4020-89CB-E572D5948CDF}">
          <x14:formula1>
            <xm:f>Misc!$A$1:$A$4</xm:f>
          </x14:formula1>
          <xm:sqref>A2:A8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7A73-A793-4E3D-AC47-44076EC003EC}">
  <dimension ref="A1:U38"/>
  <sheetViews>
    <sheetView workbookViewId="0">
      <pane ySplit="1" topLeftCell="F2" activePane="bottomLeft" state="frozen"/>
      <selection pane="bottomLeft" activeCell="R2" sqref="R2:R6"/>
    </sheetView>
  </sheetViews>
  <sheetFormatPr defaultColWidth="10.28515625" defaultRowHeight="63.75" customHeight="1"/>
  <cols>
    <col min="1" max="1" width="14.28515625" style="9" customWidth="1"/>
    <col min="2" max="2" width="29.7109375" style="9" customWidth="1"/>
    <col min="3" max="9" width="9.140625" style="9"/>
    <col min="10" max="11" width="11.7109375" style="9" customWidth="1"/>
    <col min="12" max="12" width="11.28515625" style="9" customWidth="1"/>
    <col min="13" max="13" width="13.140625" style="9" customWidth="1"/>
    <col min="14" max="15" width="14.28515625" style="9" customWidth="1"/>
    <col min="16" max="16" width="19.42578125" style="9" customWidth="1"/>
    <col min="17" max="17" width="4.42578125" style="15" customWidth="1"/>
    <col min="18" max="18" width="30.28515625" style="9" customWidth="1"/>
    <col min="19" max="19" width="31.140625" style="9" customWidth="1"/>
    <col min="20" max="20" width="33.85546875" style="9" customWidth="1"/>
    <col min="21" max="21" width="24.140625" style="9" customWidth="1"/>
    <col min="22" max="22" width="9.140625" style="9"/>
    <col min="23" max="16384" width="10.28515625" style="9"/>
  </cols>
  <sheetData>
    <row r="1" spans="1:21" ht="51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40</v>
      </c>
      <c r="L1" s="1" t="s">
        <v>11</v>
      </c>
      <c r="M1" s="1" t="s">
        <v>12</v>
      </c>
      <c r="N1" s="1" t="s">
        <v>12</v>
      </c>
      <c r="O1" s="1" t="s">
        <v>13</v>
      </c>
      <c r="P1" s="16" t="s">
        <v>14</v>
      </c>
      <c r="Q1" s="13"/>
      <c r="R1" s="18" t="s">
        <v>16</v>
      </c>
      <c r="S1" s="3" t="s">
        <v>17</v>
      </c>
      <c r="T1" s="3" t="s">
        <v>18</v>
      </c>
      <c r="U1" s="23" t="s">
        <v>95</v>
      </c>
    </row>
    <row r="2" spans="1:21" ht="63.75" customHeight="1">
      <c r="A2" s="4" t="s">
        <v>60</v>
      </c>
      <c r="B2" s="21" t="s">
        <v>26</v>
      </c>
      <c r="C2" s="4"/>
      <c r="D2" s="4">
        <v>5</v>
      </c>
      <c r="E2" s="4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17"/>
      <c r="Q2" s="14"/>
      <c r="R2" s="19" t="s">
        <v>19</v>
      </c>
      <c r="S2" s="5" t="s">
        <v>20</v>
      </c>
      <c r="T2" s="24" t="s">
        <v>21</v>
      </c>
      <c r="U2" s="11" t="s">
        <v>96</v>
      </c>
    </row>
    <row r="3" spans="1:21" ht="63.75" customHeight="1">
      <c r="A3" s="4" t="s">
        <v>60</v>
      </c>
      <c r="B3" s="19" t="s">
        <v>19</v>
      </c>
      <c r="C3" s="4"/>
      <c r="D3" s="4">
        <v>5</v>
      </c>
      <c r="E3" s="4">
        <v>5</v>
      </c>
      <c r="F3" s="4"/>
      <c r="G3" s="4"/>
      <c r="H3" s="4"/>
      <c r="I3" s="4"/>
      <c r="J3" s="4"/>
      <c r="K3" s="4"/>
      <c r="L3" s="4"/>
      <c r="M3" s="4"/>
      <c r="N3" s="4"/>
      <c r="O3" s="4"/>
      <c r="P3" s="17"/>
      <c r="Q3" s="14"/>
      <c r="R3" s="20" t="s">
        <v>22</v>
      </c>
      <c r="S3" s="6" t="s">
        <v>23</v>
      </c>
      <c r="T3" s="24" t="s">
        <v>24</v>
      </c>
      <c r="U3" s="11"/>
    </row>
    <row r="4" spans="1:21" ht="63.75" customHeight="1">
      <c r="A4" s="4" t="s">
        <v>60</v>
      </c>
      <c r="B4" s="19" t="s">
        <v>31</v>
      </c>
      <c r="C4" s="4"/>
      <c r="D4" s="4">
        <v>5</v>
      </c>
      <c r="E4" s="4">
        <v>5</v>
      </c>
      <c r="F4" s="4"/>
      <c r="G4" s="4"/>
      <c r="H4" s="4"/>
      <c r="I4" s="4"/>
      <c r="J4" s="4"/>
      <c r="K4" s="4"/>
      <c r="L4" s="4"/>
      <c r="M4" s="4"/>
      <c r="N4" s="4"/>
      <c r="O4" s="4"/>
      <c r="P4" s="17"/>
      <c r="Q4" s="14"/>
      <c r="R4" s="21" t="s">
        <v>26</v>
      </c>
      <c r="S4" s="6" t="s">
        <v>27</v>
      </c>
      <c r="T4" s="24"/>
      <c r="U4" s="11"/>
    </row>
    <row r="5" spans="1:21" ht="63.75" customHeight="1">
      <c r="A5" s="4" t="s">
        <v>46</v>
      </c>
      <c r="B5" s="4" t="s">
        <v>65</v>
      </c>
      <c r="C5" s="4"/>
      <c r="D5" s="4">
        <v>0</v>
      </c>
      <c r="E5" s="4">
        <v>1</v>
      </c>
      <c r="F5" s="4"/>
      <c r="G5" s="4"/>
      <c r="H5" s="4"/>
      <c r="I5" s="4"/>
      <c r="J5" s="4"/>
      <c r="K5" s="4"/>
      <c r="L5" s="4"/>
      <c r="M5" s="4"/>
      <c r="N5" s="4"/>
      <c r="O5" s="4"/>
      <c r="P5" s="17"/>
      <c r="Q5" s="14"/>
      <c r="R5" s="19" t="s">
        <v>28</v>
      </c>
      <c r="S5" s="6" t="s">
        <v>29</v>
      </c>
      <c r="T5" s="17"/>
      <c r="U5" s="11"/>
    </row>
    <row r="6" spans="1:21" ht="93" customHeight="1">
      <c r="A6" s="4" t="s">
        <v>46</v>
      </c>
      <c r="B6" s="4" t="s">
        <v>52</v>
      </c>
      <c r="C6" s="4"/>
      <c r="D6" s="4">
        <v>1</v>
      </c>
      <c r="E6" s="4">
        <v>3</v>
      </c>
      <c r="F6" s="4"/>
      <c r="G6" s="4"/>
      <c r="H6" s="4"/>
      <c r="I6" s="4"/>
      <c r="J6" s="4"/>
      <c r="K6" s="4"/>
      <c r="L6" s="4"/>
      <c r="M6" s="4"/>
      <c r="N6" s="4"/>
      <c r="O6" s="4"/>
      <c r="P6" s="17"/>
      <c r="Q6" s="14"/>
      <c r="R6" s="19" t="s">
        <v>31</v>
      </c>
      <c r="S6" s="6" t="s">
        <v>32</v>
      </c>
      <c r="T6" s="17" t="s">
        <v>33</v>
      </c>
      <c r="U6" s="11"/>
    </row>
    <row r="7" spans="1:21" ht="107.25" customHeight="1">
      <c r="A7" s="4" t="s">
        <v>57</v>
      </c>
      <c r="B7" s="6" t="s">
        <v>39</v>
      </c>
      <c r="C7" s="4"/>
      <c r="D7" s="4">
        <v>2.5</v>
      </c>
      <c r="E7" s="4">
        <v>3</v>
      </c>
      <c r="F7" s="4"/>
      <c r="G7" s="4"/>
      <c r="H7" s="4"/>
      <c r="I7" s="4"/>
      <c r="J7" s="4"/>
      <c r="K7" s="4"/>
      <c r="L7" s="4"/>
      <c r="M7" s="4"/>
      <c r="N7" s="4"/>
      <c r="O7" s="4"/>
      <c r="P7" s="17"/>
      <c r="Q7" s="14"/>
      <c r="R7" s="22"/>
      <c r="S7" s="6" t="s">
        <v>21</v>
      </c>
      <c r="T7" s="17"/>
      <c r="U7" s="11"/>
    </row>
    <row r="8" spans="1:21" ht="90.75" customHeight="1">
      <c r="A8" s="25" t="s">
        <v>57</v>
      </c>
      <c r="B8" s="25" t="s">
        <v>97</v>
      </c>
      <c r="C8" s="25"/>
      <c r="D8" s="25">
        <v>2</v>
      </c>
      <c r="E8" s="25">
        <v>3.5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  <c r="Q8" s="14"/>
      <c r="R8" s="22"/>
      <c r="S8" s="6" t="s">
        <v>37</v>
      </c>
      <c r="T8" s="17"/>
      <c r="U8" s="11"/>
    </row>
    <row r="9" spans="1:21" ht="90.75" customHeight="1">
      <c r="A9" s="4" t="s">
        <v>57</v>
      </c>
      <c r="B9" s="4" t="s">
        <v>98</v>
      </c>
      <c r="C9" s="4"/>
      <c r="D9" s="4">
        <v>1</v>
      </c>
      <c r="E9" s="4">
        <v>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14"/>
      <c r="R9" s="22"/>
      <c r="S9" s="6" t="s">
        <v>39</v>
      </c>
      <c r="T9" s="17"/>
      <c r="U9" s="11"/>
    </row>
    <row r="10" spans="1:21" ht="63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14"/>
      <c r="R10" s="22"/>
      <c r="S10" s="4" t="s">
        <v>65</v>
      </c>
      <c r="T10" s="17"/>
      <c r="U10" s="11"/>
    </row>
    <row r="11" spans="1:21" ht="10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14"/>
      <c r="R11" s="22"/>
      <c r="S11" s="4" t="s">
        <v>52</v>
      </c>
      <c r="T11" s="17"/>
      <c r="U11" s="11"/>
    </row>
    <row r="12" spans="1:21" ht="63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14"/>
      <c r="R12" s="22"/>
      <c r="S12" s="6"/>
      <c r="T12" s="17"/>
      <c r="U12" s="11"/>
    </row>
    <row r="13" spans="1:21" ht="63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14"/>
      <c r="R13" s="22"/>
      <c r="S13" s="6"/>
      <c r="T13" s="17"/>
      <c r="U13" s="11"/>
    </row>
    <row r="14" spans="1:21" ht="63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14"/>
      <c r="R14" s="22"/>
      <c r="S14" s="6"/>
      <c r="T14" s="17"/>
      <c r="U14" s="11"/>
    </row>
    <row r="15" spans="1:21" ht="63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14"/>
      <c r="R15" s="22"/>
      <c r="S15" s="6"/>
      <c r="T15" s="17"/>
      <c r="U15" s="11"/>
    </row>
    <row r="16" spans="1:21" ht="63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14"/>
      <c r="R16" s="22"/>
      <c r="S16" s="6"/>
      <c r="T16" s="17"/>
      <c r="U16" s="11"/>
    </row>
    <row r="17" spans="1:21" ht="63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14"/>
      <c r="R17" s="22"/>
      <c r="S17" s="6"/>
      <c r="T17" s="17"/>
      <c r="U17" s="11"/>
    </row>
    <row r="18" spans="1:21" ht="63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14"/>
      <c r="R18" s="22"/>
      <c r="S18" s="6"/>
      <c r="T18" s="17"/>
      <c r="U18" s="11"/>
    </row>
    <row r="19" spans="1:21" ht="63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14"/>
      <c r="R19" s="22"/>
      <c r="S19" s="6"/>
      <c r="T19" s="17"/>
      <c r="U19" s="11"/>
    </row>
    <row r="20" spans="1:21" ht="63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14"/>
      <c r="R20" s="22"/>
      <c r="S20" s="6"/>
      <c r="T20" s="17"/>
      <c r="U20" s="11"/>
    </row>
    <row r="21" spans="1:21" ht="63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14"/>
      <c r="R21" s="22"/>
      <c r="S21" s="6"/>
      <c r="T21" s="17"/>
      <c r="U21" s="11"/>
    </row>
    <row r="22" spans="1:21" ht="63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14"/>
      <c r="R22" s="22"/>
      <c r="S22" s="6"/>
      <c r="T22" s="17"/>
      <c r="U22" s="11"/>
    </row>
    <row r="23" spans="1:21" ht="63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14"/>
      <c r="R23" s="22"/>
      <c r="S23" s="6"/>
      <c r="T23" s="17"/>
      <c r="U23" s="11"/>
    </row>
    <row r="24" spans="1:21" ht="63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14"/>
      <c r="R24" s="22"/>
      <c r="S24" s="6"/>
      <c r="T24" s="17"/>
      <c r="U24" s="11"/>
    </row>
    <row r="25" spans="1:21" ht="63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14"/>
      <c r="R25" s="22"/>
      <c r="S25" s="6"/>
      <c r="T25" s="17"/>
      <c r="U25" s="11"/>
    </row>
    <row r="26" spans="1:21" ht="63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14"/>
      <c r="R26" s="22"/>
      <c r="S26" s="6"/>
      <c r="T26" s="17"/>
      <c r="U26" s="11"/>
    </row>
    <row r="27" spans="1:21" ht="63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14"/>
      <c r="R27" s="22"/>
      <c r="S27" s="6"/>
      <c r="T27" s="17"/>
      <c r="U27" s="11"/>
    </row>
    <row r="28" spans="1:21" ht="63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14"/>
      <c r="R28" s="22"/>
      <c r="S28" s="6"/>
      <c r="T28" s="17"/>
      <c r="U28" s="11"/>
    </row>
    <row r="29" spans="1:21" ht="63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14"/>
      <c r="R29" s="22"/>
      <c r="S29" s="6"/>
      <c r="T29" s="17"/>
      <c r="U29" s="11"/>
    </row>
    <row r="30" spans="1:21" ht="63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14"/>
      <c r="R30" s="22"/>
      <c r="S30" s="6"/>
      <c r="T30" s="17"/>
      <c r="U30" s="11"/>
    </row>
    <row r="31" spans="1:21" ht="63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14"/>
      <c r="R31" s="22"/>
      <c r="S31" s="6"/>
      <c r="T31" s="17"/>
      <c r="U31" s="11"/>
    </row>
    <row r="32" spans="1:21" ht="63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14"/>
      <c r="R32" s="22"/>
      <c r="S32" s="6"/>
      <c r="T32" s="17"/>
      <c r="U32" s="11"/>
    </row>
    <row r="33" spans="1:21" ht="63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14"/>
      <c r="R33" s="22"/>
      <c r="S33" s="6"/>
      <c r="T33" s="17"/>
      <c r="U33" s="11"/>
    </row>
    <row r="34" spans="1:21" ht="63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14"/>
      <c r="R34" s="22"/>
      <c r="S34" s="6"/>
      <c r="T34" s="17"/>
      <c r="U34" s="11"/>
    </row>
    <row r="35" spans="1:21" ht="63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14"/>
      <c r="R35" s="22"/>
      <c r="S35" s="6"/>
      <c r="T35" s="17"/>
      <c r="U35" s="11"/>
    </row>
    <row r="36" spans="1:21" ht="63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14"/>
      <c r="R36" s="22"/>
      <c r="S36" s="6"/>
      <c r="T36" s="17"/>
      <c r="U36" s="11"/>
    </row>
    <row r="37" spans="1:21" ht="63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14"/>
      <c r="R37" s="22"/>
      <c r="S37" s="6"/>
      <c r="T37" s="17"/>
      <c r="U37" s="11"/>
    </row>
    <row r="38" spans="1:21" ht="63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14"/>
      <c r="R38" s="22"/>
      <c r="S38" s="6"/>
      <c r="T38" s="17"/>
      <c r="U38" s="1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FAC9F04-27F6-4EF8-BE1D-DF4414B1210A}">
          <x14:formula1>
            <xm:f>Misc!$D$1:$D$2</xm:f>
          </x14:formula1>
          <xm:sqref>H2:H38</xm:sqref>
        </x14:dataValidation>
        <x14:dataValidation type="list" allowBlank="1" showInputMessage="1" showErrorMessage="1" xr:uid="{55CEF959-E133-4BF0-A61B-A0DC596B3DBD}">
          <x14:formula1>
            <xm:f>Misc!$B$1:$B$3</xm:f>
          </x14:formula1>
          <xm:sqref>J2:K38</xm:sqref>
        </x14:dataValidation>
        <x14:dataValidation type="list" allowBlank="1" showInputMessage="1" showErrorMessage="1" xr:uid="{A6EFAF39-798B-48A6-B696-F36001569E0B}">
          <x14:formula1>
            <xm:f>Misc!$C$1:$C$16</xm:f>
          </x14:formula1>
          <xm:sqref>P2:Q38 L2:M38</xm:sqref>
        </x14:dataValidation>
        <x14:dataValidation type="list" allowBlank="1" showInputMessage="1" showErrorMessage="1" xr:uid="{373A47A8-CB65-4136-820E-E727887408E7}">
          <x14:formula1>
            <xm:f>Misc!$B$1:$B$2</xm:f>
          </x14:formula1>
          <xm:sqref>N2:O38</xm:sqref>
        </x14:dataValidation>
        <x14:dataValidation type="list" allowBlank="1" showInputMessage="1" showErrorMessage="1" xr:uid="{F2C848F9-F8FB-4B70-9540-718D294F16CB}">
          <x14:formula1>
            <xm:f>Misc!$A$1:$A$4</xm:f>
          </x14:formula1>
          <xm:sqref>A2:A37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A413E-0199-45FC-9ECC-19048914EECD}">
  <dimension ref="A1:R13"/>
  <sheetViews>
    <sheetView workbookViewId="0">
      <selection activeCell="Q2" sqref="Q2"/>
    </sheetView>
  </sheetViews>
  <sheetFormatPr defaultColWidth="10.28515625" defaultRowHeight="63.75" customHeight="1"/>
  <cols>
    <col min="1" max="1" width="14.28515625" style="9" customWidth="1"/>
    <col min="2" max="2" width="29.7109375" style="9" customWidth="1"/>
    <col min="3" max="9" width="9.140625" style="9"/>
    <col min="10" max="10" width="13" style="9" customWidth="1"/>
    <col min="11" max="11" width="12.140625" style="9" customWidth="1"/>
    <col min="12" max="12" width="12.7109375" style="9" customWidth="1"/>
    <col min="13" max="13" width="14" style="9" customWidth="1"/>
    <col min="14" max="14" width="14.28515625" style="9" customWidth="1"/>
    <col min="15" max="15" width="19.42578125" style="9" customWidth="1"/>
    <col min="16" max="16" width="30.28515625" style="9" customWidth="1"/>
    <col min="17" max="17" width="31.140625" style="9" customWidth="1"/>
    <col min="18" max="18" width="33.85546875" style="9" customWidth="1"/>
    <col min="19" max="20" width="9.140625" style="9"/>
    <col min="21" max="16384" width="10.28515625" style="9"/>
  </cols>
  <sheetData>
    <row r="1" spans="1:18" ht="51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16</v>
      </c>
      <c r="Q1" s="3" t="s">
        <v>17</v>
      </c>
      <c r="R1" s="3" t="s">
        <v>18</v>
      </c>
    </row>
    <row r="2" spans="1:18" ht="63.75" customHeight="1">
      <c r="A2" s="5"/>
      <c r="B2" s="5" t="s">
        <v>20</v>
      </c>
      <c r="C2" s="4"/>
      <c r="D2" s="4"/>
      <c r="E2" s="4">
        <v>0</v>
      </c>
      <c r="F2" s="4"/>
      <c r="G2" s="4"/>
      <c r="H2" s="4" t="s">
        <v>99</v>
      </c>
      <c r="I2" s="4"/>
      <c r="J2" s="4"/>
      <c r="K2" s="4" t="s">
        <v>79</v>
      </c>
      <c r="L2" s="4"/>
      <c r="M2" s="4" t="s">
        <v>79</v>
      </c>
      <c r="N2" s="4"/>
      <c r="O2" s="4"/>
      <c r="P2" s="6" t="s">
        <v>19</v>
      </c>
      <c r="Q2" s="5" t="s">
        <v>20</v>
      </c>
      <c r="R2" s="6" t="s">
        <v>21</v>
      </c>
    </row>
    <row r="3" spans="1:18" ht="86.25" customHeight="1">
      <c r="A3" s="6"/>
      <c r="B3" s="6" t="s">
        <v>27</v>
      </c>
      <c r="C3" s="4"/>
      <c r="D3" s="4"/>
      <c r="E3" s="4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7" t="s">
        <v>22</v>
      </c>
      <c r="Q3" s="6" t="s">
        <v>23</v>
      </c>
      <c r="R3" s="6" t="s">
        <v>24</v>
      </c>
    </row>
    <row r="4" spans="1:18" ht="63.75" customHeight="1">
      <c r="A4" s="6"/>
      <c r="B4" s="6" t="s">
        <v>32</v>
      </c>
      <c r="C4" s="4"/>
      <c r="D4" s="4"/>
      <c r="E4" s="4">
        <v>4</v>
      </c>
      <c r="F4" s="4"/>
      <c r="G4" s="4"/>
      <c r="H4" s="4"/>
      <c r="I4" s="4"/>
      <c r="J4" s="4"/>
      <c r="K4" s="4"/>
      <c r="L4" s="4"/>
      <c r="M4" s="4"/>
      <c r="N4" s="4"/>
      <c r="O4" s="4"/>
      <c r="P4" s="5" t="s">
        <v>26</v>
      </c>
      <c r="Q4" s="6" t="s">
        <v>27</v>
      </c>
      <c r="R4" s="6"/>
    </row>
    <row r="5" spans="1:18" ht="63.75" customHeight="1">
      <c r="A5" s="4"/>
      <c r="B5" s="6" t="s">
        <v>19</v>
      </c>
      <c r="C5" s="4"/>
      <c r="D5" s="4"/>
      <c r="E5" s="4">
        <v>2</v>
      </c>
      <c r="F5" s="4"/>
      <c r="G5" s="4"/>
      <c r="H5" s="4"/>
      <c r="I5" s="4"/>
      <c r="J5" s="4"/>
      <c r="K5" s="4"/>
      <c r="L5" s="4"/>
      <c r="M5" s="4"/>
      <c r="N5" s="4"/>
      <c r="O5" s="4"/>
      <c r="P5" s="6" t="s">
        <v>28</v>
      </c>
      <c r="Q5" s="6" t="s">
        <v>29</v>
      </c>
      <c r="R5" s="4"/>
    </row>
    <row r="6" spans="1:18" ht="63.75" customHeight="1">
      <c r="A6" s="4"/>
      <c r="B6" s="7" t="s">
        <v>22</v>
      </c>
      <c r="C6" s="4"/>
      <c r="D6" s="4"/>
      <c r="E6" s="4">
        <v>2</v>
      </c>
      <c r="F6" s="4"/>
      <c r="G6" s="4"/>
      <c r="H6" s="4"/>
      <c r="I6" s="4"/>
      <c r="J6" s="4"/>
      <c r="K6" s="4"/>
      <c r="L6" s="4"/>
      <c r="M6" s="4"/>
      <c r="N6" s="4"/>
      <c r="O6" s="4"/>
      <c r="P6" s="6" t="s">
        <v>31</v>
      </c>
      <c r="Q6" s="6" t="s">
        <v>32</v>
      </c>
      <c r="R6" s="4" t="s">
        <v>33</v>
      </c>
    </row>
    <row r="7" spans="1:18" ht="63.75" customHeight="1">
      <c r="A7" s="4"/>
      <c r="B7" s="6" t="s">
        <v>21</v>
      </c>
      <c r="C7" s="4"/>
      <c r="D7" s="4"/>
      <c r="E7" s="4">
        <v>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6" t="s">
        <v>21</v>
      </c>
      <c r="R7" s="4"/>
    </row>
    <row r="8" spans="1:18" ht="90.75" customHeight="1">
      <c r="A8" s="4"/>
      <c r="B8" s="4" t="s">
        <v>100</v>
      </c>
      <c r="C8" s="4"/>
      <c r="D8" s="4"/>
      <c r="E8" s="4">
        <v>2.5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6" t="s">
        <v>37</v>
      </c>
      <c r="R8" s="4"/>
    </row>
    <row r="9" spans="1:18" ht="90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6" t="s">
        <v>39</v>
      </c>
      <c r="R9" s="4"/>
    </row>
    <row r="10" spans="1:18" ht="63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6" t="s">
        <v>101</v>
      </c>
      <c r="R10" s="4"/>
    </row>
    <row r="11" spans="1:18" ht="63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6" t="s">
        <v>101</v>
      </c>
      <c r="R11" s="4"/>
    </row>
    <row r="12" spans="1:18" ht="63.75" customHeight="1">
      <c r="J12" s="4"/>
      <c r="K12" s="4"/>
      <c r="L12" s="4"/>
      <c r="M12" s="4"/>
    </row>
    <row r="13" spans="1:18" ht="63.75" customHeight="1">
      <c r="J13" s="4"/>
      <c r="K13" s="4"/>
      <c r="L13" s="4"/>
      <c r="M13" s="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67421D7-6FE6-44F5-A0C9-379A17242AE5}">
          <x14:formula1>
            <xm:f>Misc!$C$1:$C$16</xm:f>
          </x14:formula1>
          <xm:sqref>O2:O11</xm:sqref>
        </x14:dataValidation>
        <x14:dataValidation type="list" allowBlank="1" showInputMessage="1" showErrorMessage="1" xr:uid="{6817A84C-E114-4B31-82FC-6FF3A97B6318}">
          <x14:formula1>
            <xm:f>Misc!$B$1:$B$2</xm:f>
          </x14:formula1>
          <xm:sqref>N2:N11</xm:sqref>
        </x14:dataValidation>
        <x14:dataValidation type="list" allowBlank="1" showInputMessage="1" showErrorMessage="1" xr:uid="{75B074E9-765A-48C5-BD63-955A2A932C92}">
          <x14:formula1>
            <xm:f>Misc!$A$1:$A$4</xm:f>
          </x14:formula1>
          <xm:sqref>A5:A11</xm:sqref>
        </x14:dataValidation>
        <x14:dataValidation type="list" allowBlank="1" showInputMessage="1" showErrorMessage="1" xr:uid="{FA38A972-A8E0-4E08-8B64-E6FE25ABDD0F}">
          <x14:formula1>
            <xm:f>Misc!$B$1:$B$3</xm:f>
          </x14:formula1>
          <xm:sqref>J2:M13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C49-A158-42C8-90B1-1A88FBA846AC}">
  <dimension ref="A1:S14"/>
  <sheetViews>
    <sheetView workbookViewId="0">
      <pane ySplit="1" topLeftCell="A2" activePane="bottomLeft" state="frozen"/>
      <selection pane="bottomLeft" activeCell="H2" sqref="H2"/>
    </sheetView>
  </sheetViews>
  <sheetFormatPr defaultColWidth="10.28515625" defaultRowHeight="63.75" customHeight="1"/>
  <cols>
    <col min="1" max="1" width="14.28515625" style="10" customWidth="1"/>
    <col min="2" max="2" width="29.7109375" style="10" customWidth="1"/>
    <col min="3" max="9" width="9.140625" style="10"/>
    <col min="10" max="10" width="10.28515625" style="10"/>
    <col min="11" max="15" width="14.28515625" style="10" customWidth="1"/>
    <col min="16" max="16" width="19.42578125" style="10" customWidth="1"/>
    <col min="17" max="17" width="30.28515625" style="10" customWidth="1"/>
    <col min="18" max="18" width="31.140625" style="10" customWidth="1"/>
    <col min="19" max="19" width="33.85546875" style="10" customWidth="1"/>
    <col min="20" max="21" width="9.140625" style="10"/>
    <col min="22" max="16384" width="10.28515625" style="10"/>
  </cols>
  <sheetData>
    <row r="1" spans="1:19" ht="51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102</v>
      </c>
      <c r="K1" s="1" t="s">
        <v>9</v>
      </c>
      <c r="L1" s="1" t="s">
        <v>40</v>
      </c>
      <c r="M1" s="1" t="s">
        <v>11</v>
      </c>
      <c r="N1" s="1" t="s">
        <v>12</v>
      </c>
      <c r="O1" s="1" t="s">
        <v>13</v>
      </c>
      <c r="P1" s="1" t="s">
        <v>14</v>
      </c>
      <c r="Q1" s="3" t="s">
        <v>16</v>
      </c>
      <c r="R1" s="3" t="s">
        <v>17</v>
      </c>
      <c r="S1" s="3" t="s">
        <v>18</v>
      </c>
    </row>
    <row r="2" spans="1:19" ht="63.75" customHeight="1">
      <c r="A2" s="4" t="s">
        <v>46</v>
      </c>
      <c r="B2" s="5" t="s">
        <v>65</v>
      </c>
      <c r="C2" s="4"/>
      <c r="D2" s="4">
        <v>5</v>
      </c>
      <c r="E2" s="4"/>
      <c r="F2" s="4"/>
      <c r="G2" s="4"/>
      <c r="H2" s="4"/>
      <c r="I2" s="4">
        <v>23</v>
      </c>
      <c r="J2" s="4" t="s">
        <v>103</v>
      </c>
      <c r="K2" s="4" t="s">
        <v>79</v>
      </c>
      <c r="L2" s="4" t="s">
        <v>79</v>
      </c>
      <c r="M2" s="4" t="s">
        <v>79</v>
      </c>
      <c r="N2" s="4" t="s">
        <v>79</v>
      </c>
      <c r="O2" s="4" t="s">
        <v>79</v>
      </c>
      <c r="P2" s="4" t="s">
        <v>104</v>
      </c>
      <c r="Q2" s="6" t="s">
        <v>19</v>
      </c>
      <c r="R2" s="5" t="s">
        <v>20</v>
      </c>
      <c r="S2" s="6" t="s">
        <v>21</v>
      </c>
    </row>
    <row r="3" spans="1:19" ht="143.25" customHeight="1">
      <c r="A3" s="4" t="s">
        <v>46</v>
      </c>
      <c r="B3" s="6" t="s">
        <v>52</v>
      </c>
      <c r="C3" s="4"/>
      <c r="D3" s="4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7" t="s">
        <v>105</v>
      </c>
      <c r="R3" s="6" t="s">
        <v>23</v>
      </c>
      <c r="S3" s="6" t="s">
        <v>24</v>
      </c>
    </row>
    <row r="4" spans="1:19" ht="136.5" customHeight="1">
      <c r="A4" s="4" t="s">
        <v>46</v>
      </c>
      <c r="B4" s="6" t="s">
        <v>36</v>
      </c>
      <c r="C4" s="4"/>
      <c r="D4" s="4">
        <v>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5" t="s">
        <v>26</v>
      </c>
      <c r="R4" s="6" t="s">
        <v>27</v>
      </c>
      <c r="S4" s="6"/>
    </row>
    <row r="5" spans="1:19" ht="63.75" customHeight="1">
      <c r="A5" s="4" t="s">
        <v>60</v>
      </c>
      <c r="B5" s="6" t="s">
        <v>28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6" t="s">
        <v>28</v>
      </c>
      <c r="R5" s="6" t="s">
        <v>29</v>
      </c>
      <c r="S5" s="4"/>
    </row>
    <row r="6" spans="1:19" ht="78.75" customHeight="1">
      <c r="A6" s="4" t="s">
        <v>60</v>
      </c>
      <c r="B6" s="6" t="s">
        <v>21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6" t="s">
        <v>31</v>
      </c>
      <c r="R6" s="6" t="s">
        <v>32</v>
      </c>
      <c r="S6" s="4" t="s">
        <v>33</v>
      </c>
    </row>
    <row r="7" spans="1:19" ht="63.75" customHeight="1">
      <c r="A7" s="4" t="s">
        <v>60</v>
      </c>
      <c r="B7" s="6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 t="s">
        <v>106</v>
      </c>
      <c r="R7" s="6" t="s">
        <v>21</v>
      </c>
      <c r="S7" s="4"/>
    </row>
    <row r="8" spans="1:19" ht="77.25" customHeight="1">
      <c r="A8" s="4" t="s">
        <v>46</v>
      </c>
      <c r="B8" s="4" t="s">
        <v>107</v>
      </c>
      <c r="C8" s="4"/>
      <c r="D8" s="4">
        <v>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 t="s">
        <v>108</v>
      </c>
      <c r="R8" s="6" t="s">
        <v>37</v>
      </c>
      <c r="S8" s="4"/>
    </row>
    <row r="9" spans="1:19" ht="65.25" customHeight="1">
      <c r="A9" s="4" t="s">
        <v>57</v>
      </c>
      <c r="B9" s="4" t="s">
        <v>109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 t="s">
        <v>109</v>
      </c>
      <c r="R9" s="4" t="s">
        <v>107</v>
      </c>
      <c r="S9" s="4"/>
    </row>
    <row r="10" spans="1:19" ht="63.75" customHeight="1">
      <c r="A10" s="4" t="s">
        <v>42</v>
      </c>
      <c r="B10" s="4" t="s">
        <v>108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6" t="s">
        <v>101</v>
      </c>
      <c r="S10" s="4"/>
    </row>
    <row r="11" spans="1:19" ht="63.75" customHeight="1">
      <c r="A11" s="4" t="s">
        <v>42</v>
      </c>
      <c r="B11" s="4" t="s">
        <v>106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6" t="s">
        <v>101</v>
      </c>
      <c r="S11" s="4"/>
    </row>
    <row r="12" spans="1:19" ht="63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4"/>
      <c r="L12" s="4"/>
      <c r="M12" s="4"/>
      <c r="N12" s="4"/>
      <c r="O12" s="4"/>
      <c r="P12" s="11"/>
      <c r="Q12" s="11"/>
      <c r="R12" s="5" t="s">
        <v>65</v>
      </c>
      <c r="S12" s="11"/>
    </row>
    <row r="13" spans="1:19" ht="122.2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4"/>
      <c r="L13" s="4"/>
      <c r="M13" s="4"/>
      <c r="N13" s="4"/>
      <c r="O13" s="4"/>
      <c r="P13" s="11"/>
      <c r="Q13" s="11"/>
      <c r="R13" s="6" t="s">
        <v>52</v>
      </c>
      <c r="S13" s="11"/>
    </row>
    <row r="14" spans="1:19" ht="144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4"/>
      <c r="L14" s="4"/>
      <c r="M14" s="4"/>
      <c r="N14" s="4"/>
      <c r="O14" s="4"/>
      <c r="P14" s="11"/>
      <c r="Q14" s="11"/>
      <c r="R14" s="6" t="s">
        <v>36</v>
      </c>
      <c r="S14" s="1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A1FD8D8-3EBB-4425-AE22-210B7E63966F}">
          <x14:formula1>
            <xm:f>Misc!$D$1:$D$2</xm:f>
          </x14:formula1>
          <xm:sqref>H2:H11</xm:sqref>
        </x14:dataValidation>
        <x14:dataValidation type="list" allowBlank="1" showInputMessage="1" showErrorMessage="1" xr:uid="{119B5F8E-A1D7-4A44-93C5-DE668984908C}">
          <x14:formula1>
            <xm:f>Misc!$A$1:$A$4</xm:f>
          </x14:formula1>
          <xm:sqref>A2:A11</xm:sqref>
        </x14:dataValidation>
        <x14:dataValidation type="list" allowBlank="1" showInputMessage="1" showErrorMessage="1" xr:uid="{FE4967F4-A908-4832-9D82-7CEEC798B72E}">
          <x14:formula1>
            <xm:f>Misc!$C$1:$C$16</xm:f>
          </x14:formula1>
          <xm:sqref>P2:P11</xm:sqref>
        </x14:dataValidation>
        <x14:dataValidation type="list" allowBlank="1" showInputMessage="1" showErrorMessage="1" xr:uid="{4D029A51-222D-4FD3-8AF5-8B2E82565E84}">
          <x14:formula1>
            <xm:f>Misc!$B$1:$B$3</xm:f>
          </x14:formula1>
          <xm:sqref>O2:O14 K2:N14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0B90-2BB0-4645-B992-161A46B1C3C5}">
  <dimension ref="A1:O14"/>
  <sheetViews>
    <sheetView workbookViewId="0">
      <pane ySplit="1" topLeftCell="A5" activePane="bottomLeft" state="frozen"/>
      <selection pane="bottomLeft" activeCell="I5" sqref="I5"/>
    </sheetView>
  </sheetViews>
  <sheetFormatPr defaultColWidth="10.28515625" defaultRowHeight="63.75" customHeight="1"/>
  <cols>
    <col min="1" max="1" width="14.28515625" style="10" customWidth="1"/>
    <col min="2" max="2" width="29.7109375" style="10" customWidth="1"/>
    <col min="3" max="9" width="9.140625" style="10"/>
    <col min="10" max="11" width="14.28515625" style="10" customWidth="1"/>
    <col min="12" max="12" width="19.42578125" style="10" customWidth="1"/>
    <col min="13" max="13" width="30.28515625" style="10" customWidth="1"/>
    <col min="14" max="14" width="31.140625" style="10" customWidth="1"/>
    <col min="15" max="15" width="33.85546875" style="10" customWidth="1"/>
    <col min="16" max="17" width="9.140625" style="10"/>
    <col min="18" max="16384" width="10.28515625" style="10"/>
  </cols>
  <sheetData>
    <row r="1" spans="1:15" ht="51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  <c r="L1" s="1" t="s">
        <v>14</v>
      </c>
      <c r="M1" s="3" t="s">
        <v>16</v>
      </c>
      <c r="N1" s="3" t="s">
        <v>17</v>
      </c>
      <c r="O1" s="3" t="s">
        <v>18</v>
      </c>
    </row>
    <row r="2" spans="1:15" ht="63.75" customHeight="1">
      <c r="A2" s="4" t="s">
        <v>46</v>
      </c>
      <c r="B2" s="5" t="s">
        <v>65</v>
      </c>
      <c r="C2" s="4"/>
      <c r="D2" s="4">
        <v>4</v>
      </c>
      <c r="E2" s="4">
        <v>4</v>
      </c>
      <c r="F2" s="4">
        <v>4</v>
      </c>
      <c r="G2" s="4">
        <v>12</v>
      </c>
      <c r="H2" s="4"/>
      <c r="I2" s="4"/>
      <c r="J2" s="4" t="s">
        <v>79</v>
      </c>
      <c r="K2" s="4"/>
      <c r="L2" s="4"/>
      <c r="M2" s="6" t="s">
        <v>19</v>
      </c>
      <c r="N2" s="5" t="s">
        <v>20</v>
      </c>
      <c r="O2" s="6" t="s">
        <v>21</v>
      </c>
    </row>
    <row r="3" spans="1:15" ht="143.25" customHeight="1">
      <c r="A3" s="4" t="s">
        <v>46</v>
      </c>
      <c r="B3" s="6" t="s">
        <v>52</v>
      </c>
      <c r="C3" s="4"/>
      <c r="D3" s="4">
        <v>5</v>
      </c>
      <c r="E3" s="4">
        <v>5</v>
      </c>
      <c r="F3" s="4">
        <v>5</v>
      </c>
      <c r="G3" s="4">
        <v>15</v>
      </c>
      <c r="H3" s="4"/>
      <c r="I3" s="4"/>
      <c r="J3" s="4"/>
      <c r="K3" s="4"/>
      <c r="L3" s="4"/>
      <c r="M3" s="7" t="s">
        <v>105</v>
      </c>
      <c r="N3" s="6" t="s">
        <v>23</v>
      </c>
      <c r="O3" s="6" t="s">
        <v>24</v>
      </c>
    </row>
    <row r="4" spans="1:15" ht="136.5" customHeight="1">
      <c r="A4" s="4" t="s">
        <v>46</v>
      </c>
      <c r="B4" s="6" t="s">
        <v>36</v>
      </c>
      <c r="C4" s="4"/>
      <c r="D4" s="4">
        <v>4</v>
      </c>
      <c r="E4" s="4">
        <v>4</v>
      </c>
      <c r="F4" s="4">
        <v>4</v>
      </c>
      <c r="G4" s="4">
        <v>12</v>
      </c>
      <c r="H4" s="4"/>
      <c r="I4" s="4"/>
      <c r="J4" s="4"/>
      <c r="K4" s="4"/>
      <c r="L4" s="4"/>
      <c r="M4" s="5" t="s">
        <v>26</v>
      </c>
      <c r="N4" s="6" t="s">
        <v>27</v>
      </c>
      <c r="O4" s="6"/>
    </row>
    <row r="5" spans="1:15" ht="63.75" customHeight="1">
      <c r="A5" s="4" t="s">
        <v>60</v>
      </c>
      <c r="B5" s="6" t="s">
        <v>28</v>
      </c>
      <c r="C5" s="4"/>
      <c r="D5" s="4">
        <v>3</v>
      </c>
      <c r="E5" s="4">
        <v>3</v>
      </c>
      <c r="F5" s="4">
        <v>5</v>
      </c>
      <c r="G5" s="4">
        <v>11</v>
      </c>
      <c r="H5" s="4" t="s">
        <v>99</v>
      </c>
      <c r="I5" s="4"/>
      <c r="J5" s="4"/>
      <c r="K5" s="4"/>
      <c r="L5" s="4"/>
      <c r="M5" s="6" t="s">
        <v>28</v>
      </c>
      <c r="N5" s="6" t="s">
        <v>29</v>
      </c>
      <c r="O5" s="4"/>
    </row>
    <row r="6" spans="1:15" ht="78.75" customHeight="1">
      <c r="A6" s="4" t="s">
        <v>60</v>
      </c>
      <c r="B6" s="6" t="s">
        <v>21</v>
      </c>
      <c r="C6" s="4"/>
      <c r="D6" s="4">
        <v>4.5</v>
      </c>
      <c r="E6" s="4">
        <v>5</v>
      </c>
      <c r="F6" s="4">
        <v>4</v>
      </c>
      <c r="G6" s="4">
        <v>13.5</v>
      </c>
      <c r="H6" s="4"/>
      <c r="I6" s="4"/>
      <c r="J6" s="4"/>
      <c r="K6" s="4"/>
      <c r="L6" s="4"/>
      <c r="M6" s="6" t="s">
        <v>31</v>
      </c>
      <c r="N6" s="6" t="s">
        <v>32</v>
      </c>
      <c r="O6" s="4" t="s">
        <v>33</v>
      </c>
    </row>
    <row r="7" spans="1:15" ht="63.75" customHeight="1">
      <c r="A7" s="4" t="s">
        <v>60</v>
      </c>
      <c r="B7" s="6" t="s">
        <v>24</v>
      </c>
      <c r="C7" s="4"/>
      <c r="D7" s="4">
        <v>3</v>
      </c>
      <c r="E7" s="4">
        <v>3.5</v>
      </c>
      <c r="F7" s="4">
        <v>3</v>
      </c>
      <c r="G7" s="4">
        <v>9.5</v>
      </c>
      <c r="H7" s="4"/>
      <c r="I7" s="4"/>
      <c r="J7" s="4"/>
      <c r="K7" s="4"/>
      <c r="L7" s="4"/>
      <c r="M7" s="4" t="s">
        <v>106</v>
      </c>
      <c r="N7" s="6" t="s">
        <v>21</v>
      </c>
      <c r="O7" s="4"/>
    </row>
    <row r="8" spans="1:15" ht="77.25" customHeight="1">
      <c r="A8" s="4" t="s">
        <v>57</v>
      </c>
      <c r="B8" s="4" t="s">
        <v>107</v>
      </c>
      <c r="C8" s="4"/>
      <c r="D8" s="4">
        <v>4</v>
      </c>
      <c r="E8" s="4">
        <v>5</v>
      </c>
      <c r="F8" s="4">
        <v>5</v>
      </c>
      <c r="G8" s="4">
        <v>14</v>
      </c>
      <c r="H8" s="4"/>
      <c r="I8" s="4"/>
      <c r="J8" s="4" t="s">
        <v>79</v>
      </c>
      <c r="K8" s="4"/>
      <c r="L8" s="4"/>
      <c r="M8" s="4" t="s">
        <v>108</v>
      </c>
      <c r="N8" s="6" t="s">
        <v>37</v>
      </c>
      <c r="O8" s="4"/>
    </row>
    <row r="9" spans="1:15" ht="65.25" customHeight="1">
      <c r="A9" s="4" t="s">
        <v>57</v>
      </c>
      <c r="B9" s="4" t="s">
        <v>109</v>
      </c>
      <c r="C9" s="4"/>
      <c r="D9" s="4">
        <v>5</v>
      </c>
      <c r="E9" s="4">
        <v>5</v>
      </c>
      <c r="F9" s="4">
        <v>5</v>
      </c>
      <c r="G9" s="4">
        <v>15</v>
      </c>
      <c r="H9" s="4"/>
      <c r="I9" s="4"/>
      <c r="J9" s="4"/>
      <c r="K9" s="4"/>
      <c r="L9" s="4"/>
      <c r="M9" s="4" t="s">
        <v>109</v>
      </c>
      <c r="N9" s="4" t="s">
        <v>107</v>
      </c>
      <c r="O9" s="4"/>
    </row>
    <row r="10" spans="1:15" ht="63.75" customHeight="1">
      <c r="A10" s="4" t="s">
        <v>42</v>
      </c>
      <c r="B10" s="4" t="s">
        <v>108</v>
      </c>
      <c r="C10" s="4"/>
      <c r="D10" s="4">
        <v>4</v>
      </c>
      <c r="E10" s="4">
        <v>5</v>
      </c>
      <c r="F10" s="4">
        <v>4</v>
      </c>
      <c r="G10" s="4">
        <v>13</v>
      </c>
      <c r="H10" s="4"/>
      <c r="I10" s="4"/>
      <c r="J10" s="4"/>
      <c r="K10" s="4"/>
      <c r="L10" s="4"/>
      <c r="M10" s="4"/>
      <c r="N10" s="6" t="s">
        <v>101</v>
      </c>
      <c r="O10" s="4"/>
    </row>
    <row r="11" spans="1:15" ht="63.75" customHeight="1">
      <c r="A11" s="4" t="s">
        <v>42</v>
      </c>
      <c r="B11" s="4" t="s">
        <v>106</v>
      </c>
      <c r="C11" s="4"/>
      <c r="D11" s="4">
        <v>4</v>
      </c>
      <c r="E11" s="4">
        <v>5</v>
      </c>
      <c r="F11" s="4">
        <v>4</v>
      </c>
      <c r="G11" s="4">
        <v>13</v>
      </c>
      <c r="H11" s="4"/>
      <c r="I11" s="4"/>
      <c r="J11" s="4"/>
      <c r="K11" s="4"/>
      <c r="L11" s="4"/>
      <c r="M11" s="4"/>
      <c r="N11" s="6" t="s">
        <v>101</v>
      </c>
      <c r="O11" s="4"/>
    </row>
    <row r="12" spans="1:15" ht="63.75" customHeight="1">
      <c r="A12" s="11"/>
      <c r="B12" s="11"/>
      <c r="C12" s="11"/>
      <c r="D12" s="11"/>
      <c r="E12" s="11"/>
      <c r="F12" s="11"/>
      <c r="G12" s="11"/>
      <c r="H12" s="11"/>
      <c r="I12" s="11"/>
      <c r="J12" s="4"/>
      <c r="K12" s="4"/>
      <c r="L12" s="11"/>
      <c r="M12" s="11"/>
      <c r="N12" s="5" t="s">
        <v>65</v>
      </c>
      <c r="O12" s="11"/>
    </row>
    <row r="13" spans="1:15" ht="122.25" customHeight="1">
      <c r="A13" s="11"/>
      <c r="B13" s="11"/>
      <c r="C13" s="11"/>
      <c r="D13" s="11"/>
      <c r="E13" s="11"/>
      <c r="F13" s="11"/>
      <c r="G13" s="11"/>
      <c r="H13" s="11"/>
      <c r="I13" s="11"/>
      <c r="J13" s="4"/>
      <c r="K13" s="4"/>
      <c r="L13" s="11"/>
      <c r="M13" s="11"/>
      <c r="N13" s="6" t="s">
        <v>52</v>
      </c>
      <c r="O13" s="11"/>
    </row>
    <row r="14" spans="1:15" ht="144" customHeight="1">
      <c r="A14" s="11"/>
      <c r="B14" s="11"/>
      <c r="C14" s="11"/>
      <c r="D14" s="11"/>
      <c r="E14" s="11"/>
      <c r="F14" s="11"/>
      <c r="G14" s="11"/>
      <c r="H14" s="11"/>
      <c r="I14" s="11"/>
      <c r="J14" s="4"/>
      <c r="K14" s="4"/>
      <c r="L14" s="11"/>
      <c r="M14" s="11"/>
      <c r="N14" s="6" t="s">
        <v>36</v>
      </c>
      <c r="O14" s="1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00254E7-B19B-45C8-9380-667DB18E1FD3}">
          <x14:formula1>
            <xm:f>Misc!$C$1:$C$16</xm:f>
          </x14:formula1>
          <xm:sqref>L2:L11</xm:sqref>
        </x14:dataValidation>
        <x14:dataValidation type="list" allowBlank="1" showInputMessage="1" showErrorMessage="1" xr:uid="{EADFEF85-7EB1-4C62-BE14-1CAC2434D02F}">
          <x14:formula1>
            <xm:f>Misc!$A$1:$A$4</xm:f>
          </x14:formula1>
          <xm:sqref>A2:A11</xm:sqref>
        </x14:dataValidation>
        <x14:dataValidation type="list" allowBlank="1" showInputMessage="1" showErrorMessage="1" xr:uid="{E547F0F2-7FA7-48EE-B1C9-E3348F33ECFF}">
          <x14:formula1>
            <xm:f>Misc!$D$1:$D$2</xm:f>
          </x14:formula1>
          <xm:sqref>H2:H11</xm:sqref>
        </x14:dataValidation>
        <x14:dataValidation type="list" allowBlank="1" showInputMessage="1" showErrorMessage="1" xr:uid="{5073C03B-D211-4A6E-B4C5-66DEF39C30AD}">
          <x14:formula1>
            <xm:f>Misc!$B$1:$B$3</xm:f>
          </x14:formula1>
          <xm:sqref>J2:K14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workbookViewId="0">
      <selection activeCell="L3" sqref="L3"/>
    </sheetView>
  </sheetViews>
  <sheetFormatPr defaultColWidth="10.28515625" defaultRowHeight="63.75" customHeight="1"/>
  <cols>
    <col min="1" max="1" width="14.28515625" style="9" customWidth="1"/>
    <col min="2" max="2" width="29.7109375" style="9" customWidth="1"/>
    <col min="3" max="9" width="10.28515625" style="9"/>
    <col min="10" max="11" width="14.28515625" style="9" customWidth="1"/>
    <col min="12" max="12" width="19.42578125" style="9" customWidth="1"/>
    <col min="13" max="13" width="30.28515625" style="9" customWidth="1"/>
    <col min="14" max="14" width="31.140625" style="9" customWidth="1"/>
    <col min="15" max="15" width="33.85546875" style="9" customWidth="1"/>
    <col min="16" max="16384" width="10.28515625" style="9"/>
  </cols>
  <sheetData>
    <row r="1" spans="1:15" ht="51.75" customHeight="1">
      <c r="A1" s="1" t="s">
        <v>0</v>
      </c>
      <c r="B1" s="1" t="s">
        <v>110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111</v>
      </c>
      <c r="L1" s="1" t="s">
        <v>14</v>
      </c>
      <c r="M1" s="3" t="s">
        <v>16</v>
      </c>
      <c r="N1" s="3" t="s">
        <v>17</v>
      </c>
      <c r="O1" s="3" t="s">
        <v>18</v>
      </c>
    </row>
    <row r="2" spans="1:15" ht="63.75" customHeight="1">
      <c r="A2" s="4" t="s">
        <v>60</v>
      </c>
      <c r="B2" s="5" t="s">
        <v>20</v>
      </c>
      <c r="C2" s="4"/>
      <c r="D2" s="4">
        <v>5</v>
      </c>
      <c r="E2" s="4">
        <v>5</v>
      </c>
      <c r="F2" s="4">
        <v>5</v>
      </c>
      <c r="G2" s="4">
        <v>15</v>
      </c>
      <c r="H2" s="4" t="s">
        <v>112</v>
      </c>
      <c r="I2" s="4">
        <v>23</v>
      </c>
      <c r="J2" s="4" t="s">
        <v>79</v>
      </c>
      <c r="K2" s="4" t="s">
        <v>79</v>
      </c>
      <c r="L2" s="4" t="s">
        <v>113</v>
      </c>
      <c r="M2" s="6" t="s">
        <v>19</v>
      </c>
      <c r="N2" s="5" t="s">
        <v>20</v>
      </c>
      <c r="O2" s="6" t="s">
        <v>21</v>
      </c>
    </row>
    <row r="3" spans="1:15" ht="63.75" customHeight="1">
      <c r="A3" s="4" t="s">
        <v>60</v>
      </c>
      <c r="B3" s="6" t="s">
        <v>27</v>
      </c>
      <c r="C3" s="4"/>
      <c r="D3" s="4">
        <v>5</v>
      </c>
      <c r="E3" s="4">
        <v>5</v>
      </c>
      <c r="F3" s="4">
        <v>5</v>
      </c>
      <c r="G3" s="4">
        <v>15</v>
      </c>
      <c r="H3" s="4"/>
      <c r="I3" s="4"/>
      <c r="J3" s="4"/>
      <c r="K3" s="4"/>
      <c r="L3" s="4"/>
      <c r="M3" s="7" t="s">
        <v>22</v>
      </c>
      <c r="N3" s="6" t="s">
        <v>23</v>
      </c>
      <c r="O3" s="6" t="s">
        <v>24</v>
      </c>
    </row>
    <row r="4" spans="1:15" ht="63.75" customHeight="1">
      <c r="A4" s="4" t="s">
        <v>42</v>
      </c>
      <c r="B4" s="6" t="s">
        <v>32</v>
      </c>
      <c r="C4" s="4"/>
      <c r="D4" s="4">
        <v>5</v>
      </c>
      <c r="E4" s="4">
        <v>5</v>
      </c>
      <c r="F4" s="4">
        <v>5</v>
      </c>
      <c r="G4" s="4">
        <v>15</v>
      </c>
      <c r="H4" s="4"/>
      <c r="I4" s="4"/>
      <c r="J4" s="4"/>
      <c r="K4" s="4"/>
      <c r="L4" s="4"/>
      <c r="M4" s="5" t="s">
        <v>26</v>
      </c>
      <c r="N4" s="6" t="s">
        <v>27</v>
      </c>
      <c r="O4" s="6"/>
    </row>
    <row r="5" spans="1:15" ht="63.75" customHeight="1">
      <c r="A5" s="4" t="s">
        <v>42</v>
      </c>
      <c r="B5" s="6" t="s">
        <v>31</v>
      </c>
      <c r="C5" s="4"/>
      <c r="D5" s="4">
        <v>4</v>
      </c>
      <c r="E5" s="4">
        <v>4</v>
      </c>
      <c r="F5" s="4">
        <v>4</v>
      </c>
      <c r="G5" s="4">
        <v>12</v>
      </c>
      <c r="H5" s="4"/>
      <c r="I5" s="4"/>
      <c r="J5" s="4"/>
      <c r="K5" s="4"/>
      <c r="L5" s="4"/>
      <c r="M5" s="6" t="s">
        <v>28</v>
      </c>
      <c r="N5" s="6" t="s">
        <v>29</v>
      </c>
      <c r="O5" s="4"/>
    </row>
    <row r="6" spans="1:15" ht="63.75" customHeight="1">
      <c r="A6" s="4" t="s">
        <v>57</v>
      </c>
      <c r="B6" s="8" t="s">
        <v>39</v>
      </c>
      <c r="C6" s="4"/>
      <c r="D6" s="4"/>
      <c r="E6" s="4">
        <v>5</v>
      </c>
      <c r="F6" s="4">
        <v>5</v>
      </c>
      <c r="G6" s="4">
        <v>10</v>
      </c>
      <c r="H6" s="4"/>
      <c r="I6" s="4"/>
      <c r="J6" s="4"/>
      <c r="K6" s="4"/>
      <c r="L6" s="4"/>
      <c r="M6" s="6" t="s">
        <v>31</v>
      </c>
      <c r="N6" s="6" t="s">
        <v>32</v>
      </c>
      <c r="O6" s="4" t="s">
        <v>33</v>
      </c>
    </row>
    <row r="7" spans="1:15" ht="63.75" customHeight="1">
      <c r="A7" s="4" t="s">
        <v>46</v>
      </c>
      <c r="B7" s="4" t="s">
        <v>65</v>
      </c>
      <c r="C7" s="4"/>
      <c r="D7" s="4">
        <v>5</v>
      </c>
      <c r="E7" s="4">
        <v>5</v>
      </c>
      <c r="F7" s="4">
        <v>5</v>
      </c>
      <c r="G7" s="4">
        <v>15</v>
      </c>
      <c r="H7" s="4"/>
      <c r="I7" s="4"/>
      <c r="J7" s="4"/>
      <c r="K7" s="4"/>
      <c r="L7" s="4"/>
      <c r="M7" s="4"/>
      <c r="N7" s="6" t="s">
        <v>21</v>
      </c>
      <c r="O7" s="4"/>
    </row>
    <row r="8" spans="1:15" ht="144" customHeight="1">
      <c r="A8" s="4" t="s">
        <v>46</v>
      </c>
      <c r="B8" s="4" t="s">
        <v>114</v>
      </c>
      <c r="C8" s="4"/>
      <c r="D8" s="4">
        <v>5</v>
      </c>
      <c r="E8" s="4">
        <v>5</v>
      </c>
      <c r="F8" s="4">
        <v>5</v>
      </c>
      <c r="G8" s="4">
        <v>15</v>
      </c>
      <c r="H8" s="4"/>
      <c r="I8" s="4"/>
      <c r="J8" s="4"/>
      <c r="K8" s="4"/>
      <c r="L8" s="4"/>
      <c r="M8" s="4"/>
      <c r="N8" s="6" t="s">
        <v>37</v>
      </c>
      <c r="O8" s="4"/>
    </row>
    <row r="9" spans="1:15" ht="90.75" customHeight="1">
      <c r="A9" s="4" t="s">
        <v>46</v>
      </c>
      <c r="B9" s="4" t="s">
        <v>52</v>
      </c>
      <c r="C9" s="4"/>
      <c r="D9" s="4">
        <v>5</v>
      </c>
      <c r="E9" s="4">
        <v>5</v>
      </c>
      <c r="F9" s="4">
        <v>5</v>
      </c>
      <c r="G9" s="4">
        <v>15</v>
      </c>
      <c r="H9" s="4"/>
      <c r="I9" s="4"/>
      <c r="J9" s="4"/>
      <c r="K9" s="4"/>
      <c r="L9" s="4"/>
      <c r="M9" s="4"/>
      <c r="N9" s="6" t="s">
        <v>39</v>
      </c>
      <c r="O9" s="4"/>
    </row>
    <row r="10" spans="1:15" ht="63.75" customHeight="1">
      <c r="A10" s="4" t="s">
        <v>57</v>
      </c>
      <c r="B10" s="4" t="s">
        <v>115</v>
      </c>
      <c r="C10" s="4"/>
      <c r="D10" s="4">
        <v>4</v>
      </c>
      <c r="E10" s="4">
        <v>4</v>
      </c>
      <c r="F10" s="4">
        <v>4</v>
      </c>
      <c r="G10" s="4">
        <v>12</v>
      </c>
      <c r="H10" s="4"/>
      <c r="I10" s="4"/>
      <c r="J10" s="4"/>
      <c r="K10" s="4"/>
      <c r="L10" s="4"/>
      <c r="M10" s="4"/>
      <c r="N10" s="6" t="s">
        <v>101</v>
      </c>
      <c r="O10" s="4"/>
    </row>
    <row r="11" spans="1:15" ht="63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6" t="s">
        <v>101</v>
      </c>
      <c r="O11" s="4"/>
    </row>
    <row r="12" spans="1:15" ht="63.75" customHeight="1">
      <c r="K12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2D68D8-69FF-46C0-849A-FCE3E1A3DFCF}">
          <x14:formula1>
            <xm:f>Misc!$B$1:$B$3</xm:f>
          </x14:formula1>
          <xm:sqref>J2:K2 K3:K12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8FC7B-F3B4-439D-BD9E-FBA24179A1B3}">
  <dimension ref="A1:D16"/>
  <sheetViews>
    <sheetView workbookViewId="0">
      <selection activeCell="B4" sqref="B4"/>
    </sheetView>
  </sheetViews>
  <sheetFormatPr defaultRowHeight="15"/>
  <cols>
    <col min="1" max="1" width="16.7109375" customWidth="1"/>
    <col min="3" max="3" width="20.42578125" customWidth="1"/>
  </cols>
  <sheetData>
    <row r="1" spans="1:4">
      <c r="A1" t="s">
        <v>46</v>
      </c>
      <c r="B1" t="s">
        <v>79</v>
      </c>
      <c r="C1" t="s">
        <v>116</v>
      </c>
      <c r="D1" t="s">
        <v>99</v>
      </c>
    </row>
    <row r="2" spans="1:4">
      <c r="A2" t="s">
        <v>60</v>
      </c>
      <c r="B2" t="s">
        <v>77</v>
      </c>
      <c r="C2" t="s">
        <v>117</v>
      </c>
      <c r="D2" t="s">
        <v>112</v>
      </c>
    </row>
    <row r="3" spans="1:4">
      <c r="A3" t="s">
        <v>42</v>
      </c>
      <c r="B3" t="s">
        <v>118</v>
      </c>
      <c r="C3" t="s">
        <v>119</v>
      </c>
    </row>
    <row r="4" spans="1:4">
      <c r="A4" t="s">
        <v>57</v>
      </c>
      <c r="C4" t="s">
        <v>120</v>
      </c>
    </row>
    <row r="5" spans="1:4">
      <c r="C5" t="s">
        <v>121</v>
      </c>
    </row>
    <row r="6" spans="1:4">
      <c r="C6" t="s">
        <v>122</v>
      </c>
    </row>
    <row r="7" spans="1:4">
      <c r="C7" t="s">
        <v>123</v>
      </c>
    </row>
    <row r="8" spans="1:4">
      <c r="C8" t="s">
        <v>104</v>
      </c>
    </row>
    <row r="9" spans="1:4">
      <c r="C9" t="s">
        <v>78</v>
      </c>
    </row>
    <row r="10" spans="1:4">
      <c r="C10" t="s">
        <v>124</v>
      </c>
    </row>
    <row r="11" spans="1:4">
      <c r="C11" t="s">
        <v>125</v>
      </c>
    </row>
    <row r="12" spans="1:4">
      <c r="C12" t="s">
        <v>126</v>
      </c>
    </row>
    <row r="13" spans="1:4">
      <c r="C13" t="s">
        <v>127</v>
      </c>
    </row>
    <row r="14" spans="1:4">
      <c r="C14" t="s">
        <v>128</v>
      </c>
    </row>
    <row r="15" spans="1:4">
      <c r="C15" t="s">
        <v>129</v>
      </c>
    </row>
    <row r="16" spans="1:4">
      <c r="C16" t="s">
        <v>130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088c3c-22ca-4a46-a278-dd6b4cbabffe">
      <Terms xmlns="http://schemas.microsoft.com/office/infopath/2007/PartnerControls"/>
    </lcf76f155ced4ddcb4097134ff3c332f>
    <TaxCatchAll xmlns="d7a59a3d-903a-4e66-9112-56f112d5ab1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58AA2945FB364AB4BA4D7B5C57179F" ma:contentTypeVersion="11" ma:contentTypeDescription="Create a new document." ma:contentTypeScope="" ma:versionID="7b5aa60f3cd349d0d48cef749236454d">
  <xsd:schema xmlns:xsd="http://www.w3.org/2001/XMLSchema" xmlns:xs="http://www.w3.org/2001/XMLSchema" xmlns:p="http://schemas.microsoft.com/office/2006/metadata/properties" xmlns:ns2="44088c3c-22ca-4a46-a278-dd6b4cbabffe" xmlns:ns3="d7a59a3d-903a-4e66-9112-56f112d5ab15" targetNamespace="http://schemas.microsoft.com/office/2006/metadata/properties" ma:root="true" ma:fieldsID="e1b56f4eb8f3e69afdacd5a0adf258bb" ns2:_="" ns3:_="">
    <xsd:import namespace="44088c3c-22ca-4a46-a278-dd6b4cbabffe"/>
    <xsd:import namespace="d7a59a3d-903a-4e66-9112-56f112d5ab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88c3c-22ca-4a46-a278-dd6b4cbab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2f0f075-d9ba-42f1-8fe6-73475dbdc5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a59a3d-903a-4e66-9112-56f112d5ab1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0bafc2-9e8f-441b-9655-b32510361569}" ma:internalName="TaxCatchAll" ma:showField="CatchAllData" ma:web="d7a59a3d-903a-4e66-9112-56f112d5ab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4E65E8-46B6-41DC-B8C1-BAEA680E7D3C}"/>
</file>

<file path=customXml/itemProps2.xml><?xml version="1.0" encoding="utf-8"?>
<ds:datastoreItem xmlns:ds="http://schemas.openxmlformats.org/officeDocument/2006/customXml" ds:itemID="{BBDCEC55-80FB-4520-BE3A-7EE665B568FF}"/>
</file>

<file path=customXml/itemProps3.xml><?xml version="1.0" encoding="utf-8"?>
<ds:datastoreItem xmlns:ds="http://schemas.openxmlformats.org/officeDocument/2006/customXml" ds:itemID="{0C86BD65-B082-4C8F-B0DB-7984B03B9C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Amaro, Rafael</cp:lastModifiedBy>
  <cp:revision/>
  <dcterms:created xsi:type="dcterms:W3CDTF">2026-06-18T15:48:22Z</dcterms:created>
  <dcterms:modified xsi:type="dcterms:W3CDTF">2026-07-20T22:29:17Z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0x0101006058AA2945FB364AB4BA4D7B5C57179F</vt:lpwstr>
  </property>
  <property fmtid="{D5CDD505-2E9C-101B-9397-08002B2CF9AE}" pid="3" name="MSIP_Label_92b83b4b-2d54-414f-8077-da565f2c0ab9_Enabled">
    <vt:lpwstr>true</vt:lpwstr>
  </property>
  <property fmtid="{D5CDD505-2E9C-101B-9397-08002B2CF9AE}" pid="4" name="MSIP_Label_92b83b4b-2d54-414f-8077-da565f2c0ab9_SetDate">
    <vt:lpwstr>2026-06-18T15:48:29Z</vt:lpwstr>
  </property>
  <property fmtid="{D5CDD505-2E9C-101B-9397-08002B2CF9AE}" pid="5" name="MSIP_Label_92b83b4b-2d54-414f-8077-da565f2c0ab9_Method">
    <vt:lpwstr>Standard</vt:lpwstr>
  </property>
  <property fmtid="{D5CDD505-2E9C-101B-9397-08002B2CF9AE}" pid="6" name="MSIP_Label_92b83b4b-2d54-414f-8077-da565f2c0ab9_Name">
    <vt:lpwstr>92b83b4b-2d54-414f-8077-da565f2c0ab9</vt:lpwstr>
  </property>
  <property fmtid="{D5CDD505-2E9C-101B-9397-08002B2CF9AE}" pid="7" name="MSIP_Label_92b83b4b-2d54-414f-8077-da565f2c0ab9_SiteId">
    <vt:lpwstr>d8bde65a-3ded-4346-9518-670204e6e184</vt:lpwstr>
  </property>
  <property fmtid="{D5CDD505-2E9C-101B-9397-08002B2CF9AE}" pid="8" name="MSIP_Label_92b83b4b-2d54-414f-8077-da565f2c0ab9_ActionId">
    <vt:lpwstr>ae0f0a0d-1535-486f-8cee-8bab31c432f3</vt:lpwstr>
  </property>
  <property fmtid="{D5CDD505-2E9C-101B-9397-08002B2CF9AE}" pid="9" name="MSIP_Label_92b83b4b-2d54-414f-8077-da565f2c0ab9_ContentBits">
    <vt:lpwstr>0</vt:lpwstr>
  </property>
  <property fmtid="{D5CDD505-2E9C-101B-9397-08002B2CF9AE}" pid="10" name="MSIP_Label_92b83b4b-2d54-414f-8077-da565f2c0ab9_Tag">
    <vt:lpwstr>10, 3, 0, 2</vt:lpwstr>
  </property>
  <property fmtid="{D5CDD505-2E9C-101B-9397-08002B2CF9AE}" pid="11" name="MediaServiceImageTags">
    <vt:lpwstr/>
  </property>
</Properties>
</file>