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卡号" state="visible" r:id="rId4"/>
    <sheet sheetId="2" name="卡别" state="visible" r:id="rId5"/>
  </sheets>
  <calcPr calcId="171027"/>
</workbook>
</file>

<file path=xl/sharedStrings.xml><?xml version="1.0" encoding="utf-8"?>
<sst xmlns="http://schemas.openxmlformats.org/spreadsheetml/2006/main" count="81" uniqueCount="77">
  <si>
    <t>姓名</t>
  </si>
  <si>
    <t>证件号码</t>
  </si>
  <si>
    <t>开户行</t>
  </si>
  <si>
    <t>银行账号</t>
  </si>
  <si>
    <t>省</t>
  </si>
  <si>
    <t>开户地</t>
  </si>
  <si>
    <t>区域代码</t>
  </si>
  <si>
    <t/>
  </si>
  <si>
    <t>商社代码</t>
  </si>
  <si>
    <t>发薪地</t>
  </si>
  <si>
    <t>北仑总发薪</t>
  </si>
  <si>
    <t>北仑杭州分发薪</t>
  </si>
  <si>
    <t>北仑杭州西湖分发薪</t>
  </si>
  <si>
    <t>北仑北京分发薪</t>
  </si>
  <si>
    <t>北仑上海分发薪</t>
  </si>
  <si>
    <t>北仑武汉分发薪</t>
  </si>
  <si>
    <t>北仑成都分发薪</t>
  </si>
  <si>
    <t>北仑重庆分发薪</t>
  </si>
  <si>
    <t>北仑郑州分发薪</t>
  </si>
  <si>
    <t>北仑南昌分发薪</t>
  </si>
  <si>
    <t>北仑西安分发薪</t>
  </si>
  <si>
    <t>北仑长沙分发薪</t>
  </si>
  <si>
    <t>北仑石家庄分发薪</t>
  </si>
  <si>
    <t>北仑太原分发薪</t>
  </si>
  <si>
    <t>北仑昆明分发薪</t>
  </si>
  <si>
    <t>北仑哈尔滨分发薪</t>
  </si>
  <si>
    <t>北仑深圳分发薪</t>
  </si>
  <si>
    <t>北仑广州分发薪</t>
  </si>
  <si>
    <t>北仑青岛分发薪</t>
  </si>
  <si>
    <t>北仑济南分发薪</t>
  </si>
  <si>
    <t>北仑大连分发薪</t>
  </si>
  <si>
    <t>北仑福州分发薪</t>
  </si>
  <si>
    <t>北仑沈阳分发薪</t>
  </si>
  <si>
    <t>北仑天津分发薪</t>
  </si>
  <si>
    <t>北仑厦门分发薪</t>
  </si>
  <si>
    <t>北仑运城分发薪</t>
  </si>
  <si>
    <t>北仑襄阳分发薪</t>
  </si>
  <si>
    <t>北仑长治分发薪</t>
  </si>
  <si>
    <t>北仑泰州分发薪</t>
  </si>
  <si>
    <t>北仑昆山分发薪</t>
  </si>
  <si>
    <t>北仑苏州分发薪</t>
  </si>
  <si>
    <t>北仑长春分发薪</t>
  </si>
  <si>
    <t>北仑南宁分发薪</t>
  </si>
  <si>
    <t>北仑南通分发薪</t>
  </si>
  <si>
    <t>北仑苏州园区分发薪</t>
  </si>
  <si>
    <t>北仑合肥分发薪</t>
  </si>
  <si>
    <t>北仑无锡分发薪</t>
  </si>
  <si>
    <t>北仑上海黄浦分发薪</t>
  </si>
  <si>
    <t>北仑南京分发薪</t>
  </si>
  <si>
    <t>北仑太仓分发薪</t>
  </si>
  <si>
    <t>北仑淮安分发薪</t>
  </si>
  <si>
    <t>北仑盐城分发薪</t>
  </si>
  <si>
    <t>北仑常州分发薪</t>
  </si>
  <si>
    <t>北仑镇江分发薪</t>
  </si>
  <si>
    <t>北仑安庆分发薪</t>
  </si>
  <si>
    <t>北仑黄山分发薪</t>
  </si>
  <si>
    <t>北仑扬州分发薪</t>
  </si>
  <si>
    <t>北仑阜阳分发薪</t>
  </si>
  <si>
    <t>北仑宿迁分发薪</t>
  </si>
  <si>
    <t>北仑徐州分发薪</t>
  </si>
  <si>
    <t>北仑连云港分发薪</t>
  </si>
  <si>
    <t>北仑淮南分发薪</t>
  </si>
  <si>
    <t>北仑贵阳分发薪</t>
  </si>
  <si>
    <t>北仑芜湖分发薪</t>
  </si>
  <si>
    <t>北仑宿州分发薪</t>
  </si>
  <si>
    <t>北仑铜陵分发薪</t>
  </si>
  <si>
    <t>北仑蚌埠分发薪</t>
  </si>
  <si>
    <t>北仑兰州分发薪</t>
  </si>
  <si>
    <t>北仑呼和浩特分发薪</t>
  </si>
  <si>
    <t>北仑乌鲁木齐分发薪</t>
  </si>
  <si>
    <t>北仑海口分发薪</t>
  </si>
  <si>
    <t>北仑北京东城分发薪</t>
  </si>
  <si>
    <t>北仑鞍山分发薪</t>
  </si>
  <si>
    <t>北仑营口分发薪</t>
  </si>
  <si>
    <t>北仑佛山分发薪</t>
  </si>
  <si>
    <t>北仑济南历下分发薪</t>
  </si>
  <si>
    <t>北仑泰安分发薪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</si>
</sst>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4" style="1" customWidth="1"/>
    <col min="3" max="3" width="28" customWidth="1"/>
    <col min="4" max="4" width="24" style="1" customWidth="1"/>
    <col min="5" max="5" width="10" customWidth="1"/>
    <col min="6" max="6" width="14" customWidth="1"/>
    <col min="7" max="7" width="12" hidden="1" customWidth="1"/>
    <col min="8" max="9" width="4" hidden="1" customWidth="1"/>
    <col min="10" max="10" width="16" customWidth="1"/>
    <col min="11" max="11" width="24" customWidth="1"/>
    <col min="12" max="13" width="4" customWidth="1"/>
  </cols>
  <sheetData>
    <row r="1" ht="24" customHeight="1" spans="1:13" x14ac:dyDescent="0.25">
      <c r="A1" s="2" t="s">
        <v>0</v>
      </c>
      <c r="B1" s="3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4" t="s">
        <v>6</v>
      </c>
      <c r="H1" s="4" t="s">
        <v>7</v>
      </c>
      <c r="I1" s="4" t="s">
        <v>7</v>
      </c>
      <c r="J1" s="2" t="s">
        <v>8</v>
      </c>
      <c r="K1" s="2" t="s">
        <v>9</v>
      </c>
      <c r="L1" s="4" t="s">
        <v>7</v>
      </c>
      <c r="M1" s="4" t="s">
        <v>7</v>
      </c>
    </row>
  </sheetData>
  <autoFilter ref="A1:M1"/>
  <dataValidations count="1">
    <dataValidation type="list" allowBlank="1" showErrorMessage="1" errorTitle="发薪地无效" error="请从下拉列表选择发薪地" sqref="K2:K1048576">
      <formula1>'卡别'!$A$2:$A$68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8"/>
  <sheetFormatPr defaultRowHeight="15" outlineLevelRow="0" outlineLevelCol="0" x14ac:dyDescent="55"/>
  <cols>
    <col min="1" max="1" width="24" customWidth="1"/>
  </cols>
  <sheetData>
    <row r="1" spans="1:1" x14ac:dyDescent="0.25">
      <c r="A1" s="5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19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23</v>
      </c>
    </row>
    <row r="16" spans="1:1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  <row r="22" spans="1:1" x14ac:dyDescent="0.25">
      <c r="A22" t="s">
        <v>30</v>
      </c>
    </row>
    <row r="23" spans="1:1" x14ac:dyDescent="0.25">
      <c r="A23" t="s">
        <v>31</v>
      </c>
    </row>
    <row r="24" spans="1:1" x14ac:dyDescent="0.25">
      <c r="A24" t="s">
        <v>32</v>
      </c>
    </row>
    <row r="25" spans="1:1" x14ac:dyDescent="0.25">
      <c r="A25" t="s">
        <v>33</v>
      </c>
    </row>
    <row r="26" spans="1:1" x14ac:dyDescent="0.25">
      <c r="A26" t="s">
        <v>34</v>
      </c>
    </row>
    <row r="27" spans="1:1" x14ac:dyDescent="0.25">
      <c r="A27" t="s">
        <v>35</v>
      </c>
    </row>
    <row r="28" spans="1:1" x14ac:dyDescent="0.25">
      <c r="A28" t="s">
        <v>36</v>
      </c>
    </row>
    <row r="29" spans="1:1" x14ac:dyDescent="0.25">
      <c r="A29" t="s">
        <v>37</v>
      </c>
    </row>
    <row r="30" spans="1:1" x14ac:dyDescent="0.25">
      <c r="A30" t="s">
        <v>38</v>
      </c>
    </row>
    <row r="31" spans="1:1" x14ac:dyDescent="0.25">
      <c r="A31" t="s">
        <v>39</v>
      </c>
    </row>
    <row r="32" spans="1:1" x14ac:dyDescent="0.25">
      <c r="A32" t="s">
        <v>40</v>
      </c>
    </row>
    <row r="33" spans="1:1" x14ac:dyDescent="0.25">
      <c r="A33" t="s">
        <v>41</v>
      </c>
    </row>
    <row r="34" spans="1:1" x14ac:dyDescent="0.25">
      <c r="A34" t="s">
        <v>42</v>
      </c>
    </row>
    <row r="35" spans="1:1" x14ac:dyDescent="0.25">
      <c r="A35" t="s">
        <v>43</v>
      </c>
    </row>
    <row r="36" spans="1:1" x14ac:dyDescent="0.25">
      <c r="A36" t="s">
        <v>44</v>
      </c>
    </row>
    <row r="37" spans="1:1" x14ac:dyDescent="0.25">
      <c r="A37" t="s">
        <v>45</v>
      </c>
    </row>
    <row r="38" spans="1:1" x14ac:dyDescent="0.25">
      <c r="A38" t="s">
        <v>46</v>
      </c>
    </row>
    <row r="39" spans="1:1" x14ac:dyDescent="0.25">
      <c r="A39" t="s">
        <v>47</v>
      </c>
    </row>
    <row r="40" spans="1:1" x14ac:dyDescent="0.25">
      <c r="A40" t="s">
        <v>48</v>
      </c>
    </row>
    <row r="41" spans="1:1" x14ac:dyDescent="0.25">
      <c r="A41" t="s">
        <v>49</v>
      </c>
    </row>
    <row r="42" spans="1:1" x14ac:dyDescent="0.25">
      <c r="A42" t="s">
        <v>50</v>
      </c>
    </row>
    <row r="43" spans="1:1" x14ac:dyDescent="0.25">
      <c r="A43" t="s">
        <v>51</v>
      </c>
    </row>
    <row r="44" spans="1:1" x14ac:dyDescent="0.25">
      <c r="A44" t="s">
        <v>52</v>
      </c>
    </row>
    <row r="45" spans="1:1" x14ac:dyDescent="0.25">
      <c r="A45" t="s">
        <v>53</v>
      </c>
    </row>
    <row r="46" spans="1:1" x14ac:dyDescent="0.25">
      <c r="A46" t="s">
        <v>54</v>
      </c>
    </row>
    <row r="47" spans="1:1" x14ac:dyDescent="0.25">
      <c r="A47" t="s">
        <v>55</v>
      </c>
    </row>
    <row r="48" spans="1:1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卡号</vt:lpstr>
      <vt:lpstr>卡别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 Order System</dc:creator>
  <dc:title/>
  <dc:subject/>
  <dc:description/>
  <cp:keywords/>
  <cp:category/>
  <cp:lastModifiedBy>Unknown</cp:lastModifiedBy>
  <dcterms:created xsi:type="dcterms:W3CDTF">2026-08-11T00:00:00Z</dcterms:created>
  <dcterms:modified xsi:type="dcterms:W3CDTF">2026-08-11T14:38:16Z</dcterms:modified>
</cp:coreProperties>
</file>