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<sst xmlns="http://schemas.openxmlformats.org/spreadsheetml/2006/main" count="98" uniqueCount="64">
  <si>
    <t>姓名-签署方2</t>
  </si>
  <si>
    <t>手机/邮箱-签署方2</t>
  </si>
  <si>
    <t>证件号类型(选填)-签署方2</t>
  </si>
  <si>
    <t>证件号(选填)-签署方2</t>
  </si>
  <si>
    <t>合同名称（选填）-签署方2</t>
  </si>
  <si>
    <t>文件-全日制劳动合同+员工手册.pdf</t>
  </si>
  <si>
    <t>甲方名称（限43字）-签署方1</t>
  </si>
  <si>
    <t xml:space="preserve">甲方住所（限43字）-签署方1 </t>
  </si>
  <si>
    <t>姓名（限20字）-签署方1</t>
  </si>
  <si>
    <t xml:space="preserve">性别（限20字）-签署方1 </t>
  </si>
  <si>
    <t>身份证号码（限20字）-签署方1</t>
  </si>
  <si>
    <t xml:space="preserve">户籍地址（限45字）-签署方1 </t>
  </si>
  <si>
    <t>居住地址（限46字）-签署方1</t>
  </si>
  <si>
    <t xml:space="preserve">联系电话（限20字）-签署方1 </t>
  </si>
  <si>
    <t>合同起始时间（限20字）-签署方1</t>
  </si>
  <si>
    <t xml:space="preserve">合同终止时间（限20字）-签署方1 </t>
  </si>
  <si>
    <t>试用期起始时间（限20字）-签署方1</t>
  </si>
  <si>
    <t xml:space="preserve">试用期终止时间（限20字）-签署方1 </t>
  </si>
  <si>
    <t>项目名称（限18字）-签署方1</t>
  </si>
  <si>
    <t xml:space="preserve">岗位名称（限14字）-签署方1 </t>
  </si>
  <si>
    <t>工作地点（限10字）-签署方1</t>
  </si>
  <si>
    <t xml:space="preserve">可调整的工作地点（限11字）-签署方1 </t>
  </si>
  <si>
    <t>1标准2不定时3综合（限4字）-签署方1</t>
  </si>
  <si>
    <t xml:space="preserve">发薪日（限6字）-签署方1 </t>
  </si>
  <si>
    <t>基础工资（限10字）-签署方1</t>
  </si>
  <si>
    <t xml:space="preserve">其他工资（限33字）-签署方1 </t>
  </si>
  <si>
    <t>试用期基本工资（限10字）-签署方1</t>
  </si>
  <si>
    <t xml:space="preserve">试用期其他工资（限33字）-签署方1 </t>
  </si>
  <si>
    <t>居住地址（限35字）-签署方1</t>
  </si>
  <si>
    <t xml:space="preserve">邮寄邮编（限12字）-签署方1 </t>
  </si>
  <si>
    <t>甲方名称（限42字）-签署方1</t>
  </si>
  <si>
    <t>fe3a28926dcf4b06bcdc4ea086e175f8</t>
  </si>
  <si>
    <t xml:space="preserve">edef6b09a6164b4295215fa14a0d8e79 </t>
  </si>
  <si>
    <t>4df5ec57d6e8450792e83adfa658fd89</t>
  </si>
  <si>
    <t xml:space="preserve">a6b3c346d84540148a02c5ec59ae46eb </t>
  </si>
  <si>
    <t>3d17e88a503e4462b88c4f17e470cbc2</t>
  </si>
  <si>
    <t xml:space="preserve">c13f778aa11244d7a99ce84965fbb061 </t>
  </si>
  <si>
    <t>a641292f73b441e3aae825ade3f3a840</t>
  </si>
  <si>
    <t xml:space="preserve">a9f7714971db4d4ca9db0610ef8734aa </t>
  </si>
  <si>
    <t>21c52e1dddd94521a0e073d4b4b7fae3</t>
  </si>
  <si>
    <t xml:space="preserve">2eec9504c6bc4f64af358cf2c6a11381 </t>
  </si>
  <si>
    <t>0d70bceee0194d9fa2359da8f02985c0</t>
  </si>
  <si>
    <t xml:space="preserve">5126656741f24f54b02b886976a93075 </t>
  </si>
  <si>
    <t>31df218ef0d0453392408079c48f26aa</t>
  </si>
  <si>
    <t xml:space="preserve">db5442bbb3974f4db12efae2761d5294 </t>
  </si>
  <si>
    <t>6b8ddf1d811e43bc8d8da9af24b13be3</t>
  </si>
  <si>
    <t xml:space="preserve">783c4adc2c80479e94febbf7804f3c8e </t>
  </si>
  <si>
    <t>fa56543c616a4728b9a9e92850cbe9d4</t>
  </si>
  <si>
    <t xml:space="preserve">dd3faebf7bcb4558a1b3f0e5660ea15c </t>
  </si>
  <si>
    <t>f4e098cd48664421ae8d3a24ff094824</t>
  </si>
  <si>
    <t xml:space="preserve">cab1e2e8a8304e09b1db8c0555162668 </t>
  </si>
  <si>
    <t>1e00a7b0c9f4490388d9d31fb456dd96</t>
  </si>
  <si>
    <t xml:space="preserve">5959f6f451c1410bb7c93cd5c05b9b82 </t>
  </si>
  <si>
    <t>6a6a633c4b8a42709a2d19be502793f0</t>
  </si>
  <si>
    <t xml:space="preserve">d4685544c235401395e6f6b08d13c7fb </t>
  </si>
  <si>
    <t>92b4e8ec2d0142449150d6239e7ed8dd</t>
  </si>
  <si>
    <t>默认为空值即可</t>
  </si>
  <si>
    <t>员工姓名，同A列值</t>
  </si>
  <si>
    <t>员工证件号码，同D列值</t>
  </si>
  <si>
    <t>员工手机号，同B列值</t>
  </si>
  <si>
    <t>默认为“1”即可</t>
  </si>
  <si>
    <t>同L列值</t>
  </si>
  <si>
    <t>同F列值</t>
  </si>
  <si>
    <t>所有字段固定，列表内容均需填写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</si>
</sst>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b/>
      <sz val="14"/>
      <color rgb="FFFF0000"/>
      <name val="宋体"/>
      <charset val="134"/>
    </font>
    <font>
      <sz val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49" fontId="0" fillId="0" borderId="0" xfId="0" applyNumberFormat="1" applyFont="1" applyAlignment="1" applyProtection="1">
      <protection locked="0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"/>
  <sheetViews>
    <sheetView tabSelected="1" topLeftCell="T1" workbookViewId="0">
      <selection activeCell="V11" sqref="V11"/>
    </sheetView>
  </sheetViews>
  <sheetFormatPr defaultColWidth="9" defaultRowHeight="14.4"/>
  <cols>
    <col min="1" max="1" width="19.6666666666667" style="1" customWidth="1"/>
    <col min="2" max="2" width="24" style="1" customWidth="1"/>
    <col min="3" max="3" width="34" style="1" customWidth="1"/>
    <col min="4" max="4" width="31.3333333333333" style="1" customWidth="1"/>
    <col min="5" max="5" width="35" style="1" customWidth="1"/>
    <col min="6" max="15" width="45" style="1" customWidth="1"/>
    <col min="16" max="16" width="46" style="1" customWidth="1"/>
    <col min="17" max="17" width="47" style="1" customWidth="1"/>
    <col min="18" max="20" width="45" style="1" customWidth="1"/>
    <col min="21" max="21" width="50" style="1" customWidth="1"/>
    <col min="22" max="22" width="48" style="1" customWidth="1"/>
    <col min="23" max="25" width="45" style="1" customWidth="1"/>
    <col min="26" max="26" width="46" style="1" customWidth="1"/>
    <col min="27" max="27" width="47" style="1" customWidth="1"/>
    <col min="28" max="30" width="45" style="1" customWidth="1"/>
  </cols>
  <sheetData>
    <row r="1" ht="17.4" spans="1:30">
      <c r="A1" s="2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5</v>
      </c>
      <c r="K1" s="2" t="s">
        <v>5</v>
      </c>
      <c r="L1" s="2" t="s">
        <v>5</v>
      </c>
      <c r="M1" s="2" t="s">
        <v>5</v>
      </c>
      <c r="N1" s="2" t="s">
        <v>5</v>
      </c>
      <c r="O1" s="2" t="s">
        <v>5</v>
      </c>
      <c r="P1" s="2" t="s">
        <v>5</v>
      </c>
      <c r="Q1" s="2" t="s">
        <v>5</v>
      </c>
      <c r="R1" s="2" t="s">
        <v>5</v>
      </c>
      <c r="S1" s="2" t="s">
        <v>5</v>
      </c>
      <c r="T1" s="2" t="s">
        <v>5</v>
      </c>
      <c r="U1" s="2" t="s">
        <v>5</v>
      </c>
      <c r="V1" s="2" t="s">
        <v>5</v>
      </c>
      <c r="W1" s="2" t="s">
        <v>5</v>
      </c>
      <c r="X1" s="2" t="s">
        <v>5</v>
      </c>
      <c r="Y1" s="2" t="s">
        <v>5</v>
      </c>
      <c r="Z1" s="2" t="s">
        <v>5</v>
      </c>
      <c r="AA1" s="2" t="s">
        <v>5</v>
      </c>
      <c r="AB1" s="2" t="s">
        <v>5</v>
      </c>
      <c r="AC1" s="2" t="s">
        <v>5</v>
      </c>
      <c r="AD1" s="2" t="s">
        <v>5</v>
      </c>
    </row>
    <row r="2" ht="17.4" spans="1:30">
      <c r="A2" s="2" t="s">
        <v>0</v>
      </c>
      <c r="B2" s="2" t="s">
        <v>1</v>
      </c>
      <c r="C2" s="3" t="s">
        <v>2</v>
      </c>
      <c r="D2" s="2" t="s">
        <v>3</v>
      </c>
      <c r="E2" s="4" t="s">
        <v>4</v>
      </c>
      <c r="F2" s="2" t="s">
        <v>6</v>
      </c>
      <c r="G2" s="3" t="s">
        <v>7</v>
      </c>
      <c r="H2" s="5" t="s">
        <v>8</v>
      </c>
      <c r="I2" s="2" t="s">
        <v>9</v>
      </c>
      <c r="J2" s="5" t="s">
        <v>10</v>
      </c>
      <c r="K2" s="2" t="s">
        <v>11</v>
      </c>
      <c r="L2" s="2" t="s">
        <v>12</v>
      </c>
      <c r="M2" s="5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3" t="s">
        <v>18</v>
      </c>
      <c r="S2" s="2" t="s">
        <v>19</v>
      </c>
      <c r="T2" s="2" t="s">
        <v>20</v>
      </c>
      <c r="U2" s="3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3" t="s">
        <v>27</v>
      </c>
      <c r="AB2" s="5" t="s">
        <v>28</v>
      </c>
      <c r="AC2" s="2" t="s">
        <v>29</v>
      </c>
      <c r="AD2" s="5" t="s">
        <v>30</v>
      </c>
    </row>
    <row r="3" hidden="1" spans="1:30">
      <c r="A3" s="6" t="s">
        <v>0</v>
      </c>
      <c r="B3" s="6" t="s">
        <v>1</v>
      </c>
      <c r="C3" s="7" t="s">
        <v>2</v>
      </c>
      <c r="D3" s="6" t="s">
        <v>3</v>
      </c>
      <c r="E3" s="8" t="s">
        <v>4</v>
      </c>
      <c r="F3" s="6" t="s">
        <v>31</v>
      </c>
      <c r="G3" s="6" t="s">
        <v>32</v>
      </c>
      <c r="H3" s="6" t="s">
        <v>33</v>
      </c>
      <c r="I3" s="6" t="s">
        <v>34</v>
      </c>
      <c r="J3" s="6" t="s">
        <v>35</v>
      </c>
      <c r="K3" s="6" t="s">
        <v>36</v>
      </c>
      <c r="L3" s="6" t="s">
        <v>37</v>
      </c>
      <c r="M3" s="6" t="s">
        <v>38</v>
      </c>
      <c r="N3" s="6" t="s">
        <v>39</v>
      </c>
      <c r="O3" s="6" t="s">
        <v>40</v>
      </c>
      <c r="P3" s="6" t="s">
        <v>41</v>
      </c>
      <c r="Q3" s="6" t="s">
        <v>42</v>
      </c>
      <c r="R3" s="6" t="s">
        <v>43</v>
      </c>
      <c r="S3" s="6" t="s">
        <v>44</v>
      </c>
      <c r="T3" s="6" t="s">
        <v>45</v>
      </c>
      <c r="U3" s="6" t="s">
        <v>46</v>
      </c>
      <c r="V3" s="6" t="s">
        <v>47</v>
      </c>
      <c r="W3" s="6" t="s">
        <v>48</v>
      </c>
      <c r="X3" s="6" t="s">
        <v>49</v>
      </c>
      <c r="Y3" s="6" t="s">
        <v>50</v>
      </c>
      <c r="Z3" s="6" t="s">
        <v>51</v>
      </c>
      <c r="AA3" s="6" t="s">
        <v>52</v>
      </c>
      <c r="AB3" s="6" t="s">
        <v>53</v>
      </c>
      <c r="AC3" s="6" t="s">
        <v>54</v>
      </c>
      <c r="AD3" s="6" t="s">
        <v>55</v>
      </c>
    </row>
    <row r="4" spans="1:30">
      <c r="E4" s="1" t="s">
        <v>56</v>
      </c>
      <c r="H4" s="1" t="s">
        <v>57</v>
      </c>
      <c r="J4" s="1" t="s">
        <v>58</v>
      </c>
      <c r="M4" s="1" t="s">
        <v>59</v>
      </c>
      <c r="V4" s="1" t="s">
        <v>60</v>
      </c>
      <c r="AB4" s="1" t="s">
        <v>61</v>
      </c>
      <c r="AD4" s="1" t="s">
        <v>62</v>
      </c>
    </row>
    <row r="10" spans="1:30">
      <c r="A10" s="1" t="s">
        <v>63</v>
      </c>
    </row>
  </sheetData>
  <mergeCells count="6">
    <mergeCell ref="F1:AD1"/>
    <mergeCell ref="A1:A3"/>
    <mergeCell ref="B1:B3"/>
    <mergeCell ref="C1:C3"/>
    <mergeCell ref="D1:D3"/>
    <mergeCell ref="E1:E3"/>
  </mergeCells>
  <dataValidations count="18">
    <dataValidation type="custom" showErrorMessage="1" errorTitle="此处不能为空,请输入有效内容!" error="此处不能为空,请输入有效内容!如果您确信输入正确或想忽略提示,点击'是'以继续(WPS用户按[Enter]键继续)" sqref="A4:A504" errorStyle="warning">
      <formula1>NOT(ISBLANK(A4))</formula1>
    </dataValidation>
    <dataValidation type="custom" showErrorMessage="1" errorTitle="此处填写长度不能超过50!" error="此处填写长度不能超过50!如果您确信输入正确或想忽略提示,点击'是'以继续(WPS用户按[Enter]键继续)" sqref="B4:B504 D4:D504" errorStyle="warning">
      <formula1>LEN(B4)&lt;50</formula1>
    </dataValidation>
    <dataValidation type="list" allowBlank="1" showErrorMessage="1" errorTitle="序列不规范" error="请从下拉列表中选择选项;如果您确信输入正确或想忽略提示,点击'是'以继续(WPS用户按[Enter]键继续)" sqref="C4:C504" errorStyle="warning">
      <formula1>"中国居民身份证,澳门来往大陆通行证,香港来往大陆通行证,港澳台居住证,台胞证,外国人永久居留证"</formula1>
    </dataValidation>
    <dataValidation type="custom" showErrorMessage="1" errorTitle="此处填写长度不能超过100!" error="此处填写长度不能超过100!如果您确信输入正确或想忽略提示,点击'是'以继续(WPS用户按[Enter]键继续)" sqref="E4:E504" errorStyle="warning">
      <formula1>LEN(E4)&lt;100</formula1>
    </dataValidation>
    <dataValidation type="textLength" operator="lessThanOrEqual" allowBlank="1" showErrorMessage="1" errorTitle="文本长度超限" error="此处文本长度不能超过限定长度: 45;如果您确信输入正确或想忽略提示,点击'是'以继续(WPS用户按[Enter]键继续)" sqref="K4:K504" errorStyle="warning">
      <formula1>45</formula1>
    </dataValidation>
    <dataValidation type="textLength" operator="lessThanOrEqual" allowBlank="1" showErrorMessage="1" errorTitle="文本长度超限" error="此处文本长度不能超过限定长度: 46;如果您确信输入正确或想忽略提示,点击'是'以继续(WPS用户按[Enter]键继续)" sqref="L4:L504" errorStyle="warning">
      <formula1>46</formula1>
    </dataValidation>
    <dataValidation type="textLength" operator="lessThanOrEqual" allowBlank="1" showErrorMessage="1" errorTitle="文本长度超限" error="此处文本长度不能超过限定长度: 18;如果您确信输入正确或想忽略提示,点击'是'以继续(WPS用户按[Enter]键继续)" sqref="R4:R504" errorStyle="warning">
      <formula1>18</formula1>
    </dataValidation>
    <dataValidation type="textLength" operator="lessThanOrEqual" allowBlank="1" showErrorMessage="1" errorTitle="文本长度超限" error="此处文本长度不能超过限定长度: 14;如果您确信输入正确或想忽略提示,点击'是'以继续(WPS用户按[Enter]键继续)" sqref="S4:S504" errorStyle="warning">
      <formula1>14</formula1>
    </dataValidation>
    <dataValidation type="textLength" operator="lessThanOrEqual" allowBlank="1" showErrorMessage="1" errorTitle="文本长度超限" error="此处文本长度不能超过限定长度: 10;如果您确信输入正确或想忽略提示,点击'是'以继续(WPS用户按[Enter]键继续)" sqref="T4:T504 X4:X504 Z4:Z504" errorStyle="warning">
      <formula1>10</formula1>
    </dataValidation>
    <dataValidation type="textLength" operator="lessThanOrEqual" allowBlank="1" showErrorMessage="1" errorTitle="文本长度超限" error="此处文本长度不能超过限定长度: 11;如果您确信输入正确或想忽略提示,点击'是'以继续(WPS用户按[Enter]键继续)" sqref="U4:U504" errorStyle="warning">
      <formula1>11</formula1>
    </dataValidation>
    <dataValidation type="textLength" operator="lessThanOrEqual" allowBlank="1" showErrorMessage="1" errorTitle="文本长度超限" error="此处文本长度不能超过限定长度: 4;如果您确信输入正确或想忽略提示,点击'是'以继续(WPS用户按[Enter]键继续)" sqref="V5:V504" errorStyle="warning">
      <formula1>4</formula1>
    </dataValidation>
    <dataValidation type="textLength" operator="lessThanOrEqual" allowBlank="1" showErrorMessage="1" errorTitle="文本长度超限" error="此处文本长度不能超过限定长度: 6;如果您确信输入正确或想忽略提示,点击'是'以继续(WPS用户按[Enter]键继续)" sqref="W4:W504" errorStyle="warning">
      <formula1>6</formula1>
    </dataValidation>
    <dataValidation type="textLength" operator="lessThanOrEqual" allowBlank="1" showErrorMessage="1" errorTitle="文本长度超限" error="此处文本长度不能超过限定长度: 33;如果您确信输入正确或想忽略提示,点击'是'以继续(WPS用户按[Enter]键继续)" sqref="Y4:Y504 AA4:AA504" errorStyle="warning">
      <formula1>33</formula1>
    </dataValidation>
    <dataValidation type="textLength" operator="lessThanOrEqual" allowBlank="1" showErrorMessage="1" errorTitle="文本长度超限" error="此处文本长度不能超过限定长度: 35;如果您确信输入正确或想忽略提示,点击'是'以继续(WPS用户按[Enter]键继续)" sqref="AB4:AB504" errorStyle="warning">
      <formula1>35</formula1>
    </dataValidation>
    <dataValidation type="textLength" operator="lessThanOrEqual" allowBlank="1" showErrorMessage="1" errorTitle="文本长度超限" error="此处文本长度不能超过限定长度: 12;如果您确信输入正确或想忽略提示,点击'是'以继续(WPS用户按[Enter]键继续)" sqref="AC4:AC504" errorStyle="warning">
      <formula1>12</formula1>
    </dataValidation>
    <dataValidation type="textLength" operator="lessThanOrEqual" allowBlank="1" showErrorMessage="1" errorTitle="文本长度超限" error="此处文本长度不能超过限定长度: 42;如果您确信输入正确或想忽略提示,点击'是'以继续(WPS用户按[Enter]键继续)" sqref="AD4:AD504" errorStyle="warning">
      <formula1>42</formula1>
    </dataValidation>
    <dataValidation type="textLength" operator="lessThanOrEqual" allowBlank="1" showErrorMessage="1" errorTitle="文本长度超限" error="此处文本长度不能超过限定长度: 43;如果您确信输入正确或想忽略提示,点击'是'以继续(WPS用户按[Enter]键继续)" sqref="F4:G504" errorStyle="warning">
      <formula1>43</formula1>
    </dataValidation>
    <dataValidation type="textLength" operator="lessThanOrEqual" allowBlank="1" showErrorMessage="1" errorTitle="文本长度超限" error="此处文本长度不能超过限定长度: 20;如果您确信输入正确或想忽略提示,点击'是'以继续(WPS用户按[Enter]键继续)" sqref="H4:J504 M4:Q504" errorStyle="warning">
      <formula1>20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keywords>v2</cp:keywords>
  <cp:lastModifiedBy>岳芩</cp:lastModifiedBy>
  <dcterms:created xsi:type="dcterms:W3CDTF">2026-05-26T01:51:00Z</dcterms:created>
  <dcterms:modified xsi:type="dcterms:W3CDTF">2026-06-09T09:38:42Z</dcterms:modified>
  <cp:category>1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4C4D9B8E5C6F4597BB255A34B7DF3150_13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