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<sst xmlns="http://schemas.openxmlformats.org/spreadsheetml/2006/main" count="320" uniqueCount="177">
  <si>
    <t>字段名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</si>
  <si>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</si>
  <si>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</si>
  <si>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</si>
  <si>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</si>
  <si>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</si>
  <si>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</si>
  <si>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</si>
  <si>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</si>
  <si>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</si>
  <si>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</si>
  <si>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</si>
  <si>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</si>
  <si>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</si>
  <si>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</si>
  <si>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</si>
  <si>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</si>
  <si>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</si>
  <si>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</si>
  <si>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</si>
  <si>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</si>
  <si>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</si>
  <si>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</si>
  <si>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</si>
  <si>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</si>
  <si>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</si>
  <si>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</si>
  <si>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</si>
  <si>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</si>
  <si>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</si>
  <si>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</si>
  <si>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</si>
  <si>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</si>
  <si>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</si>
  <si>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</si>
  <si>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</si>
  <si>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</si>
  <si>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</si>
  <si>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</si>
  <si>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</si>
  <si>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</si>
  <si>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</si>
  <si>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</si>
  <si>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</si>
  <si>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</si>
  <si>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</si>
  <si>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</si>
  <si>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</si>
  <si>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</si>
  <si>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</si>
  <si>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</si>
  <si>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</si>
  <si>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</si>
  <si>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</si>
  <si>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</si>
  <si>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</si>
  <si>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</si>
  <si>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</si>
  <si>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</si>
  <si>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</si>
  <si>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</si>
  <si>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</si>
  <si>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</si>
  <si>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</si>
  <si>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</si>
  <si>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</si>
  <si>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</si>
  <si>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</si>
  <si>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</si>
  <si>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</si>
  <si>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可选：全风险/风险后置</t>
  </si>
  <si>
    <t>可选：管理类/非管理类</t>
  </si>
  <si>
    <t>可选：中国居民身份证/香港来往大陆通行证/澳门来往大陆通行证/港澳台居住证/台胞证/外国人永久居留证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</si>
  <si>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</si>
  <si>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</si>
  <si>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</si>
  <si>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</si>
  <si>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</si>
  <si>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</si>
  <si>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</si>
  <si>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</si>
  <si>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</si>
  <si>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</si>
  <si>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格式：YYYY-MM-DD；不可早于商务合同起始时间。标准格式：年-月-日。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</si>
  <si>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</si>
  <si>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</si>
  <si>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</si>
  <si>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</si>
  <si>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</si>
  <si>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</si>
  <si>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可填写数字、货币格式或文字说明。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</si>
  <si>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</si>
  <si>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</si>
  <si>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</si>
  <si>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</si>
  <si>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</si>
  <si>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</si>
  <si>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</si>
  <si>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</si>
  <si>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</si>
  <si>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</si>
  <si>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</si>
  <si>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</si>
  <si>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</si>
  <si>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</si>
  <si>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</si>
  <si>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</si>
  <si>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</si>
  <si>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</si>
  <si>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格式：YYYY-MM-DD；标准格式：年-月-日。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</si>
  <si>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</si>
  <si>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</si>
  <si>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</si>
  <si>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</si>
  <si>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</si>
  <si>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CUST001</t>
  </si>
  <si>
    <t>全风险</t>
  </si>
  <si>
    <t>管理类</t>
  </si>
  <si>
    <t>张三</t>
  </si>
  <si>
    <t>中国居民身份证</t>
  </si>
  <si>
    <t>330106199001011234</t>
  </si>
  <si>
    <t>本地城镇</t>
  </si>
  <si>
    <t>初中及以下</t>
  </si>
  <si>
    <t>2026-06-01</t>
  </si>
  <si>
    <t>已婚</t>
  </si>
  <si>
    <t>13800138000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</si>
  <si>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</si>
  <si>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</si>
  <si>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</si>
  <si>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</si>
  <si>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</si>
  <si>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</si>
  <si>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</si>
  <si>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</si>
  <si>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</si>
  <si>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</si>
  <si>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</si>
  <si>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风险后置</t>
  </si>
  <si>
    <t>非管理类</t>
  </si>
  <si>
    <t>香港来往大陆通行证</t>
  </si>
  <si>
    <t>本地农村</t>
  </si>
  <si>
    <t>高中/职高/中专</t>
  </si>
  <si>
    <t>未婚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</si>
  <si>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</si>
  <si>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</si>
  <si>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</si>
  <si>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</si>
  <si>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</si>
  <si>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</si>
  <si>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</si>
  <si>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</si>
  <si>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</si>
  <si>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</si>
  <si>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外地城市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</si>
  <si>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</si>
  <si>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</si>
  <si>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</si>
  <si>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</si>
  <si>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</si>
  <si>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</si>
  <si>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</si>
  <si>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</si>
  <si>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大学本科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</si>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</sst>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4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66</v>
      </c>
      <c r="P2" s="3" t="s">
        <v>66</v>
      </c>
      <c r="Q2" s="3" t="s">
        <v>65</v>
      </c>
      <c r="R2" s="3" t="s">
        <v>66</v>
      </c>
      <c r="S2" s="3" t="s">
        <v>67</v>
      </c>
      <c r="T2" s="3" t="s">
        <v>65</v>
      </c>
      <c r="U2" s="3" t="s">
        <v>66</v>
      </c>
      <c r="V2" s="3" t="s">
        <v>65</v>
      </c>
      <c r="W2" s="3" t="s">
        <v>67</v>
      </c>
      <c r="X2" s="3" t="s">
        <v>65</v>
      </c>
      <c r="Y2" s="3" t="s">
        <v>67</v>
      </c>
      <c r="Z2" s="3" t="s">
        <v>66</v>
      </c>
      <c r="AA2" s="3" t="s">
        <v>67</v>
      </c>
      <c r="AB2" s="3" t="s">
        <v>67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66</v>
      </c>
      <c r="AH2" s="3" t="s">
        <v>67</v>
      </c>
      <c r="AI2" s="3" t="s">
        <v>66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66</v>
      </c>
      <c r="AR2" s="3" t="s">
        <v>66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66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71</v>
      </c>
      <c r="G3" s="4" t="s">
        <v>69</v>
      </c>
      <c r="H3" s="4" t="s">
        <v>72</v>
      </c>
      <c r="I3" s="4" t="s">
        <v>69</v>
      </c>
      <c r="J3" s="4" t="s">
        <v>73</v>
      </c>
      <c r="K3" s="4" t="s">
        <v>69</v>
      </c>
      <c r="L3" s="4" t="s">
        <v>74</v>
      </c>
      <c r="M3" s="4" t="s">
        <v>75</v>
      </c>
      <c r="N3" s="4" t="s">
        <v>76</v>
      </c>
      <c r="O3" s="4" t="s">
        <v>77</v>
      </c>
      <c r="P3" s="4" t="s">
        <v>78</v>
      </c>
      <c r="Q3" s="4" t="s">
        <v>69</v>
      </c>
      <c r="R3" s="4" t="s">
        <v>69</v>
      </c>
      <c r="S3" s="4" t="s">
        <v>79</v>
      </c>
      <c r="T3" s="4" t="s">
        <v>80</v>
      </c>
      <c r="U3" s="4" t="s">
        <v>69</v>
      </c>
      <c r="V3" s="4" t="s">
        <v>81</v>
      </c>
      <c r="W3" s="4" t="s">
        <v>82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69</v>
      </c>
      <c r="AD3" s="4" t="s">
        <v>88</v>
      </c>
      <c r="AE3" s="4" t="s">
        <v>89</v>
      </c>
      <c r="AF3" s="4" t="s">
        <v>90</v>
      </c>
      <c r="AG3" s="4" t="s">
        <v>91</v>
      </c>
      <c r="AH3" s="4" t="s">
        <v>92</v>
      </c>
      <c r="AI3" s="4" t="s">
        <v>91</v>
      </c>
      <c r="AJ3" s="4" t="s">
        <v>93</v>
      </c>
      <c r="AK3" s="4" t="s">
        <v>94</v>
      </c>
      <c r="AL3" s="4" t="s">
        <v>69</v>
      </c>
      <c r="AM3" s="4" t="s">
        <v>95</v>
      </c>
      <c r="AN3" s="4" t="s">
        <v>96</v>
      </c>
      <c r="AO3" s="4" t="s">
        <v>96</v>
      </c>
      <c r="AP3" s="4" t="s">
        <v>97</v>
      </c>
      <c r="AQ3" s="4" t="s">
        <v>69</v>
      </c>
      <c r="AR3" s="4" t="s">
        <v>69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109</v>
      </c>
      <c r="BG3" s="4" t="s">
        <v>107</v>
      </c>
      <c r="BH3" s="4" t="s">
        <v>105</v>
      </c>
      <c r="BI3" s="4" t="s">
        <v>110</v>
      </c>
      <c r="BJ3" s="4" t="s">
        <v>111</v>
      </c>
      <c r="BK3" s="4" t="s">
        <v>112</v>
      </c>
      <c r="BL3" s="4" t="s">
        <v>69</v>
      </c>
    </row>
    <row r="4" spans="1:64" s="5" customForma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69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69</v>
      </c>
      <c r="L4" s="5" t="s">
        <v>122</v>
      </c>
      <c r="M4" s="5" t="s">
        <v>69</v>
      </c>
      <c r="N4" s="5" t="s">
        <v>69</v>
      </c>
      <c r="O4" s="5" t="s">
        <v>123</v>
      </c>
      <c r="P4" s="5" t="s">
        <v>124</v>
      </c>
      <c r="Q4" s="5" t="s">
        <v>125</v>
      </c>
      <c r="R4" s="5" t="s">
        <v>126</v>
      </c>
      <c r="S4" s="5" t="s">
        <v>69</v>
      </c>
      <c r="T4" s="5" t="s">
        <v>69</v>
      </c>
      <c r="U4" s="5" t="s">
        <v>69</v>
      </c>
      <c r="V4" s="5" t="s">
        <v>127</v>
      </c>
      <c r="W4" s="5" t="s">
        <v>69</v>
      </c>
      <c r="X4" s="5" t="s">
        <v>123</v>
      </c>
      <c r="Y4" s="5" t="s">
        <v>123</v>
      </c>
      <c r="Z4" s="5" t="s">
        <v>123</v>
      </c>
      <c r="AA4" s="5" t="s">
        <v>69</v>
      </c>
      <c r="AB4" s="5" t="s">
        <v>123</v>
      </c>
      <c r="AC4" s="5" t="s">
        <v>69</v>
      </c>
      <c r="AD4" s="5" t="s">
        <v>128</v>
      </c>
      <c r="AE4" s="5" t="s">
        <v>129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130</v>
      </c>
      <c r="AK4" s="5" t="s">
        <v>123</v>
      </c>
      <c r="AL4" s="5" t="s">
        <v>69</v>
      </c>
      <c r="AM4" s="5" t="s">
        <v>131</v>
      </c>
      <c r="AN4" s="5">
        <v>1000</v>
      </c>
      <c r="AO4" s="5">
        <v>1000</v>
      </c>
      <c r="AP4" s="5" t="s">
        <v>69</v>
      </c>
      <c r="AQ4" s="5" t="s">
        <v>69</v>
      </c>
      <c r="AR4" s="5" t="s">
        <v>69</v>
      </c>
      <c r="AS4" s="5" t="s">
        <v>69</v>
      </c>
      <c r="AT4" s="5" t="s">
        <v>132</v>
      </c>
      <c r="AU4" s="5" t="s">
        <v>133</v>
      </c>
      <c r="AV4" s="5" t="s">
        <v>134</v>
      </c>
      <c r="AW4" s="5" t="s">
        <v>135</v>
      </c>
      <c r="AX4" s="5" t="s">
        <v>136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134</v>
      </c>
      <c r="BE4" s="5" t="s">
        <v>134</v>
      </c>
      <c r="BF4" s="5" t="s">
        <v>123</v>
      </c>
      <c r="BG4" s="5" t="s">
        <v>134</v>
      </c>
      <c r="BH4" s="5" t="s">
        <v>69</v>
      </c>
      <c r="BI4" s="5" t="s">
        <v>134</v>
      </c>
      <c r="BJ4" s="5" t="s">
        <v>69</v>
      </c>
      <c r="BK4" s="5" t="s">
        <v>134</v>
      </c>
      <c r="BL4" s="5" t="s">
        <v>69</v>
      </c>
    </row>
    <row r="5" spans="4:63" x14ac:dyDescent="0.25"/>
    <row r="6" spans="4:63" x14ac:dyDescent="0.25"/>
    <row r="7" spans="4:63" x14ac:dyDescent="0.25"/>
    <row r="8" spans="4:63" x14ac:dyDescent="0.25"/>
    <row r="9" spans="4:63" x14ac:dyDescent="0.25"/>
    <row r="10" spans="4:63" x14ac:dyDescent="0.25"/>
    <row r="11" spans="4:63" x14ac:dyDescent="0.25"/>
    <row r="12" spans="4:63" x14ac:dyDescent="0.25"/>
    <row r="13" spans="4:63" x14ac:dyDescent="0.25"/>
    <row r="14" spans="4:63" x14ac:dyDescent="0.25"/>
    <row r="15" spans="4:63" x14ac:dyDescent="0.25"/>
    <row r="16" spans="4:63" x14ac:dyDescent="0.25"/>
    <row r="17" spans="4:63" x14ac:dyDescent="0.25"/>
    <row r="18" spans="4:63" x14ac:dyDescent="0.25"/>
    <row r="19" spans="4:63" x14ac:dyDescent="0.25"/>
    <row r="20" spans="4:63" x14ac:dyDescent="0.25"/>
    <row r="21" spans="4:63" x14ac:dyDescent="0.25"/>
    <row r="22" spans="4:63" x14ac:dyDescent="0.25"/>
    <row r="23" spans="4:63" x14ac:dyDescent="0.25"/>
    <row r="24" spans="4:63" x14ac:dyDescent="0.25"/>
    <row r="25" spans="4:63" x14ac:dyDescent="0.25"/>
    <row r="26" spans="4:63" x14ac:dyDescent="0.25"/>
    <row r="27" spans="4:63" x14ac:dyDescent="0.25"/>
    <row r="28" spans="4:63" x14ac:dyDescent="0.25"/>
    <row r="29" spans="4:63" x14ac:dyDescent="0.25"/>
    <row r="30" spans="4:63" x14ac:dyDescent="0.25"/>
    <row r="31" spans="4:63" x14ac:dyDescent="0.25"/>
    <row r="32" spans="4:63" x14ac:dyDescent="0.25"/>
    <row r="33" spans="4:63" x14ac:dyDescent="0.25"/>
    <row r="34" spans="4:63" x14ac:dyDescent="0.25"/>
    <row r="35" spans="4:63" x14ac:dyDescent="0.25"/>
    <row r="36" spans="4:63" x14ac:dyDescent="0.25"/>
    <row r="37" spans="4:63" x14ac:dyDescent="0.25"/>
    <row r="38" spans="4:63" x14ac:dyDescent="0.25"/>
    <row r="39" spans="4:63" x14ac:dyDescent="0.25"/>
    <row r="40" spans="4:63" x14ac:dyDescent="0.25"/>
    <row r="41" spans="4:63" x14ac:dyDescent="0.25"/>
    <row r="42" spans="4:63" x14ac:dyDescent="0.25"/>
    <row r="43" spans="4:63" x14ac:dyDescent="0.25"/>
    <row r="44" spans="4:63" x14ac:dyDescent="0.25"/>
    <row r="45" spans="4:63" x14ac:dyDescent="0.25"/>
    <row r="46" spans="4:63" x14ac:dyDescent="0.25"/>
    <row r="47" spans="4:63" x14ac:dyDescent="0.25"/>
    <row r="48" spans="4:63" x14ac:dyDescent="0.25"/>
    <row r="49" spans="4:63" x14ac:dyDescent="0.25"/>
    <row r="50" spans="4:63" x14ac:dyDescent="0.25"/>
    <row r="51" spans="4:63" x14ac:dyDescent="0.25"/>
    <row r="52" spans="4:63" x14ac:dyDescent="0.25"/>
    <row r="53" spans="4:63" x14ac:dyDescent="0.25"/>
    <row r="54" spans="4:63" x14ac:dyDescent="0.25"/>
    <row r="55" spans="4:63" x14ac:dyDescent="0.25"/>
    <row r="56" spans="4:63" x14ac:dyDescent="0.25"/>
    <row r="57" spans="4:63" x14ac:dyDescent="0.25"/>
    <row r="58" spans="4:63" x14ac:dyDescent="0.25"/>
    <row r="59" spans="4:63" x14ac:dyDescent="0.25"/>
    <row r="60" spans="4:63" x14ac:dyDescent="0.25"/>
    <row r="61" spans="4:63" x14ac:dyDescent="0.25"/>
    <row r="62" spans="4:63" x14ac:dyDescent="0.25"/>
    <row r="63" spans="4:63" x14ac:dyDescent="0.25"/>
    <row r="64" spans="4:63" x14ac:dyDescent="0.25"/>
    <row r="65" spans="4:63" x14ac:dyDescent="0.25"/>
    <row r="66" spans="4:63" x14ac:dyDescent="0.25"/>
    <row r="67" spans="4:63" x14ac:dyDescent="0.25"/>
    <row r="68" spans="4:63" x14ac:dyDescent="0.25"/>
    <row r="69" spans="4:63" x14ac:dyDescent="0.25"/>
    <row r="70" spans="4:63" x14ac:dyDescent="0.25"/>
    <row r="71" spans="4:63" x14ac:dyDescent="0.25"/>
    <row r="72" spans="4:63" x14ac:dyDescent="0.25"/>
    <row r="73" spans="4:63" x14ac:dyDescent="0.25"/>
    <row r="74" spans="4:63" x14ac:dyDescent="0.25"/>
    <row r="75" spans="4:63" x14ac:dyDescent="0.25"/>
    <row r="76" spans="4:63" x14ac:dyDescent="0.25"/>
    <row r="77" spans="4:63" x14ac:dyDescent="0.25"/>
    <row r="78" spans="4:63" x14ac:dyDescent="0.25"/>
    <row r="79" spans="4:63" x14ac:dyDescent="0.25"/>
    <row r="80" spans="4:63" x14ac:dyDescent="0.25"/>
    <row r="81" spans="4:63" x14ac:dyDescent="0.25"/>
    <row r="82" spans="4:63" x14ac:dyDescent="0.25"/>
    <row r="83" spans="4:63" x14ac:dyDescent="0.25"/>
    <row r="84" spans="4:63" x14ac:dyDescent="0.25"/>
    <row r="85" spans="4:63" x14ac:dyDescent="0.25"/>
    <row r="86" spans="4:63" x14ac:dyDescent="0.25"/>
    <row r="87" spans="4:63" x14ac:dyDescent="0.25"/>
    <row r="88" spans="4:63" x14ac:dyDescent="0.25"/>
    <row r="89" spans="4:63" x14ac:dyDescent="0.25"/>
    <row r="90" spans="4:63" x14ac:dyDescent="0.25"/>
    <row r="91" spans="4:63" x14ac:dyDescent="0.25"/>
    <row r="92" spans="4:63" x14ac:dyDescent="0.25"/>
    <row r="93" spans="4:63" x14ac:dyDescent="0.25"/>
    <row r="94" spans="4:63" x14ac:dyDescent="0.25"/>
    <row r="95" spans="4:63" x14ac:dyDescent="0.25"/>
    <row r="96" spans="4:63" x14ac:dyDescent="0.25"/>
    <row r="97" spans="4:63" x14ac:dyDescent="0.25"/>
    <row r="98" spans="4:63" x14ac:dyDescent="0.25"/>
    <row r="99" spans="4:63" x14ac:dyDescent="0.25"/>
    <row r="100" spans="4:63" x14ac:dyDescent="0.25"/>
    <row r="101" spans="4:63" x14ac:dyDescent="0.25"/>
    <row r="102" spans="4:63" x14ac:dyDescent="0.25"/>
    <row r="103" spans="4:63" x14ac:dyDescent="0.25"/>
    <row r="104" spans="4:63" x14ac:dyDescent="0.25"/>
    <row r="105" spans="4:63" x14ac:dyDescent="0.25"/>
    <row r="106" spans="4:63" x14ac:dyDescent="0.25"/>
    <row r="107" spans="4:63" x14ac:dyDescent="0.25"/>
    <row r="108" spans="4:63" x14ac:dyDescent="0.25"/>
    <row r="109" spans="4:63" x14ac:dyDescent="0.25"/>
    <row r="110" spans="4:63" x14ac:dyDescent="0.25"/>
    <row r="111" spans="4:63" x14ac:dyDescent="0.25"/>
    <row r="112" spans="4:63" x14ac:dyDescent="0.25"/>
    <row r="113" spans="4:63" x14ac:dyDescent="0.25"/>
    <row r="114" spans="4:63" x14ac:dyDescent="0.25"/>
    <row r="115" spans="4:63" x14ac:dyDescent="0.25"/>
    <row r="116" spans="4:63" x14ac:dyDescent="0.25"/>
    <row r="117" spans="4:63" x14ac:dyDescent="0.25"/>
    <row r="118" spans="4:63" x14ac:dyDescent="0.25"/>
    <row r="119" spans="4:63" x14ac:dyDescent="0.25"/>
    <row r="120" spans="4:63" x14ac:dyDescent="0.25"/>
    <row r="121" spans="4:63" x14ac:dyDescent="0.25"/>
    <row r="122" spans="4:63" x14ac:dyDescent="0.25"/>
    <row r="123" spans="4:63" x14ac:dyDescent="0.25"/>
    <row r="124" spans="4:63" x14ac:dyDescent="0.25"/>
    <row r="125" spans="4:63" x14ac:dyDescent="0.25"/>
    <row r="126" spans="4:63" x14ac:dyDescent="0.25"/>
    <row r="127" spans="4:63" x14ac:dyDescent="0.25"/>
    <row r="128" spans="4:63" x14ac:dyDescent="0.25"/>
    <row r="129" spans="4:63" x14ac:dyDescent="0.25"/>
    <row r="130" spans="4:63" x14ac:dyDescent="0.25"/>
    <row r="131" spans="4:63" x14ac:dyDescent="0.25"/>
    <row r="132" spans="4:63" x14ac:dyDescent="0.25"/>
    <row r="133" spans="4:63" x14ac:dyDescent="0.25"/>
    <row r="134" spans="4:63" x14ac:dyDescent="0.25"/>
    <row r="135" spans="4:63" x14ac:dyDescent="0.25"/>
    <row r="136" spans="4:63" x14ac:dyDescent="0.25"/>
    <row r="137" spans="4:63" x14ac:dyDescent="0.25"/>
    <row r="138" spans="4:63" x14ac:dyDescent="0.25"/>
    <row r="139" spans="4:63" x14ac:dyDescent="0.25"/>
    <row r="140" spans="4:63" x14ac:dyDescent="0.25"/>
    <row r="141" spans="4:63" x14ac:dyDescent="0.25"/>
    <row r="142" spans="4:63" x14ac:dyDescent="0.25"/>
    <row r="143" spans="4:63" x14ac:dyDescent="0.25"/>
    <row r="144" spans="4:63" x14ac:dyDescent="0.25"/>
    <row r="145" spans="4:63" x14ac:dyDescent="0.25"/>
    <row r="146" spans="4:63" x14ac:dyDescent="0.25"/>
    <row r="147" spans="4:63" x14ac:dyDescent="0.25"/>
    <row r="148" spans="4:63" x14ac:dyDescent="0.25"/>
    <row r="149" spans="4:63" x14ac:dyDescent="0.25"/>
    <row r="150" spans="4:63" x14ac:dyDescent="0.25"/>
    <row r="151" spans="4:63" x14ac:dyDescent="0.25"/>
    <row r="152" spans="4:63" x14ac:dyDescent="0.25"/>
    <row r="153" spans="4:63" x14ac:dyDescent="0.25"/>
    <row r="154" spans="4:63" x14ac:dyDescent="0.25"/>
    <row r="155" spans="4:63" x14ac:dyDescent="0.25"/>
    <row r="156" spans="4:63" x14ac:dyDescent="0.25"/>
    <row r="157" spans="4:63" x14ac:dyDescent="0.25"/>
    <row r="158" spans="4:63" x14ac:dyDescent="0.25"/>
    <row r="159" spans="4:63" x14ac:dyDescent="0.25"/>
    <row r="160" spans="4:63" x14ac:dyDescent="0.25"/>
    <row r="161" spans="4:63" x14ac:dyDescent="0.25"/>
    <row r="162" spans="4:63" x14ac:dyDescent="0.25"/>
    <row r="163" spans="4:63" x14ac:dyDescent="0.25"/>
    <row r="164" spans="4:63" x14ac:dyDescent="0.25"/>
    <row r="165" spans="4:63" x14ac:dyDescent="0.25"/>
    <row r="166" spans="4:63" x14ac:dyDescent="0.25"/>
    <row r="167" spans="4:63" x14ac:dyDescent="0.25"/>
    <row r="168" spans="4:63" x14ac:dyDescent="0.25"/>
    <row r="169" spans="4:63" x14ac:dyDescent="0.25"/>
    <row r="170" spans="4:63" x14ac:dyDescent="0.25"/>
    <row r="171" spans="4:63" x14ac:dyDescent="0.25"/>
    <row r="172" spans="4:63" x14ac:dyDescent="0.25"/>
    <row r="173" spans="4:63" x14ac:dyDescent="0.25"/>
    <row r="174" spans="4:63" x14ac:dyDescent="0.25"/>
    <row r="175" spans="4:63" x14ac:dyDescent="0.25"/>
    <row r="176" spans="4:63" x14ac:dyDescent="0.25"/>
    <row r="177" spans="4:63" x14ac:dyDescent="0.25"/>
    <row r="178" spans="4:63" x14ac:dyDescent="0.25"/>
    <row r="179" spans="4:63" x14ac:dyDescent="0.25"/>
    <row r="180" spans="4:63" x14ac:dyDescent="0.25"/>
    <row r="181" spans="4:63" x14ac:dyDescent="0.25"/>
    <row r="182" spans="4:63" x14ac:dyDescent="0.25"/>
    <row r="183" spans="4:63" x14ac:dyDescent="0.25"/>
    <row r="184" spans="4:63" x14ac:dyDescent="0.25"/>
    <row r="185" spans="4:63" x14ac:dyDescent="0.25"/>
    <row r="186" spans="4:63" x14ac:dyDescent="0.25"/>
    <row r="187" spans="4:63" x14ac:dyDescent="0.25"/>
    <row r="188" spans="4:63" x14ac:dyDescent="0.25"/>
    <row r="189" spans="4:63" x14ac:dyDescent="0.25"/>
    <row r="190" spans="4:63" x14ac:dyDescent="0.25"/>
    <row r="191" spans="4:63" x14ac:dyDescent="0.25"/>
    <row r="192" spans="4:63" x14ac:dyDescent="0.25"/>
    <row r="193" spans="4:63" x14ac:dyDescent="0.25"/>
    <row r="194" spans="4:63" x14ac:dyDescent="0.25"/>
    <row r="195" spans="4:63" x14ac:dyDescent="0.25"/>
    <row r="196" spans="4:63" x14ac:dyDescent="0.25"/>
    <row r="197" spans="4:63" x14ac:dyDescent="0.25"/>
    <row r="198" spans="4:63" x14ac:dyDescent="0.25"/>
    <row r="199" spans="4:63" x14ac:dyDescent="0.25"/>
    <row r="200" spans="4:63" x14ac:dyDescent="0.25"/>
    <row r="201" spans="4:63" x14ac:dyDescent="0.25"/>
    <row r="202" spans="4:63" x14ac:dyDescent="0.25"/>
    <row r="203" spans="4:63" x14ac:dyDescent="0.25"/>
    <row r="204" spans="4:63" x14ac:dyDescent="0.25"/>
    <row r="205" spans="4:63" x14ac:dyDescent="0.25"/>
    <row r="206" spans="4:63" x14ac:dyDescent="0.25"/>
    <row r="207" spans="4:63" x14ac:dyDescent="0.25"/>
    <row r="208" spans="4:63" x14ac:dyDescent="0.25"/>
    <row r="209" spans="4:63" x14ac:dyDescent="0.25"/>
    <row r="210" spans="4:63" x14ac:dyDescent="0.25"/>
    <row r="211" spans="4:63" x14ac:dyDescent="0.25"/>
    <row r="212" spans="4:63" x14ac:dyDescent="0.25"/>
    <row r="213" spans="4:63" x14ac:dyDescent="0.25"/>
    <row r="214" spans="4:63" x14ac:dyDescent="0.25"/>
    <row r="215" spans="4:63" x14ac:dyDescent="0.25"/>
    <row r="216" spans="4:63" x14ac:dyDescent="0.25"/>
    <row r="217" spans="4:63" x14ac:dyDescent="0.25"/>
    <row r="218" spans="4:63" x14ac:dyDescent="0.25"/>
    <row r="219" spans="4:63" x14ac:dyDescent="0.25"/>
    <row r="220" spans="4:63" x14ac:dyDescent="0.25"/>
    <row r="221" spans="4:63" x14ac:dyDescent="0.25"/>
    <row r="222" spans="4:63" x14ac:dyDescent="0.25"/>
    <row r="223" spans="4:63" x14ac:dyDescent="0.25"/>
    <row r="224" spans="4:63" x14ac:dyDescent="0.25"/>
    <row r="225" spans="4:63" x14ac:dyDescent="0.25"/>
    <row r="226" spans="4:63" x14ac:dyDescent="0.25"/>
    <row r="227" spans="4:63" x14ac:dyDescent="0.25"/>
    <row r="228" spans="4:63" x14ac:dyDescent="0.25"/>
    <row r="229" spans="4:63" x14ac:dyDescent="0.25"/>
    <row r="230" spans="4:63" x14ac:dyDescent="0.25"/>
    <row r="231" spans="4:63" x14ac:dyDescent="0.25"/>
    <row r="232" spans="4:63" x14ac:dyDescent="0.25"/>
    <row r="233" spans="4:63" x14ac:dyDescent="0.25"/>
    <row r="234" spans="4:63" x14ac:dyDescent="0.25"/>
    <row r="235" spans="4:63" x14ac:dyDescent="0.25"/>
    <row r="236" spans="4:63" x14ac:dyDescent="0.25"/>
    <row r="237" spans="4:63" x14ac:dyDescent="0.25"/>
    <row r="238" spans="4:63" x14ac:dyDescent="0.25"/>
    <row r="239" spans="4:63" x14ac:dyDescent="0.25"/>
    <row r="240" spans="4:63" x14ac:dyDescent="0.25"/>
    <row r="241" spans="4:63" x14ac:dyDescent="0.25"/>
    <row r="242" spans="4:63" x14ac:dyDescent="0.25"/>
    <row r="243" spans="4:63" x14ac:dyDescent="0.25"/>
    <row r="244" spans="4:63" x14ac:dyDescent="0.25"/>
    <row r="245" spans="4:63" x14ac:dyDescent="0.25"/>
    <row r="246" spans="4:63" x14ac:dyDescent="0.25"/>
    <row r="247" spans="4:63" x14ac:dyDescent="0.25"/>
    <row r="248" spans="4:63" x14ac:dyDescent="0.25"/>
    <row r="249" spans="4:63" x14ac:dyDescent="0.25"/>
    <row r="250" spans="4:63" x14ac:dyDescent="0.25"/>
    <row r="251" spans="4:63" x14ac:dyDescent="0.25"/>
    <row r="252" spans="4:63" x14ac:dyDescent="0.25"/>
    <row r="253" spans="4:63" x14ac:dyDescent="0.25"/>
    <row r="254" spans="4:63" x14ac:dyDescent="0.25"/>
    <row r="255" spans="4:63" x14ac:dyDescent="0.25"/>
    <row r="256" spans="4:63" x14ac:dyDescent="0.25"/>
    <row r="257" spans="4:63" x14ac:dyDescent="0.25"/>
    <row r="258" spans="4:63" x14ac:dyDescent="0.25"/>
    <row r="259" spans="4:63" x14ac:dyDescent="0.25"/>
    <row r="260" spans="4:63" x14ac:dyDescent="0.25"/>
    <row r="261" spans="4:63" x14ac:dyDescent="0.25"/>
    <row r="262" spans="4:63" x14ac:dyDescent="0.25"/>
    <row r="263" spans="4:63" x14ac:dyDescent="0.25"/>
    <row r="264" spans="4:63" x14ac:dyDescent="0.25"/>
    <row r="265" spans="4:63" x14ac:dyDescent="0.25"/>
    <row r="266" spans="4:63" x14ac:dyDescent="0.25"/>
    <row r="267" spans="4:63" x14ac:dyDescent="0.25"/>
    <row r="268" spans="4:63" x14ac:dyDescent="0.25"/>
    <row r="269" spans="4:63" x14ac:dyDescent="0.25"/>
    <row r="270" spans="4:63" x14ac:dyDescent="0.25"/>
    <row r="271" spans="4:63" x14ac:dyDescent="0.25"/>
    <row r="272" spans="4:63" x14ac:dyDescent="0.25"/>
    <row r="273" spans="4:63" x14ac:dyDescent="0.25"/>
    <row r="274" spans="4:63" x14ac:dyDescent="0.25"/>
    <row r="275" spans="4:63" x14ac:dyDescent="0.25"/>
    <row r="276" spans="4:63" x14ac:dyDescent="0.25"/>
    <row r="277" spans="4:63" x14ac:dyDescent="0.25"/>
    <row r="278" spans="4:63" x14ac:dyDescent="0.25"/>
    <row r="279" spans="4:63" x14ac:dyDescent="0.25"/>
    <row r="280" spans="4:63" x14ac:dyDescent="0.25"/>
    <row r="281" spans="4:63" x14ac:dyDescent="0.25"/>
    <row r="282" spans="4:63" x14ac:dyDescent="0.25"/>
    <row r="283" spans="4:63" x14ac:dyDescent="0.25"/>
    <row r="284" spans="4:63" x14ac:dyDescent="0.25"/>
    <row r="285" spans="4:63" x14ac:dyDescent="0.25"/>
    <row r="286" spans="4:63" x14ac:dyDescent="0.25"/>
    <row r="287" spans="4:63" x14ac:dyDescent="0.25"/>
    <row r="288" spans="4:63" x14ac:dyDescent="0.25"/>
    <row r="289" spans="4:63" x14ac:dyDescent="0.25"/>
    <row r="290" spans="4:63" x14ac:dyDescent="0.25"/>
    <row r="291" spans="4:63" x14ac:dyDescent="0.25"/>
    <row r="292" spans="4:63" x14ac:dyDescent="0.25"/>
    <row r="293" spans="4:63" x14ac:dyDescent="0.25"/>
    <row r="294" spans="4:63" x14ac:dyDescent="0.25"/>
    <row r="295" spans="4:63" x14ac:dyDescent="0.25"/>
    <row r="296" spans="4:63" x14ac:dyDescent="0.25"/>
    <row r="297" spans="4:63" x14ac:dyDescent="0.25"/>
    <row r="298" spans="4:63" x14ac:dyDescent="0.25"/>
    <row r="299" spans="4:63" x14ac:dyDescent="0.25"/>
    <row r="300" spans="4:63" x14ac:dyDescent="0.25"/>
    <row r="301" spans="4:63" x14ac:dyDescent="0.25"/>
    <row r="302" spans="4:63" x14ac:dyDescent="0.25"/>
    <row r="303" spans="4:63" x14ac:dyDescent="0.25"/>
    <row r="304" spans="4:63" x14ac:dyDescent="0.25"/>
    <row r="305" spans="4:63" x14ac:dyDescent="0.25"/>
    <row r="306" spans="4:63" x14ac:dyDescent="0.25"/>
    <row r="307" spans="4:63" x14ac:dyDescent="0.25"/>
    <row r="308" spans="4:63" x14ac:dyDescent="0.25"/>
    <row r="309" spans="4:63" x14ac:dyDescent="0.25"/>
    <row r="310" spans="4:63" x14ac:dyDescent="0.25"/>
    <row r="311" spans="4:63" x14ac:dyDescent="0.25"/>
    <row r="312" spans="4:63" x14ac:dyDescent="0.25"/>
    <row r="313" spans="4:63" x14ac:dyDescent="0.25"/>
    <row r="314" spans="4:63" x14ac:dyDescent="0.25"/>
    <row r="315" spans="4:63" x14ac:dyDescent="0.25"/>
    <row r="316" spans="4:63" x14ac:dyDescent="0.25"/>
    <row r="317" spans="4:63" x14ac:dyDescent="0.25"/>
    <row r="318" spans="4:63" x14ac:dyDescent="0.25"/>
    <row r="319" spans="4:63" x14ac:dyDescent="0.25"/>
    <row r="320" spans="4:63" x14ac:dyDescent="0.25"/>
    <row r="321" spans="4:63" x14ac:dyDescent="0.25"/>
    <row r="322" spans="4:63" x14ac:dyDescent="0.25"/>
    <row r="323" spans="4:63" x14ac:dyDescent="0.25"/>
    <row r="324" spans="4:63" x14ac:dyDescent="0.25"/>
    <row r="325" spans="4:63" x14ac:dyDescent="0.25"/>
    <row r="326" spans="4:63" x14ac:dyDescent="0.25"/>
    <row r="327" spans="4:63" x14ac:dyDescent="0.25"/>
    <row r="328" spans="4:63" x14ac:dyDescent="0.25"/>
    <row r="329" spans="4:63" x14ac:dyDescent="0.25"/>
    <row r="330" spans="4:63" x14ac:dyDescent="0.25"/>
    <row r="331" spans="4:63" x14ac:dyDescent="0.25"/>
    <row r="332" spans="4:63" x14ac:dyDescent="0.25"/>
    <row r="333" spans="4:63" x14ac:dyDescent="0.25"/>
    <row r="334" spans="4:63" x14ac:dyDescent="0.25"/>
    <row r="335" spans="4:63" x14ac:dyDescent="0.25"/>
    <row r="336" spans="4:63" x14ac:dyDescent="0.25"/>
    <row r="337" spans="4:63" x14ac:dyDescent="0.25"/>
    <row r="338" spans="4:63" x14ac:dyDescent="0.25"/>
    <row r="339" spans="4:63" x14ac:dyDescent="0.25"/>
    <row r="340" spans="4:63" x14ac:dyDescent="0.25"/>
    <row r="341" spans="4:63" x14ac:dyDescent="0.25"/>
    <row r="342" spans="4:63" x14ac:dyDescent="0.25"/>
    <row r="343" spans="4:63" x14ac:dyDescent="0.25"/>
    <row r="344" spans="4:63" x14ac:dyDescent="0.25"/>
    <row r="345" spans="4:63" x14ac:dyDescent="0.25"/>
    <row r="346" spans="4:63" x14ac:dyDescent="0.25"/>
    <row r="347" spans="4:63" x14ac:dyDescent="0.25"/>
    <row r="348" spans="4:63" x14ac:dyDescent="0.25"/>
    <row r="349" spans="4:63" x14ac:dyDescent="0.25"/>
    <row r="350" spans="4:63" x14ac:dyDescent="0.25"/>
    <row r="351" spans="4:63" x14ac:dyDescent="0.25"/>
    <row r="352" spans="4:63" x14ac:dyDescent="0.25"/>
    <row r="353" spans="4:63" x14ac:dyDescent="0.25"/>
    <row r="354" spans="4:63" x14ac:dyDescent="0.25"/>
    <row r="355" spans="4:63" x14ac:dyDescent="0.25"/>
    <row r="356" spans="4:63" x14ac:dyDescent="0.25"/>
    <row r="357" spans="4:63" x14ac:dyDescent="0.25"/>
    <row r="358" spans="4:63" x14ac:dyDescent="0.25"/>
    <row r="359" spans="4:63" x14ac:dyDescent="0.25"/>
    <row r="360" spans="4:63" x14ac:dyDescent="0.25"/>
    <row r="361" spans="4:63" x14ac:dyDescent="0.25"/>
    <row r="362" spans="4:63" x14ac:dyDescent="0.25"/>
    <row r="363" spans="4:63" x14ac:dyDescent="0.25"/>
    <row r="364" spans="4:63" x14ac:dyDescent="0.25"/>
    <row r="365" spans="4:63" x14ac:dyDescent="0.25"/>
    <row r="366" spans="4:63" x14ac:dyDescent="0.25"/>
    <row r="367" spans="4:63" x14ac:dyDescent="0.25"/>
    <row r="368" spans="4:63" x14ac:dyDescent="0.25"/>
    <row r="369" spans="4:63" x14ac:dyDescent="0.25"/>
    <row r="370" spans="4:63" x14ac:dyDescent="0.25"/>
    <row r="371" spans="4:63" x14ac:dyDescent="0.25"/>
    <row r="372" spans="4:63" x14ac:dyDescent="0.25"/>
    <row r="373" spans="4:63" x14ac:dyDescent="0.25"/>
    <row r="374" spans="4:63" x14ac:dyDescent="0.25"/>
    <row r="375" spans="4:63" x14ac:dyDescent="0.25"/>
    <row r="376" spans="4:63" x14ac:dyDescent="0.25"/>
    <row r="377" spans="4:63" x14ac:dyDescent="0.25"/>
    <row r="378" spans="4:63" x14ac:dyDescent="0.25"/>
    <row r="379" spans="4:63" x14ac:dyDescent="0.25"/>
    <row r="380" spans="4:63" x14ac:dyDescent="0.25"/>
    <row r="381" spans="4:63" x14ac:dyDescent="0.25"/>
    <row r="382" spans="4:63" x14ac:dyDescent="0.25"/>
    <row r="383" spans="4:63" x14ac:dyDescent="0.25"/>
    <row r="384" spans="4:63" x14ac:dyDescent="0.25"/>
    <row r="385" spans="4:63" x14ac:dyDescent="0.25"/>
    <row r="386" spans="4:63" x14ac:dyDescent="0.25"/>
    <row r="387" spans="4:63" x14ac:dyDescent="0.25"/>
    <row r="388" spans="4:63" x14ac:dyDescent="0.25"/>
    <row r="389" spans="4:63" x14ac:dyDescent="0.25"/>
    <row r="390" spans="4:63" x14ac:dyDescent="0.25"/>
    <row r="391" spans="4:63" x14ac:dyDescent="0.25"/>
    <row r="392" spans="4:63" x14ac:dyDescent="0.25"/>
    <row r="393" spans="4:63" x14ac:dyDescent="0.25"/>
    <row r="394" spans="4:63" x14ac:dyDescent="0.25"/>
    <row r="395" spans="4:63" x14ac:dyDescent="0.25"/>
    <row r="396" spans="4:63" x14ac:dyDescent="0.25"/>
    <row r="397" spans="4:63" x14ac:dyDescent="0.25"/>
    <row r="398" spans="4:63" x14ac:dyDescent="0.25"/>
    <row r="399" spans="4:63" x14ac:dyDescent="0.25"/>
    <row r="400" spans="4:63" x14ac:dyDescent="0.25"/>
    <row r="401" spans="4:63" x14ac:dyDescent="0.25"/>
    <row r="402" spans="4:63" x14ac:dyDescent="0.25"/>
    <row r="403" spans="4:63" x14ac:dyDescent="0.25"/>
    <row r="404" spans="4:63" x14ac:dyDescent="0.25"/>
    <row r="405" spans="4:63" x14ac:dyDescent="0.25"/>
    <row r="406" spans="4:63" x14ac:dyDescent="0.25"/>
    <row r="407" spans="4:63" x14ac:dyDescent="0.25"/>
    <row r="408" spans="4:63" x14ac:dyDescent="0.25"/>
    <row r="409" spans="4:63" x14ac:dyDescent="0.25"/>
    <row r="410" spans="4:63" x14ac:dyDescent="0.25"/>
    <row r="411" spans="4:63" x14ac:dyDescent="0.25"/>
    <row r="412" spans="4:63" x14ac:dyDescent="0.25"/>
    <row r="413" spans="4:63" x14ac:dyDescent="0.25"/>
    <row r="414" spans="4:63" x14ac:dyDescent="0.25"/>
    <row r="415" spans="4:63" x14ac:dyDescent="0.25"/>
    <row r="416" spans="4:63" x14ac:dyDescent="0.25"/>
    <row r="417" spans="4:63" x14ac:dyDescent="0.25"/>
    <row r="418" spans="4:63" x14ac:dyDescent="0.25"/>
    <row r="419" spans="4:63" x14ac:dyDescent="0.25"/>
    <row r="420" spans="4:63" x14ac:dyDescent="0.25"/>
    <row r="421" spans="4:63" x14ac:dyDescent="0.25"/>
    <row r="422" spans="4:63" x14ac:dyDescent="0.25"/>
    <row r="423" spans="4:63" x14ac:dyDescent="0.25"/>
    <row r="424" spans="4:63" x14ac:dyDescent="0.25"/>
    <row r="425" spans="4:63" x14ac:dyDescent="0.25"/>
    <row r="426" spans="4:63" x14ac:dyDescent="0.25"/>
    <row r="427" spans="4:63" x14ac:dyDescent="0.25"/>
    <row r="428" spans="4:63" x14ac:dyDescent="0.25"/>
    <row r="429" spans="4:63" x14ac:dyDescent="0.25"/>
    <row r="430" spans="4:63" x14ac:dyDescent="0.25"/>
    <row r="431" spans="4:63" x14ac:dyDescent="0.25"/>
    <row r="432" spans="4:63" x14ac:dyDescent="0.25"/>
    <row r="433" spans="4:63" x14ac:dyDescent="0.25"/>
    <row r="434" spans="4:63" x14ac:dyDescent="0.25"/>
    <row r="435" spans="4:63" x14ac:dyDescent="0.25"/>
    <row r="436" spans="4:63" x14ac:dyDescent="0.25"/>
    <row r="437" spans="4:63" x14ac:dyDescent="0.25"/>
    <row r="438" spans="4:63" x14ac:dyDescent="0.25"/>
    <row r="439" spans="4:63" x14ac:dyDescent="0.25"/>
    <row r="440" spans="4:63" x14ac:dyDescent="0.25"/>
    <row r="441" spans="4:63" x14ac:dyDescent="0.25"/>
    <row r="442" spans="4:63" x14ac:dyDescent="0.25"/>
    <row r="443" spans="4:63" x14ac:dyDescent="0.25"/>
    <row r="444" spans="4:63" x14ac:dyDescent="0.25"/>
    <row r="445" spans="4:63" x14ac:dyDescent="0.25"/>
    <row r="446" spans="4:63" x14ac:dyDescent="0.25"/>
    <row r="447" spans="4:63" x14ac:dyDescent="0.25"/>
    <row r="448" spans="4:63" x14ac:dyDescent="0.25"/>
    <row r="449" spans="4:63" x14ac:dyDescent="0.25"/>
    <row r="450" spans="4:63" x14ac:dyDescent="0.25"/>
    <row r="451" spans="4:63" x14ac:dyDescent="0.25"/>
    <row r="452" spans="4:63" x14ac:dyDescent="0.25"/>
    <row r="453" spans="4:63" x14ac:dyDescent="0.25"/>
    <row r="454" spans="4:63" x14ac:dyDescent="0.25"/>
    <row r="455" spans="4:63" x14ac:dyDescent="0.25"/>
    <row r="456" spans="4:63" x14ac:dyDescent="0.25"/>
    <row r="457" spans="4:63" x14ac:dyDescent="0.25"/>
    <row r="458" spans="4:63" x14ac:dyDescent="0.25"/>
    <row r="459" spans="4:63" x14ac:dyDescent="0.25"/>
    <row r="460" spans="4:63" x14ac:dyDescent="0.25"/>
    <row r="461" spans="4:63" x14ac:dyDescent="0.25"/>
    <row r="462" spans="4:63" x14ac:dyDescent="0.25"/>
    <row r="463" spans="4:63" x14ac:dyDescent="0.25"/>
    <row r="464" spans="4:63" x14ac:dyDescent="0.25"/>
    <row r="465" spans="4:63" x14ac:dyDescent="0.25"/>
    <row r="466" spans="4:63" x14ac:dyDescent="0.25"/>
    <row r="467" spans="4:63" x14ac:dyDescent="0.25"/>
    <row r="468" spans="4:63" x14ac:dyDescent="0.25"/>
    <row r="469" spans="4:63" x14ac:dyDescent="0.25"/>
    <row r="470" spans="4:63" x14ac:dyDescent="0.25"/>
    <row r="471" spans="4:63" x14ac:dyDescent="0.25"/>
    <row r="472" spans="4:63" x14ac:dyDescent="0.25"/>
    <row r="473" spans="4:63" x14ac:dyDescent="0.25"/>
    <row r="474" spans="4:63" x14ac:dyDescent="0.25"/>
    <row r="475" spans="4:63" x14ac:dyDescent="0.25"/>
    <row r="476" spans="4:63" x14ac:dyDescent="0.25"/>
    <row r="477" spans="4:63" x14ac:dyDescent="0.25"/>
    <row r="478" spans="4:63" x14ac:dyDescent="0.25"/>
    <row r="479" spans="4:63" x14ac:dyDescent="0.25"/>
    <row r="480" spans="4:63" x14ac:dyDescent="0.25"/>
    <row r="481" spans="4:63" x14ac:dyDescent="0.25"/>
    <row r="482" spans="4:63" x14ac:dyDescent="0.25"/>
    <row r="483" spans="4:63" x14ac:dyDescent="0.25"/>
    <row r="484" spans="4:63" x14ac:dyDescent="0.25"/>
    <row r="485" spans="4:63" x14ac:dyDescent="0.25"/>
    <row r="486" spans="4:63" x14ac:dyDescent="0.25"/>
    <row r="487" spans="4:63" x14ac:dyDescent="0.25"/>
    <row r="488" spans="4:63" x14ac:dyDescent="0.25"/>
    <row r="489" spans="4:63" x14ac:dyDescent="0.25"/>
    <row r="490" spans="4:63" x14ac:dyDescent="0.25"/>
    <row r="491" spans="4:63" x14ac:dyDescent="0.25"/>
    <row r="492" spans="4:63" x14ac:dyDescent="0.25"/>
    <row r="493" spans="4:63" x14ac:dyDescent="0.25"/>
    <row r="494" spans="4:63" x14ac:dyDescent="0.25"/>
    <row r="495" spans="4:63" x14ac:dyDescent="0.25"/>
    <row r="496" spans="4:63" x14ac:dyDescent="0.25"/>
    <row r="497" spans="4:63" x14ac:dyDescent="0.25"/>
    <row r="498" spans="4:63" x14ac:dyDescent="0.25"/>
    <row r="499" spans="4:63" x14ac:dyDescent="0.25"/>
    <row r="500" spans="4:63" x14ac:dyDescent="0.25"/>
    <row r="501" spans="4:63" x14ac:dyDescent="0.25"/>
    <row r="502" spans="4:63" x14ac:dyDescent="0.25"/>
    <row r="503" spans="4:63" x14ac:dyDescent="0.25"/>
    <row r="504" spans="4:63" x14ac:dyDescent="0.25"/>
  </sheetData>
  <dataValidations count="42">
    <dataValidation type="list" showErrorMessage="1" errorStyle="warning" error="请选择：标准工时制/综合工时制/不定时工时制" sqref="AD10:AD504">
      <formula1>=__options!$H$1:$H$3</formula1>
    </dataValidation>
    <dataValidation type="list" showErrorMessage="1" errorStyle="warning" error="请选择：标准工时制/综合工时制/不定时工时制" sqref="AD5:AD504">
      <formula1>=__options!$H$1:$H$3</formula1>
    </dataValidation>
    <dataValidation type="list" showErrorMessage="1" errorStyle="warning" error="请选择：按月" sqref="AE10:AE504">
      <formula1>=__options!$I$1:$I$1</formula1>
    </dataValidation>
    <dataValidation type="list" showErrorMessage="1" errorStyle="warning" error="请选择：按月" sqref="AE5:AE504">
      <formula1>=__options!$I$1:$I$1</formula1>
    </dataValidation>
    <dataValidation type="list" showErrorMessage="1" errorStyle="warning" error="请选择：当月/次月" sqref="AJ10:AJ504">
      <formula1>=__options!$J$1:$J$2</formula1>
    </dataValidation>
    <dataValidation type="list" showErrorMessage="1" errorStyle="warning" error="请选择：当月/次月" sqref="AJ5:AJ504">
      <formula1>=__options!$J$1:$J$2</formula1>
    </dataValidation>
    <dataValidation type="list" showErrorMessage="1" errorStyle="warning" error="请选择：1月/2月/3月/4月/5月/6月/7月/8月/9月/10月/11月/12月" sqref="AM10:AM504">
      <formula1>=__options!$K$1:$K$12</formula1>
    </dataValidation>
    <dataValidation type="list" showErrorMessage="1" errorStyle="warning" error="请选择：1月/2月/3月/4月/5月/6月/7月/8月/9月/10月/11月/12月" sqref="AM5:AM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全风险/风险后置" sqref="D10:D504">
      <formula1>=__options!$A$1:$A$2</formula1>
    </dataValidation>
    <dataValidation type="list" showErrorMessage="1" errorStyle="warning" error="请选择：全风险/风险后置" sqref="D5:D504">
      <formula1>=__options!$A$1:$A$2</formula1>
    </dataValidation>
    <dataValidation type="list" showErrorMessage="1" errorStyle="warning" error="请选择：管理类/非管理类" sqref="F10:F504">
      <formula1>=__options!$B$1:$B$2</formula1>
    </dataValidation>
    <dataValidation type="list" showErrorMessage="1" errorStyle="warning" error="请选择：管理类/非管理类" sqref="F5:F504">
      <formula1>=__options!$B$1:$B$2</formula1>
    </dataValidation>
    <dataValidation type="list" showErrorMessage="1" errorStyle="warning" error="请选择：中国居民身份证/香港来往大陆通行证/澳门来往大陆通行证/港澳台居住证/台胞证/外国人永久居留证" sqref="H10:H504">
      <formula1>=__options!$C$1:$C$6</formula1>
    </dataValidation>
    <dataValidation type="list" showErrorMessage="1" errorStyle="warning" error="请选择：中国居民身份证/香港来往大陆通行证/澳门来往大陆通行证/港澳台居住证/台胞证/外国人永久居留证" sqref="H5:H504">
      <formula1>=__options!$C$1:$C$6</formula1>
    </dataValidation>
    <dataValidation type="list" allowBlank="1" showErrorMessage="1" errorStyle="warning" error="请选择：本地城镇/本地农村/外地城市/外地农村" sqref="J10:J504">
      <formula1>=__options!$D$1:$D$4</formula1>
    </dataValidation>
    <dataValidation type="list" allowBlank="1" showErrorMessage="1" errorStyle="warning" error="请选择：本地城镇/本地农村/外地城市/外地农村" sqref="J5:J504">
      <formula1>=__options!$D$1:$D$4</formula1>
    </dataValidation>
    <dataValidation type="list" allowBlank="1" showErrorMessage="1" errorStyle="warning" error="请选择：初中及以下/高中/职高/中专/大专/大学本科/硕士/博士及以上" sqref="L10:L504">
      <formula1>=__options!$E$1:$E$6</formula1>
    </dataValidation>
    <dataValidation type="list" allowBlank="1" showErrorMessage="1" errorStyle="warning" error="请选择：初中及以下/高中/职高/中专/大专/大学本科/硕士/博士及以上" sqref="L5:L504">
      <formula1>=__options!$E$1:$E$6</formula1>
    </dataValidation>
    <dataValidation type="list" allowBlank="1" showErrorMessage="1" errorStyle="warning" error="请选择：已婚/未婚" sqref="P10:P504">
      <formula1>=__options!$F$1:$F$2</formula1>
    </dataValidation>
    <dataValidation type="list" allowBlank="1" showErrorMessage="1" errorStyle="warning" error="请选择：已婚/未婚" sqref="P5:P504">
      <formula1>=__options!$F$1:$F$2</formula1>
    </dataValidation>
    <dataValidation type="list" showErrorMessage="1" errorStyle="warning" error="请选择：固定期限/无固定期限/任务期限" sqref="V10:V504">
      <formula1>=__options!$G$1:$G$3</formula1>
    </dataValidation>
    <dataValidation type="list" showErrorMessage="1" errorStyle="warning" error="请选择：固定期限/无固定期限/任务期限" sqref="V5:V504">
      <formula1>=__options!$G$1:$G$3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116</v>
      </c>
      <c r="B1" t="s">
        <v>117</v>
      </c>
      <c r="C1" t="s">
        <v>119</v>
      </c>
      <c r="D1" t="s">
        <v>121</v>
      </c>
      <c r="E1" t="s">
        <v>122</v>
      </c>
      <c r="F1" t="s">
        <v>124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134</v>
      </c>
      <c r="R1" t="s">
        <v>134</v>
      </c>
      <c r="S1" t="s">
        <v>134</v>
      </c>
      <c r="T1" t="s">
        <v>134</v>
      </c>
      <c r="U1" t="s">
        <v>134</v>
      </c>
    </row>
    <row r="2" spans="1:2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149</v>
      </c>
      <c r="R2" t="s">
        <v>149</v>
      </c>
      <c r="S2" t="s">
        <v>149</v>
      </c>
      <c r="T2" t="s">
        <v>149</v>
      </c>
      <c r="U2" t="s">
        <v>149</v>
      </c>
    </row>
    <row r="3" spans="3:13" x14ac:dyDescent="0.25">
      <c r="C3" t="s">
        <v>152</v>
      </c>
      <c r="D3" t="s">
        <v>153</v>
      </c>
      <c r="E3" t="s">
        <v>154</v>
      </c>
      <c r="G3" t="s">
        <v>155</v>
      </c>
      <c r="H3" t="s">
        <v>156</v>
      </c>
      <c r="K3" t="s">
        <v>157</v>
      </c>
      <c r="L3" t="s">
        <v>158</v>
      </c>
      <c r="M3" t="s">
        <v>159</v>
      </c>
    </row>
    <row r="4" spans="3:13" x14ac:dyDescent="0.25">
      <c r="C4" t="s">
        <v>160</v>
      </c>
      <c r="D4" t="s">
        <v>161</v>
      </c>
      <c r="E4" t="s">
        <v>162</v>
      </c>
      <c r="K4" t="s">
        <v>163</v>
      </c>
      <c r="M4" t="s">
        <v>164</v>
      </c>
    </row>
    <row r="5" spans="3:11" x14ac:dyDescent="0.25">
      <c r="C5" t="s">
        <v>165</v>
      </c>
      <c r="E5" t="s">
        <v>166</v>
      </c>
      <c r="K5" t="s">
        <v>167</v>
      </c>
    </row>
    <row r="6" spans="3:11" x14ac:dyDescent="0.25">
      <c r="C6" t="s">
        <v>168</v>
      </c>
      <c r="E6" t="s">
        <v>169</v>
      </c>
      <c r="K6" t="s">
        <v>170</v>
      </c>
    </row>
    <row r="7" spans="11:11" x14ac:dyDescent="0.25">
      <c r="K7" t="s">
        <v>171</v>
      </c>
    </row>
    <row r="8" spans="11:11" x14ac:dyDescent="0.25">
      <c r="K8" t="s">
        <v>172</v>
      </c>
    </row>
    <row r="9" spans="11:11" x14ac:dyDescent="0.25">
      <c r="K9" t="s">
        <v>173</v>
      </c>
    </row>
    <row r="10" spans="11:11" x14ac:dyDescent="0.25">
      <c r="K10" t="s">
        <v>174</v>
      </c>
    </row>
    <row r="11" spans="11:11" x14ac:dyDescent="0.25">
      <c r="K11" t="s">
        <v>175</v>
      </c>
    </row>
    <row r="12" spans="11:11" x14ac:dyDescent="0.25">
      <c r="K1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2026-07-30T00:26:57Z</dcterms:created>
  <dcterms:modified xsi:type="dcterms:W3CDTF">2026-07-30T00:26:57Z</dcterms:modified>
</cp:coreProperties>
</file>