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前字段配置" state="visible" r:id="rId4"/>
    <sheet sheetId="2" name="__options" state="veryHidden" r:id="rId5"/>
  </sheets>
  <calcPr calcId="171027"/>
</workbook>
</file>

<file path=xl/sharedStrings.xml><?xml version="1.0" encoding="utf-8"?>
<sst xmlns="http://schemas.openxmlformats.org/spreadsheetml/2006/main" count="320" uniqueCount="177">
  <si>
    <t>字段名</t>
  </si>
  <si>
    <t>客户名称</t>
  </si>
  <si>
    <t>客户代码</t>
  </si>
  <si>
    <t>外包类型</t>
  </si>
  <si>
    <t>岗位</t>
  </si>
  <si>
    <t>岗位类型</t>
  </si>
  <si>
    <t>姓名</t>
  </si>
  <si>
    <t>证件类型</t>
  </si>
  <si>
    <t>证件号码</t>
  </si>
  <si>
    <t>户籍性质</t>
  </si>
  <si>
    <t>民族</t>
  </si>
  <si>
    <t>学历</t>
  </si>
  <si>
    <t>毕业院校</t>
  </si>
  <si>
    <t>专业</t>
  </si>
  <si>
    <t>毕业时间</t>
  </si>
  <si>
    <t>婚姻状况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</si>
  <si>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</si>
  <si>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</si>
  <si>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</si>
  <si>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</si>
  <si>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</si>
  <si>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</si>
  <si>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</si>
  <si>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</si>
  <si>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</si>
  <si>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</si>
  <si>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</si>
  <si>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</si>
  <si>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</si>
  <si>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</si>
  <si>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工资形式</t>
  </si>
  <si>
    <t>基本工资</t>
  </si>
  <si>
    <t>其他工资</t>
  </si>
  <si>
    <t>试用期工资</t>
  </si>
  <si>
    <t>试用期其他工资</t>
  </si>
  <si>
    <t>发薪周期</t>
  </si>
  <si>
    <t>发薪日期</t>
  </si>
  <si>
    <t>参保地</t>
  </si>
  <si>
    <t>参保起始月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</si>
  <si>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</si>
  <si>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</si>
  <si>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</si>
  <si>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</si>
  <si>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</si>
  <si>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</si>
  <si>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</si>
  <si>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</si>
  <si>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</si>
  <si>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是否电子签</t>
  </si>
  <si>
    <t>电子签平台</t>
  </si>
  <si>
    <t>劳动合同主体</t>
  </si>
  <si>
    <t>甲方住所</t>
  </si>
  <si>
    <t>项目名称</t>
  </si>
  <si>
    <t>安排或调整工作的情况</t>
  </si>
  <si>
    <t>劳动合同模板（标准模板/特殊模板）</t>
  </si>
  <si>
    <t>劳动合同签署是否需要催办员工</t>
  </si>
  <si>
    <t>入职材料是否需要集约收集</t>
  </si>
  <si>
    <t>反馈截止日期</t>
  </si>
  <si>
    <t>是否为通用模板</t>
  </si>
  <si>
    <t>模板名称</t>
  </si>
  <si>
    <t>是否企服发薪</t>
  </si>
  <si>
    <t>发薪地</t>
  </si>
  <si>
    <t>社保公积金未办是否需要催办</t>
  </si>
  <si>
    <t>特殊备注</t>
  </si>
  <si>
    <t>是否必填</t>
  </si>
  <si>
    <t>必填</t>
  </si>
  <si>
    <t>非必填</t>
  </si>
  <si>
    <t>条件必填</t>
  </si>
  <si>
    <t>填写要求</t>
  </si>
  <si>
    <t/>
  </si>
  <si>
    <t>可选：全风险/风险后置</t>
  </si>
  <si>
    <t>可选：管理类/非管理类</t>
  </si>
  <si>
    <t>可选：中国居民身份证/香港来往大陆通行证/澳门来往大陆通行证/港澳台居住证/台胞证/外国人永久居留证</t>
  </si>
  <si>
    <t>可选：本地城镇/本地农村/外地城市/外地农村</t>
  </si>
  <si>
    <t>可选：初中及以下/高中/职高/中专/大专/大学本科/硕士/博士及以上</t>
  </si>
  <si>
    <t>厦门社保增员时由客户填写或入职联系补充，学历材料通过附件上传。</t>
  </si>
  <si>
    <t>厦门社保增员时由客户填写或入职联系补充。</t>
  </si>
  <si>
    <t>格式：YYYY-MM-DD；厦门社保增员时由客户填写或入职联系补充，标准格式：年-月-日。</t>
  </si>
  <si>
    <t>可选：已婚/未婚</t>
  </si>
  <si>
    <t>满足条件时必填；入职材料不需要集约收集时必填。格式：X省X市X区X路X号X室。</t>
  </si>
  <si>
    <t>格式：X省X市X区X路X号X室。</t>
  </si>
  <si>
    <t>可选：固定期限/无固定期限/任务期限</t>
  </si>
  <si>
    <t>满足条件时必填；固定期限时必填，如3年。</t>
  </si>
  <si>
    <t>格式：YYYY-MM-DD；不可早于商务合同起始时间。标准格式：年-月-日。</t>
  </si>
  <si>
    <t>满足条件时必填；格式：YYYY-MM-DD；标准格式：年-月-日。</t>
  </si>
  <si>
    <t>格式：YYYY-MM-DD；填写后，试用期（月）、试用期结束日期和试用期工资必填。标准格式：年-月-日。</t>
  </si>
  <si>
    <t>满足条件时必填；格式为整数。</t>
  </si>
  <si>
    <t>满足条件时必填；格式：YYYY-MM-DD；根据试用期开始日期和试用期（月）公式计算得出。标准格式：年-月-日。</t>
  </si>
  <si>
    <t>可选：标准工时制/综合工时制/不定时工时制</t>
  </si>
  <si>
    <t>可选：按月</t>
  </si>
  <si>
    <t>可填写数字、货币格式或文字说明。</t>
  </si>
  <si>
    <t>可填写文字说明，如可填写数字加文字。</t>
  </si>
  <si>
    <t>满足条件时必填；可填写数字、货币格式或文字说明。</t>
  </si>
  <si>
    <t>可选：当月/次月</t>
  </si>
  <si>
    <t>整数。</t>
  </si>
  <si>
    <t>可选：1月/2月/3月/4月/5月/6月/7月/8月/9月/10月/11月/12月</t>
  </si>
  <si>
    <t>请填写数字；数字格式：保留小数点后两位。</t>
  </si>
  <si>
    <t>单位比例+个人比例（百分比格式）。</t>
  </si>
  <si>
    <t>可选：北仑自营/转外包/转代理（非常规）</t>
  </si>
  <si>
    <t>可选：全日制/非全日制/劳务合同/退休返聘</t>
  </si>
  <si>
    <t>可选：是/否；选择“是”时拆分劳动合同签订工单。</t>
  </si>
  <si>
    <t>满足条件时必填；可选：1.是/2.否</t>
  </si>
  <si>
    <t>满足条件时必填；可选：速创/E签宝</t>
  </si>
  <si>
    <t>满足条件时必填；需要填写标准的合同签订主体名称。</t>
  </si>
  <si>
    <t>满足条件时必填；电子签平台为速创时非必填；电子签平台为E签宝时必填。</t>
  </si>
  <si>
    <t>满足条件时必填</t>
  </si>
  <si>
    <t>满足条件时必填；特殊模板需要写明具体是哪个特殊模板。</t>
  </si>
  <si>
    <t>满足条件时必填；可选：是/否</t>
  </si>
  <si>
    <t>可选：是/否；选择“是”时拆分入职联系工单。</t>
  </si>
  <si>
    <t>格式：YYYY-MM-DD；标准格式：年-月-日。</t>
  </si>
  <si>
    <t>可选：是/否</t>
  </si>
  <si>
    <t>满足条件时必填；填写由北仑哪个分公司作为发薪主体。</t>
  </si>
  <si>
    <t>可选：是/否；导入表中必须维护“是/否”；未维护或填写异常时该行导入失败。</t>
  </si>
  <si>
    <t>填写示例</t>
  </si>
  <si>
    <t>示例客户</t>
  </si>
  <si>
    <t>CUST001</t>
  </si>
  <si>
    <t>全风险</t>
  </si>
  <si>
    <t>管理类</t>
  </si>
  <si>
    <t>张三</t>
  </si>
  <si>
    <t>中国居民身份证</t>
  </si>
  <si>
    <t>330106199001011234</t>
  </si>
  <si>
    <t>本地城镇</t>
  </si>
  <si>
    <t>初中及以下</t>
  </si>
  <si>
    <t>2026-06-01</t>
  </si>
  <si>
    <t>已婚</t>
  </si>
  <si>
    <t>13800138000</t>
  </si>
  <si>
    <t>demo@example.com</t>
  </si>
  <si>
    <t>固定期限</t>
  </si>
  <si>
    <t>标准工时制</t>
  </si>
  <si>
    <t>按月</t>
  </si>
  <si>
    <t>当月</t>
  </si>
  <si>
    <t>1月</t>
  </si>
  <si>
    <t>北仑自营</t>
  </si>
  <si>
    <t>全日制</t>
  </si>
  <si>
    <t>是</t>
  </si>
  <si>
    <t>1.是</t>
  </si>
  <si>
    <t>速创</t>
  </si>
  <si>
    <t>风险后置</t>
  </si>
  <si>
    <t>非管理类</t>
  </si>
  <si>
    <t>香港来往大陆通行证</t>
  </si>
  <si>
    <t>本地农村</t>
  </si>
  <si>
    <t>高中/职高/中专</t>
  </si>
  <si>
    <t>未婚</t>
  </si>
  <si>
    <t>无固定期限</t>
  </si>
  <si>
    <t>综合工时制</t>
  </si>
  <si>
    <t>次月</t>
  </si>
  <si>
    <t>2月</t>
  </si>
  <si>
    <t>转外包</t>
  </si>
  <si>
    <t>非全日制</t>
  </si>
  <si>
    <t>否</t>
  </si>
  <si>
    <t>2.否</t>
  </si>
  <si>
    <t>E签宝</t>
  </si>
  <si>
    <t>澳门来往大陆通行证</t>
  </si>
  <si>
    <t>外地城市</t>
  </si>
  <si>
    <t>大专</t>
  </si>
  <si>
    <t>任务期限</t>
  </si>
  <si>
    <t>不定时工时制</t>
  </si>
  <si>
    <t>3月</t>
  </si>
  <si>
    <t>转代理（非常规）</t>
  </si>
  <si>
    <t>劳务合同</t>
  </si>
  <si>
    <t>港澳台居住证</t>
  </si>
  <si>
    <t>外地农村</t>
  </si>
  <si>
    <t>大学本科</t>
  </si>
  <si>
    <t>4月</t>
  </si>
  <si>
    <t>退休返聘</t>
  </si>
  <si>
    <t>台胞证</t>
  </si>
  <si>
    <t>硕士</t>
  </si>
  <si>
    <t>5月</t>
  </si>
  <si>
    <t>外国人永久居留证</t>
  </si>
  <si>
    <t>博士及以上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</si>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</sst>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B00020"/>
    </font>
    <font>
      <i/>
      <color rgb="FF666666"/>
    </font>
    <font>
      <color rgb="FF99999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04"/>
  <sheetFormatPr defaultRowHeight="15" outlineLevelRow="0" outlineLevelCol="0" x14ac:dyDescent="55"/>
  <cols>
    <col min="1" max="47" width="12" customWidth="1"/>
    <col min="48" max="48" width="14" customWidth="1"/>
    <col min="49" max="53" width="12" customWidth="1"/>
    <col min="54" max="54" width="14" customWidth="1"/>
    <col min="55" max="55" width="21" customWidth="1"/>
    <col min="56" max="56" width="18" customWidth="1"/>
    <col min="57" max="57" width="16" customWidth="1"/>
    <col min="58" max="62" width="12" customWidth="1"/>
    <col min="63" max="63" width="17" customWidth="1"/>
    <col min="64" max="64" width="12" customWidth="1"/>
  </cols>
  <sheetData>
    <row r="1" spans="1:64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s="3" customFormat="1" x14ac:dyDescent="0.25">
      <c r="A2" s="3" t="s">
        <v>64</v>
      </c>
      <c r="B2" s="3" t="s">
        <v>65</v>
      </c>
      <c r="C2" s="3" t="s">
        <v>65</v>
      </c>
      <c r="D2" s="3" t="s">
        <v>65</v>
      </c>
      <c r="E2" s="3" t="s">
        <v>65</v>
      </c>
      <c r="F2" s="3" t="s">
        <v>65</v>
      </c>
      <c r="G2" s="3" t="s">
        <v>65</v>
      </c>
      <c r="H2" s="3" t="s">
        <v>65</v>
      </c>
      <c r="I2" s="3" t="s">
        <v>65</v>
      </c>
      <c r="J2" s="3" t="s">
        <v>66</v>
      </c>
      <c r="K2" s="3" t="s">
        <v>66</v>
      </c>
      <c r="L2" s="3" t="s">
        <v>66</v>
      </c>
      <c r="M2" s="3" t="s">
        <v>66</v>
      </c>
      <c r="N2" s="3" t="s">
        <v>66</v>
      </c>
      <c r="O2" s="3" t="s">
        <v>66</v>
      </c>
      <c r="P2" s="3" t="s">
        <v>66</v>
      </c>
      <c r="Q2" s="3" t="s">
        <v>65</v>
      </c>
      <c r="R2" s="3" t="s">
        <v>66</v>
      </c>
      <c r="S2" s="3" t="s">
        <v>67</v>
      </c>
      <c r="T2" s="3" t="s">
        <v>65</v>
      </c>
      <c r="U2" s="3" t="s">
        <v>66</v>
      </c>
      <c r="V2" s="3" t="s">
        <v>65</v>
      </c>
      <c r="W2" s="3" t="s">
        <v>67</v>
      </c>
      <c r="X2" s="3" t="s">
        <v>65</v>
      </c>
      <c r="Y2" s="3" t="s">
        <v>67</v>
      </c>
      <c r="Z2" s="3" t="s">
        <v>66</v>
      </c>
      <c r="AA2" s="3" t="s">
        <v>67</v>
      </c>
      <c r="AB2" s="3" t="s">
        <v>67</v>
      </c>
      <c r="AC2" s="3" t="s">
        <v>65</v>
      </c>
      <c r="AD2" s="3" t="s">
        <v>65</v>
      </c>
      <c r="AE2" s="3" t="s">
        <v>65</v>
      </c>
      <c r="AF2" s="3" t="s">
        <v>65</v>
      </c>
      <c r="AG2" s="3" t="s">
        <v>66</v>
      </c>
      <c r="AH2" s="3" t="s">
        <v>67</v>
      </c>
      <c r="AI2" s="3" t="s">
        <v>66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66</v>
      </c>
      <c r="AR2" s="3" t="s">
        <v>66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67</v>
      </c>
      <c r="AX2" s="3" t="s">
        <v>67</v>
      </c>
      <c r="AY2" s="3" t="s">
        <v>67</v>
      </c>
      <c r="AZ2" s="3" t="s">
        <v>67</v>
      </c>
      <c r="BA2" s="3" t="s">
        <v>67</v>
      </c>
      <c r="BB2" s="3" t="s">
        <v>66</v>
      </c>
      <c r="BC2" s="3" t="s">
        <v>67</v>
      </c>
      <c r="BD2" s="3" t="s">
        <v>67</v>
      </c>
      <c r="BE2" s="3" t="s">
        <v>65</v>
      </c>
      <c r="BF2" s="3" t="s">
        <v>66</v>
      </c>
      <c r="BG2" s="3" t="s">
        <v>67</v>
      </c>
      <c r="BH2" s="3" t="s">
        <v>67</v>
      </c>
      <c r="BI2" s="3" t="s">
        <v>65</v>
      </c>
      <c r="BJ2" s="3" t="s">
        <v>67</v>
      </c>
      <c r="BK2" s="3" t="s">
        <v>65</v>
      </c>
      <c r="BL2" s="3" t="s">
        <v>66</v>
      </c>
    </row>
    <row r="3" spans="1:64" s="4" customFormat="1" x14ac:dyDescent="0.25">
      <c r="A3" s="4" t="s">
        <v>68</v>
      </c>
      <c r="B3" s="4" t="s">
        <v>69</v>
      </c>
      <c r="C3" s="4" t="s">
        <v>69</v>
      </c>
      <c r="D3" s="4" t="s">
        <v>70</v>
      </c>
      <c r="E3" s="4" t="s">
        <v>69</v>
      </c>
      <c r="F3" s="4" t="s">
        <v>71</v>
      </c>
      <c r="G3" s="4" t="s">
        <v>69</v>
      </c>
      <c r="H3" s="4" t="s">
        <v>72</v>
      </c>
      <c r="I3" s="4" t="s">
        <v>69</v>
      </c>
      <c r="J3" s="4" t="s">
        <v>73</v>
      </c>
      <c r="K3" s="4" t="s">
        <v>69</v>
      </c>
      <c r="L3" s="4" t="s">
        <v>74</v>
      </c>
      <c r="M3" s="4" t="s">
        <v>75</v>
      </c>
      <c r="N3" s="4" t="s">
        <v>76</v>
      </c>
      <c r="O3" s="4" t="s">
        <v>77</v>
      </c>
      <c r="P3" s="4" t="s">
        <v>78</v>
      </c>
      <c r="Q3" s="4" t="s">
        <v>69</v>
      </c>
      <c r="R3" s="4" t="s">
        <v>69</v>
      </c>
      <c r="S3" s="4" t="s">
        <v>79</v>
      </c>
      <c r="T3" s="4" t="s">
        <v>80</v>
      </c>
      <c r="U3" s="4" t="s">
        <v>69</v>
      </c>
      <c r="V3" s="4" t="s">
        <v>81</v>
      </c>
      <c r="W3" s="4" t="s">
        <v>82</v>
      </c>
      <c r="X3" s="4" t="s">
        <v>83</v>
      </c>
      <c r="Y3" s="4" t="s">
        <v>84</v>
      </c>
      <c r="Z3" s="4" t="s">
        <v>85</v>
      </c>
      <c r="AA3" s="4" t="s">
        <v>86</v>
      </c>
      <c r="AB3" s="4" t="s">
        <v>87</v>
      </c>
      <c r="AC3" s="4" t="s">
        <v>69</v>
      </c>
      <c r="AD3" s="4" t="s">
        <v>88</v>
      </c>
      <c r="AE3" s="4" t="s">
        <v>89</v>
      </c>
      <c r="AF3" s="4" t="s">
        <v>90</v>
      </c>
      <c r="AG3" s="4" t="s">
        <v>91</v>
      </c>
      <c r="AH3" s="4" t="s">
        <v>92</v>
      </c>
      <c r="AI3" s="4" t="s">
        <v>91</v>
      </c>
      <c r="AJ3" s="4" t="s">
        <v>93</v>
      </c>
      <c r="AK3" s="4" t="s">
        <v>94</v>
      </c>
      <c r="AL3" s="4" t="s">
        <v>69</v>
      </c>
      <c r="AM3" s="4" t="s">
        <v>95</v>
      </c>
      <c r="AN3" s="4" t="s">
        <v>96</v>
      </c>
      <c r="AO3" s="4" t="s">
        <v>96</v>
      </c>
      <c r="AP3" s="4" t="s">
        <v>97</v>
      </c>
      <c r="AQ3" s="4" t="s">
        <v>69</v>
      </c>
      <c r="AR3" s="4" t="s">
        <v>69</v>
      </c>
      <c r="AS3" s="4" t="s">
        <v>69</v>
      </c>
      <c r="AT3" s="4" t="s">
        <v>98</v>
      </c>
      <c r="AU3" s="4" t="s">
        <v>99</v>
      </c>
      <c r="AV3" s="4" t="s">
        <v>100</v>
      </c>
      <c r="AW3" s="4" t="s">
        <v>101</v>
      </c>
      <c r="AX3" s="4" t="s">
        <v>102</v>
      </c>
      <c r="AY3" s="4" t="s">
        <v>103</v>
      </c>
      <c r="AZ3" s="4" t="s">
        <v>104</v>
      </c>
      <c r="BA3" s="4" t="s">
        <v>105</v>
      </c>
      <c r="BB3" s="4" t="s">
        <v>69</v>
      </c>
      <c r="BC3" s="4" t="s">
        <v>106</v>
      </c>
      <c r="BD3" s="4" t="s">
        <v>107</v>
      </c>
      <c r="BE3" s="4" t="s">
        <v>108</v>
      </c>
      <c r="BF3" s="4" t="s">
        <v>109</v>
      </c>
      <c r="BG3" s="4" t="s">
        <v>107</v>
      </c>
      <c r="BH3" s="4" t="s">
        <v>105</v>
      </c>
      <c r="BI3" s="4" t="s">
        <v>110</v>
      </c>
      <c r="BJ3" s="4" t="s">
        <v>111</v>
      </c>
      <c r="BK3" s="4" t="s">
        <v>112</v>
      </c>
      <c r="BL3" s="4" t="s">
        <v>69</v>
      </c>
    </row>
    <row r="4" spans="1:64" s="5" customFormat="1" x14ac:dyDescent="0.25">
      <c r="A4" s="5" t="s">
        <v>113</v>
      </c>
      <c r="B4" s="5" t="s">
        <v>114</v>
      </c>
      <c r="C4" s="5" t="s">
        <v>115</v>
      </c>
      <c r="D4" s="5" t="s">
        <v>116</v>
      </c>
      <c r="E4" s="5" t="s">
        <v>69</v>
      </c>
      <c r="F4" s="5" t="s">
        <v>117</v>
      </c>
      <c r="G4" s="5" t="s">
        <v>118</v>
      </c>
      <c r="H4" s="5" t="s">
        <v>119</v>
      </c>
      <c r="I4" s="5" t="s">
        <v>120</v>
      </c>
      <c r="J4" s="5" t="s">
        <v>121</v>
      </c>
      <c r="K4" s="5" t="s">
        <v>69</v>
      </c>
      <c r="L4" s="5" t="s">
        <v>122</v>
      </c>
      <c r="M4" s="5" t="s">
        <v>69</v>
      </c>
      <c r="N4" s="5" t="s">
        <v>69</v>
      </c>
      <c r="O4" s="5" t="s">
        <v>123</v>
      </c>
      <c r="P4" s="5" t="s">
        <v>124</v>
      </c>
      <c r="Q4" s="5" t="s">
        <v>125</v>
      </c>
      <c r="R4" s="5" t="s">
        <v>126</v>
      </c>
      <c r="S4" s="5" t="s">
        <v>69</v>
      </c>
      <c r="T4" s="5" t="s">
        <v>69</v>
      </c>
      <c r="U4" s="5" t="s">
        <v>69</v>
      </c>
      <c r="V4" s="5" t="s">
        <v>127</v>
      </c>
      <c r="W4" s="5" t="s">
        <v>69</v>
      </c>
      <c r="X4" s="5" t="s">
        <v>123</v>
      </c>
      <c r="Y4" s="5" t="s">
        <v>123</v>
      </c>
      <c r="Z4" s="5" t="s">
        <v>123</v>
      </c>
      <c r="AA4" s="5" t="s">
        <v>69</v>
      </c>
      <c r="AB4" s="5" t="s">
        <v>123</v>
      </c>
      <c r="AC4" s="5" t="s">
        <v>69</v>
      </c>
      <c r="AD4" s="5" t="s">
        <v>128</v>
      </c>
      <c r="AE4" s="5" t="s">
        <v>129</v>
      </c>
      <c r="AF4" s="5" t="s">
        <v>69</v>
      </c>
      <c r="AG4" s="5" t="s">
        <v>69</v>
      </c>
      <c r="AH4" s="5" t="s">
        <v>69</v>
      </c>
      <c r="AI4" s="5" t="s">
        <v>69</v>
      </c>
      <c r="AJ4" s="5" t="s">
        <v>130</v>
      </c>
      <c r="AK4" s="5" t="s">
        <v>123</v>
      </c>
      <c r="AL4" s="5" t="s">
        <v>69</v>
      </c>
      <c r="AM4" s="5" t="s">
        <v>131</v>
      </c>
      <c r="AN4" s="5">
        <v>1000</v>
      </c>
      <c r="AO4" s="5">
        <v>1000</v>
      </c>
      <c r="AP4" s="5" t="s">
        <v>69</v>
      </c>
      <c r="AQ4" s="5" t="s">
        <v>69</v>
      </c>
      <c r="AR4" s="5" t="s">
        <v>69</v>
      </c>
      <c r="AS4" s="5" t="s">
        <v>69</v>
      </c>
      <c r="AT4" s="5" t="s">
        <v>132</v>
      </c>
      <c r="AU4" s="5" t="s">
        <v>133</v>
      </c>
      <c r="AV4" s="5" t="s">
        <v>134</v>
      </c>
      <c r="AW4" s="5" t="s">
        <v>135</v>
      </c>
      <c r="AX4" s="5" t="s">
        <v>136</v>
      </c>
      <c r="AY4" s="5" t="s">
        <v>69</v>
      </c>
      <c r="AZ4" s="5" t="s">
        <v>69</v>
      </c>
      <c r="BA4" s="5" t="s">
        <v>69</v>
      </c>
      <c r="BB4" s="5" t="s">
        <v>69</v>
      </c>
      <c r="BC4" s="5" t="s">
        <v>69</v>
      </c>
      <c r="BD4" s="5" t="s">
        <v>134</v>
      </c>
      <c r="BE4" s="5" t="s">
        <v>134</v>
      </c>
      <c r="BF4" s="5" t="s">
        <v>123</v>
      </c>
      <c r="BG4" s="5" t="s">
        <v>134</v>
      </c>
      <c r="BH4" s="5" t="s">
        <v>69</v>
      </c>
      <c r="BI4" s="5" t="s">
        <v>134</v>
      </c>
      <c r="BJ4" s="5" t="s">
        <v>69</v>
      </c>
      <c r="BK4" s="5" t="s">
        <v>134</v>
      </c>
      <c r="BL4" s="5" t="s">
        <v>69</v>
      </c>
    </row>
    <row r="5" spans="4:63" x14ac:dyDescent="0.25"/>
    <row r="6" spans="4:63" x14ac:dyDescent="0.25"/>
    <row r="7" spans="4:63" x14ac:dyDescent="0.25"/>
    <row r="8" spans="4:63" x14ac:dyDescent="0.25"/>
    <row r="9" spans="4:63" x14ac:dyDescent="0.25"/>
    <row r="10" spans="4:63" x14ac:dyDescent="0.25"/>
    <row r="11" spans="4:63" x14ac:dyDescent="0.25"/>
    <row r="12" spans="4:63" x14ac:dyDescent="0.25"/>
    <row r="13" spans="4:63" x14ac:dyDescent="0.25"/>
    <row r="14" spans="4:63" x14ac:dyDescent="0.25"/>
    <row r="15" spans="4:63" x14ac:dyDescent="0.25"/>
    <row r="16" spans="4:63" x14ac:dyDescent="0.25"/>
    <row r="17" spans="4:63" x14ac:dyDescent="0.25"/>
    <row r="18" spans="4:63" x14ac:dyDescent="0.25"/>
    <row r="19" spans="4:63" x14ac:dyDescent="0.25"/>
    <row r="20" spans="4:63" x14ac:dyDescent="0.25"/>
    <row r="21" spans="4:63" x14ac:dyDescent="0.25"/>
    <row r="22" spans="4:63" x14ac:dyDescent="0.25"/>
    <row r="23" spans="4:63" x14ac:dyDescent="0.25"/>
    <row r="24" spans="4:63" x14ac:dyDescent="0.25"/>
    <row r="25" spans="4:63" x14ac:dyDescent="0.25"/>
    <row r="26" spans="4:63" x14ac:dyDescent="0.25"/>
    <row r="27" spans="4:63" x14ac:dyDescent="0.25"/>
    <row r="28" spans="4:63" x14ac:dyDescent="0.25"/>
    <row r="29" spans="4:63" x14ac:dyDescent="0.25"/>
    <row r="30" spans="4:63" x14ac:dyDescent="0.25"/>
    <row r="31" spans="4:63" x14ac:dyDescent="0.25"/>
    <row r="32" spans="4:63" x14ac:dyDescent="0.25"/>
    <row r="33" spans="4:63" x14ac:dyDescent="0.25"/>
    <row r="34" spans="4:63" x14ac:dyDescent="0.25"/>
    <row r="35" spans="4:63" x14ac:dyDescent="0.25"/>
    <row r="36" spans="4:63" x14ac:dyDescent="0.25"/>
    <row r="37" spans="4:63" x14ac:dyDescent="0.25"/>
    <row r="38" spans="4:63" x14ac:dyDescent="0.25"/>
    <row r="39" spans="4:63" x14ac:dyDescent="0.25"/>
    <row r="40" spans="4:63" x14ac:dyDescent="0.25"/>
    <row r="41" spans="4:63" x14ac:dyDescent="0.25"/>
    <row r="42" spans="4:63" x14ac:dyDescent="0.25"/>
    <row r="43" spans="4:63" x14ac:dyDescent="0.25"/>
    <row r="44" spans="4:63" x14ac:dyDescent="0.25"/>
    <row r="45" spans="4:63" x14ac:dyDescent="0.25"/>
    <row r="46" spans="4:63" x14ac:dyDescent="0.25"/>
    <row r="47" spans="4:63" x14ac:dyDescent="0.25"/>
    <row r="48" spans="4:63" x14ac:dyDescent="0.25"/>
    <row r="49" spans="4:63" x14ac:dyDescent="0.25"/>
    <row r="50" spans="4:63" x14ac:dyDescent="0.25"/>
    <row r="51" spans="4:63" x14ac:dyDescent="0.25"/>
    <row r="52" spans="4:63" x14ac:dyDescent="0.25"/>
    <row r="53" spans="4:63" x14ac:dyDescent="0.25"/>
    <row r="54" spans="4:63" x14ac:dyDescent="0.25"/>
    <row r="55" spans="4:63" x14ac:dyDescent="0.25"/>
    <row r="56" spans="4:63" x14ac:dyDescent="0.25"/>
    <row r="57" spans="4:63" x14ac:dyDescent="0.25"/>
    <row r="58" spans="4:63" x14ac:dyDescent="0.25"/>
    <row r="59" spans="4:63" x14ac:dyDescent="0.25"/>
    <row r="60" spans="4:63" x14ac:dyDescent="0.25"/>
    <row r="61" spans="4:63" x14ac:dyDescent="0.25"/>
    <row r="62" spans="4:63" x14ac:dyDescent="0.25"/>
    <row r="63" spans="4:63" x14ac:dyDescent="0.25"/>
    <row r="64" spans="4:63" x14ac:dyDescent="0.25"/>
    <row r="65" spans="4:63" x14ac:dyDescent="0.25"/>
    <row r="66" spans="4:63" x14ac:dyDescent="0.25"/>
    <row r="67" spans="4:63" x14ac:dyDescent="0.25"/>
    <row r="68" spans="4:63" x14ac:dyDescent="0.25"/>
    <row r="69" spans="4:63" x14ac:dyDescent="0.25"/>
    <row r="70" spans="4:63" x14ac:dyDescent="0.25"/>
    <row r="71" spans="4:63" x14ac:dyDescent="0.25"/>
    <row r="72" spans="4:63" x14ac:dyDescent="0.25"/>
    <row r="73" spans="4:63" x14ac:dyDescent="0.25"/>
    <row r="74" spans="4:63" x14ac:dyDescent="0.25"/>
    <row r="75" spans="4:63" x14ac:dyDescent="0.25"/>
    <row r="76" spans="4:63" x14ac:dyDescent="0.25"/>
    <row r="77" spans="4:63" x14ac:dyDescent="0.25"/>
    <row r="78" spans="4:63" x14ac:dyDescent="0.25"/>
    <row r="79" spans="4:63" x14ac:dyDescent="0.25"/>
    <row r="80" spans="4:63" x14ac:dyDescent="0.25"/>
    <row r="81" spans="4:63" x14ac:dyDescent="0.25"/>
    <row r="82" spans="4:63" x14ac:dyDescent="0.25"/>
    <row r="83" spans="4:63" x14ac:dyDescent="0.25"/>
    <row r="84" spans="4:63" x14ac:dyDescent="0.25"/>
    <row r="85" spans="4:63" x14ac:dyDescent="0.25"/>
    <row r="86" spans="4:63" x14ac:dyDescent="0.25"/>
    <row r="87" spans="4:63" x14ac:dyDescent="0.25"/>
    <row r="88" spans="4:63" x14ac:dyDescent="0.25"/>
    <row r="89" spans="4:63" x14ac:dyDescent="0.25"/>
    <row r="90" spans="4:63" x14ac:dyDescent="0.25"/>
    <row r="91" spans="4:63" x14ac:dyDescent="0.25"/>
    <row r="92" spans="4:63" x14ac:dyDescent="0.25"/>
    <row r="93" spans="4:63" x14ac:dyDescent="0.25"/>
    <row r="94" spans="4:63" x14ac:dyDescent="0.25"/>
    <row r="95" spans="4:63" x14ac:dyDescent="0.25"/>
    <row r="96" spans="4:63" x14ac:dyDescent="0.25"/>
    <row r="97" spans="4:63" x14ac:dyDescent="0.25"/>
    <row r="98" spans="4:63" x14ac:dyDescent="0.25"/>
    <row r="99" spans="4:63" x14ac:dyDescent="0.25"/>
    <row r="100" spans="4:63" x14ac:dyDescent="0.25"/>
    <row r="101" spans="4:63" x14ac:dyDescent="0.25"/>
    <row r="102" spans="4:63" x14ac:dyDescent="0.25"/>
    <row r="103" spans="4:63" x14ac:dyDescent="0.25"/>
    <row r="104" spans="4:63" x14ac:dyDescent="0.25"/>
    <row r="105" spans="4:63" x14ac:dyDescent="0.25"/>
    <row r="106" spans="4:63" x14ac:dyDescent="0.25"/>
    <row r="107" spans="4:63" x14ac:dyDescent="0.25"/>
    <row r="108" spans="4:63" x14ac:dyDescent="0.25"/>
    <row r="109" spans="4:63" x14ac:dyDescent="0.25"/>
    <row r="110" spans="4:63" x14ac:dyDescent="0.25"/>
    <row r="111" spans="4:63" x14ac:dyDescent="0.25"/>
    <row r="112" spans="4:63" x14ac:dyDescent="0.25"/>
    <row r="113" spans="4:63" x14ac:dyDescent="0.25"/>
    <row r="114" spans="4:63" x14ac:dyDescent="0.25"/>
    <row r="115" spans="4:63" x14ac:dyDescent="0.25"/>
    <row r="116" spans="4:63" x14ac:dyDescent="0.25"/>
    <row r="117" spans="4:63" x14ac:dyDescent="0.25"/>
    <row r="118" spans="4:63" x14ac:dyDescent="0.25"/>
    <row r="119" spans="4:63" x14ac:dyDescent="0.25"/>
    <row r="120" spans="4:63" x14ac:dyDescent="0.25"/>
    <row r="121" spans="4:63" x14ac:dyDescent="0.25"/>
    <row r="122" spans="4:63" x14ac:dyDescent="0.25"/>
    <row r="123" spans="4:63" x14ac:dyDescent="0.25"/>
    <row r="124" spans="4:63" x14ac:dyDescent="0.25"/>
    <row r="125" spans="4:63" x14ac:dyDescent="0.25"/>
    <row r="126" spans="4:63" x14ac:dyDescent="0.25"/>
    <row r="127" spans="4:63" x14ac:dyDescent="0.25"/>
    <row r="128" spans="4:63" x14ac:dyDescent="0.25"/>
    <row r="129" spans="4:63" x14ac:dyDescent="0.25"/>
    <row r="130" spans="4:63" x14ac:dyDescent="0.25"/>
    <row r="131" spans="4:63" x14ac:dyDescent="0.25"/>
    <row r="132" spans="4:63" x14ac:dyDescent="0.25"/>
    <row r="133" spans="4:63" x14ac:dyDescent="0.25"/>
    <row r="134" spans="4:63" x14ac:dyDescent="0.25"/>
    <row r="135" spans="4:63" x14ac:dyDescent="0.25"/>
    <row r="136" spans="4:63" x14ac:dyDescent="0.25"/>
    <row r="137" spans="4:63" x14ac:dyDescent="0.25"/>
    <row r="138" spans="4:63" x14ac:dyDescent="0.25"/>
    <row r="139" spans="4:63" x14ac:dyDescent="0.25"/>
    <row r="140" spans="4:63" x14ac:dyDescent="0.25"/>
    <row r="141" spans="4:63" x14ac:dyDescent="0.25"/>
    <row r="142" spans="4:63" x14ac:dyDescent="0.25"/>
    <row r="143" spans="4:63" x14ac:dyDescent="0.25"/>
    <row r="144" spans="4:63" x14ac:dyDescent="0.25"/>
    <row r="145" spans="4:63" x14ac:dyDescent="0.25"/>
    <row r="146" spans="4:63" x14ac:dyDescent="0.25"/>
    <row r="147" spans="4:63" x14ac:dyDescent="0.25"/>
    <row r="148" spans="4:63" x14ac:dyDescent="0.25"/>
    <row r="149" spans="4:63" x14ac:dyDescent="0.25"/>
    <row r="150" spans="4:63" x14ac:dyDescent="0.25"/>
    <row r="151" spans="4:63" x14ac:dyDescent="0.25"/>
    <row r="152" spans="4:63" x14ac:dyDescent="0.25"/>
    <row r="153" spans="4:63" x14ac:dyDescent="0.25"/>
    <row r="154" spans="4:63" x14ac:dyDescent="0.25"/>
    <row r="155" spans="4:63" x14ac:dyDescent="0.25"/>
    <row r="156" spans="4:63" x14ac:dyDescent="0.25"/>
    <row r="157" spans="4:63" x14ac:dyDescent="0.25"/>
    <row r="158" spans="4:63" x14ac:dyDescent="0.25"/>
    <row r="159" spans="4:63" x14ac:dyDescent="0.25"/>
    <row r="160" spans="4:63" x14ac:dyDescent="0.25"/>
    <row r="161" spans="4:63" x14ac:dyDescent="0.25"/>
    <row r="162" spans="4:63" x14ac:dyDescent="0.25"/>
    <row r="163" spans="4:63" x14ac:dyDescent="0.25"/>
    <row r="164" spans="4:63" x14ac:dyDescent="0.25"/>
    <row r="165" spans="4:63" x14ac:dyDescent="0.25"/>
    <row r="166" spans="4:63" x14ac:dyDescent="0.25"/>
    <row r="167" spans="4:63" x14ac:dyDescent="0.25"/>
    <row r="168" spans="4:63" x14ac:dyDescent="0.25"/>
    <row r="169" spans="4:63" x14ac:dyDescent="0.25"/>
    <row r="170" spans="4:63" x14ac:dyDescent="0.25"/>
    <row r="171" spans="4:63" x14ac:dyDescent="0.25"/>
    <row r="172" spans="4:63" x14ac:dyDescent="0.25"/>
    <row r="173" spans="4:63" x14ac:dyDescent="0.25"/>
    <row r="174" spans="4:63" x14ac:dyDescent="0.25"/>
    <row r="175" spans="4:63" x14ac:dyDescent="0.25"/>
    <row r="176" spans="4:63" x14ac:dyDescent="0.25"/>
    <row r="177" spans="4:63" x14ac:dyDescent="0.25"/>
    <row r="178" spans="4:63" x14ac:dyDescent="0.25"/>
    <row r="179" spans="4:63" x14ac:dyDescent="0.25"/>
    <row r="180" spans="4:63" x14ac:dyDescent="0.25"/>
    <row r="181" spans="4:63" x14ac:dyDescent="0.25"/>
    <row r="182" spans="4:63" x14ac:dyDescent="0.25"/>
    <row r="183" spans="4:63" x14ac:dyDescent="0.25"/>
    <row r="184" spans="4:63" x14ac:dyDescent="0.25"/>
    <row r="185" spans="4:63" x14ac:dyDescent="0.25"/>
    <row r="186" spans="4:63" x14ac:dyDescent="0.25"/>
    <row r="187" spans="4:63" x14ac:dyDescent="0.25"/>
    <row r="188" spans="4:63" x14ac:dyDescent="0.25"/>
    <row r="189" spans="4:63" x14ac:dyDescent="0.25"/>
    <row r="190" spans="4:63" x14ac:dyDescent="0.25"/>
    <row r="191" spans="4:63" x14ac:dyDescent="0.25"/>
    <row r="192" spans="4:63" x14ac:dyDescent="0.25"/>
    <row r="193" spans="4:63" x14ac:dyDescent="0.25"/>
    <row r="194" spans="4:63" x14ac:dyDescent="0.25"/>
    <row r="195" spans="4:63" x14ac:dyDescent="0.25"/>
    <row r="196" spans="4:63" x14ac:dyDescent="0.25"/>
    <row r="197" spans="4:63" x14ac:dyDescent="0.25"/>
    <row r="198" spans="4:63" x14ac:dyDescent="0.25"/>
    <row r="199" spans="4:63" x14ac:dyDescent="0.25"/>
    <row r="200" spans="4:63" x14ac:dyDescent="0.25"/>
    <row r="201" spans="4:63" x14ac:dyDescent="0.25"/>
    <row r="202" spans="4:63" x14ac:dyDescent="0.25"/>
    <row r="203" spans="4:63" x14ac:dyDescent="0.25"/>
    <row r="204" spans="4:63" x14ac:dyDescent="0.25"/>
    <row r="205" spans="4:63" x14ac:dyDescent="0.25"/>
    <row r="206" spans="4:63" x14ac:dyDescent="0.25"/>
    <row r="207" spans="4:63" x14ac:dyDescent="0.25"/>
    <row r="208" spans="4:63" x14ac:dyDescent="0.25"/>
    <row r="209" spans="4:63" x14ac:dyDescent="0.25"/>
    <row r="210" spans="4:63" x14ac:dyDescent="0.25"/>
    <row r="211" spans="4:63" x14ac:dyDescent="0.25"/>
    <row r="212" spans="4:63" x14ac:dyDescent="0.25"/>
    <row r="213" spans="4:63" x14ac:dyDescent="0.25"/>
    <row r="214" spans="4:63" x14ac:dyDescent="0.25"/>
    <row r="215" spans="4:63" x14ac:dyDescent="0.25"/>
    <row r="216" spans="4:63" x14ac:dyDescent="0.25"/>
    <row r="217" spans="4:63" x14ac:dyDescent="0.25"/>
    <row r="218" spans="4:63" x14ac:dyDescent="0.25"/>
    <row r="219" spans="4:63" x14ac:dyDescent="0.25"/>
    <row r="220" spans="4:63" x14ac:dyDescent="0.25"/>
    <row r="221" spans="4:63" x14ac:dyDescent="0.25"/>
    <row r="222" spans="4:63" x14ac:dyDescent="0.25"/>
    <row r="223" spans="4:63" x14ac:dyDescent="0.25"/>
    <row r="224" spans="4:63" x14ac:dyDescent="0.25"/>
    <row r="225" spans="4:63" x14ac:dyDescent="0.25"/>
    <row r="226" spans="4:63" x14ac:dyDescent="0.25"/>
    <row r="227" spans="4:63" x14ac:dyDescent="0.25"/>
    <row r="228" spans="4:63" x14ac:dyDescent="0.25"/>
    <row r="229" spans="4:63" x14ac:dyDescent="0.25"/>
    <row r="230" spans="4:63" x14ac:dyDescent="0.25"/>
    <row r="231" spans="4:63" x14ac:dyDescent="0.25"/>
    <row r="232" spans="4:63" x14ac:dyDescent="0.25"/>
    <row r="233" spans="4:63" x14ac:dyDescent="0.25"/>
    <row r="234" spans="4:63" x14ac:dyDescent="0.25"/>
    <row r="235" spans="4:63" x14ac:dyDescent="0.25"/>
    <row r="236" spans="4:63" x14ac:dyDescent="0.25"/>
    <row r="237" spans="4:63" x14ac:dyDescent="0.25"/>
    <row r="238" spans="4:63" x14ac:dyDescent="0.25"/>
    <row r="239" spans="4:63" x14ac:dyDescent="0.25"/>
    <row r="240" spans="4:63" x14ac:dyDescent="0.25"/>
    <row r="241" spans="4:63" x14ac:dyDescent="0.25"/>
    <row r="242" spans="4:63" x14ac:dyDescent="0.25"/>
    <row r="243" spans="4:63" x14ac:dyDescent="0.25"/>
    <row r="244" spans="4:63" x14ac:dyDescent="0.25"/>
    <row r="245" spans="4:63" x14ac:dyDescent="0.25"/>
    <row r="246" spans="4:63" x14ac:dyDescent="0.25"/>
    <row r="247" spans="4:63" x14ac:dyDescent="0.25"/>
    <row r="248" spans="4:63" x14ac:dyDescent="0.25"/>
    <row r="249" spans="4:63" x14ac:dyDescent="0.25"/>
    <row r="250" spans="4:63" x14ac:dyDescent="0.25"/>
    <row r="251" spans="4:63" x14ac:dyDescent="0.25"/>
    <row r="252" spans="4:63" x14ac:dyDescent="0.25"/>
    <row r="253" spans="4:63" x14ac:dyDescent="0.25"/>
    <row r="254" spans="4:63" x14ac:dyDescent="0.25"/>
    <row r="255" spans="4:63" x14ac:dyDescent="0.25"/>
    <row r="256" spans="4:63" x14ac:dyDescent="0.25"/>
    <row r="257" spans="4:63" x14ac:dyDescent="0.25"/>
    <row r="258" spans="4:63" x14ac:dyDescent="0.25"/>
    <row r="259" spans="4:63" x14ac:dyDescent="0.25"/>
    <row r="260" spans="4:63" x14ac:dyDescent="0.25"/>
    <row r="261" spans="4:63" x14ac:dyDescent="0.25"/>
    <row r="262" spans="4:63" x14ac:dyDescent="0.25"/>
    <row r="263" spans="4:63" x14ac:dyDescent="0.25"/>
    <row r="264" spans="4:63" x14ac:dyDescent="0.25"/>
    <row r="265" spans="4:63" x14ac:dyDescent="0.25"/>
    <row r="266" spans="4:63" x14ac:dyDescent="0.25"/>
    <row r="267" spans="4:63" x14ac:dyDescent="0.25"/>
    <row r="268" spans="4:63" x14ac:dyDescent="0.25"/>
    <row r="269" spans="4:63" x14ac:dyDescent="0.25"/>
    <row r="270" spans="4:63" x14ac:dyDescent="0.25"/>
    <row r="271" spans="4:63" x14ac:dyDescent="0.25"/>
    <row r="272" spans="4:63" x14ac:dyDescent="0.25"/>
    <row r="273" spans="4:63" x14ac:dyDescent="0.25"/>
    <row r="274" spans="4:63" x14ac:dyDescent="0.25"/>
    <row r="275" spans="4:63" x14ac:dyDescent="0.25"/>
    <row r="276" spans="4:63" x14ac:dyDescent="0.25"/>
    <row r="277" spans="4:63" x14ac:dyDescent="0.25"/>
    <row r="278" spans="4:63" x14ac:dyDescent="0.25"/>
    <row r="279" spans="4:63" x14ac:dyDescent="0.25"/>
    <row r="280" spans="4:63" x14ac:dyDescent="0.25"/>
    <row r="281" spans="4:63" x14ac:dyDescent="0.25"/>
    <row r="282" spans="4:63" x14ac:dyDescent="0.25"/>
    <row r="283" spans="4:63" x14ac:dyDescent="0.25"/>
    <row r="284" spans="4:63" x14ac:dyDescent="0.25"/>
    <row r="285" spans="4:63" x14ac:dyDescent="0.25"/>
    <row r="286" spans="4:63" x14ac:dyDescent="0.25"/>
    <row r="287" spans="4:63" x14ac:dyDescent="0.25"/>
    <row r="288" spans="4:63" x14ac:dyDescent="0.25"/>
    <row r="289" spans="4:63" x14ac:dyDescent="0.25"/>
    <row r="290" spans="4:63" x14ac:dyDescent="0.25"/>
    <row r="291" spans="4:63" x14ac:dyDescent="0.25"/>
    <row r="292" spans="4:63" x14ac:dyDescent="0.25"/>
    <row r="293" spans="4:63" x14ac:dyDescent="0.25"/>
    <row r="294" spans="4:63" x14ac:dyDescent="0.25"/>
    <row r="295" spans="4:63" x14ac:dyDescent="0.25"/>
    <row r="296" spans="4:63" x14ac:dyDescent="0.25"/>
    <row r="297" spans="4:63" x14ac:dyDescent="0.25"/>
    <row r="298" spans="4:63" x14ac:dyDescent="0.25"/>
    <row r="299" spans="4:63" x14ac:dyDescent="0.25"/>
    <row r="300" spans="4:63" x14ac:dyDescent="0.25"/>
    <row r="301" spans="4:63" x14ac:dyDescent="0.25"/>
    <row r="302" spans="4:63" x14ac:dyDescent="0.25"/>
    <row r="303" spans="4:63" x14ac:dyDescent="0.25"/>
    <row r="304" spans="4:63" x14ac:dyDescent="0.25"/>
    <row r="305" spans="4:63" x14ac:dyDescent="0.25"/>
    <row r="306" spans="4:63" x14ac:dyDescent="0.25"/>
    <row r="307" spans="4:63" x14ac:dyDescent="0.25"/>
    <row r="308" spans="4:63" x14ac:dyDescent="0.25"/>
    <row r="309" spans="4:63" x14ac:dyDescent="0.25"/>
    <row r="310" spans="4:63" x14ac:dyDescent="0.25"/>
    <row r="311" spans="4:63" x14ac:dyDescent="0.25"/>
    <row r="312" spans="4:63" x14ac:dyDescent="0.25"/>
    <row r="313" spans="4:63" x14ac:dyDescent="0.25"/>
    <row r="314" spans="4:63" x14ac:dyDescent="0.25"/>
    <row r="315" spans="4:63" x14ac:dyDescent="0.25"/>
    <row r="316" spans="4:63" x14ac:dyDescent="0.25"/>
    <row r="317" spans="4:63" x14ac:dyDescent="0.25"/>
    <row r="318" spans="4:63" x14ac:dyDescent="0.25"/>
    <row r="319" spans="4:63" x14ac:dyDescent="0.25"/>
    <row r="320" spans="4:63" x14ac:dyDescent="0.25"/>
    <row r="321" spans="4:63" x14ac:dyDescent="0.25"/>
    <row r="322" spans="4:63" x14ac:dyDescent="0.25"/>
    <row r="323" spans="4:63" x14ac:dyDescent="0.25"/>
    <row r="324" spans="4:63" x14ac:dyDescent="0.25"/>
    <row r="325" spans="4:63" x14ac:dyDescent="0.25"/>
    <row r="326" spans="4:63" x14ac:dyDescent="0.25"/>
    <row r="327" spans="4:63" x14ac:dyDescent="0.25"/>
    <row r="328" spans="4:63" x14ac:dyDescent="0.25"/>
    <row r="329" spans="4:63" x14ac:dyDescent="0.25"/>
    <row r="330" spans="4:63" x14ac:dyDescent="0.25"/>
    <row r="331" spans="4:63" x14ac:dyDescent="0.25"/>
    <row r="332" spans="4:63" x14ac:dyDescent="0.25"/>
    <row r="333" spans="4:63" x14ac:dyDescent="0.25"/>
    <row r="334" spans="4:63" x14ac:dyDescent="0.25"/>
    <row r="335" spans="4:63" x14ac:dyDescent="0.25"/>
    <row r="336" spans="4:63" x14ac:dyDescent="0.25"/>
    <row r="337" spans="4:63" x14ac:dyDescent="0.25"/>
    <row r="338" spans="4:63" x14ac:dyDescent="0.25"/>
    <row r="339" spans="4:63" x14ac:dyDescent="0.25"/>
    <row r="340" spans="4:63" x14ac:dyDescent="0.25"/>
    <row r="341" spans="4:63" x14ac:dyDescent="0.25"/>
    <row r="342" spans="4:63" x14ac:dyDescent="0.25"/>
    <row r="343" spans="4:63" x14ac:dyDescent="0.25"/>
    <row r="344" spans="4:63" x14ac:dyDescent="0.25"/>
    <row r="345" spans="4:63" x14ac:dyDescent="0.25"/>
    <row r="346" spans="4:63" x14ac:dyDescent="0.25"/>
    <row r="347" spans="4:63" x14ac:dyDescent="0.25"/>
    <row r="348" spans="4:63" x14ac:dyDescent="0.25"/>
    <row r="349" spans="4:63" x14ac:dyDescent="0.25"/>
    <row r="350" spans="4:63" x14ac:dyDescent="0.25"/>
    <row r="351" spans="4:63" x14ac:dyDescent="0.25"/>
    <row r="352" spans="4:63" x14ac:dyDescent="0.25"/>
    <row r="353" spans="4:63" x14ac:dyDescent="0.25"/>
    <row r="354" spans="4:63" x14ac:dyDescent="0.25"/>
    <row r="355" spans="4:63" x14ac:dyDescent="0.25"/>
    <row r="356" spans="4:63" x14ac:dyDescent="0.25"/>
    <row r="357" spans="4:63" x14ac:dyDescent="0.25"/>
    <row r="358" spans="4:63" x14ac:dyDescent="0.25"/>
    <row r="359" spans="4:63" x14ac:dyDescent="0.25"/>
    <row r="360" spans="4:63" x14ac:dyDescent="0.25"/>
    <row r="361" spans="4:63" x14ac:dyDescent="0.25"/>
    <row r="362" spans="4:63" x14ac:dyDescent="0.25"/>
    <row r="363" spans="4:63" x14ac:dyDescent="0.25"/>
    <row r="364" spans="4:63" x14ac:dyDescent="0.25"/>
    <row r="365" spans="4:63" x14ac:dyDescent="0.25"/>
    <row r="366" spans="4:63" x14ac:dyDescent="0.25"/>
    <row r="367" spans="4:63" x14ac:dyDescent="0.25"/>
    <row r="368" spans="4:63" x14ac:dyDescent="0.25"/>
    <row r="369" spans="4:63" x14ac:dyDescent="0.25"/>
    <row r="370" spans="4:63" x14ac:dyDescent="0.25"/>
    <row r="371" spans="4:63" x14ac:dyDescent="0.25"/>
    <row r="372" spans="4:63" x14ac:dyDescent="0.25"/>
    <row r="373" spans="4:63" x14ac:dyDescent="0.25"/>
    <row r="374" spans="4:63" x14ac:dyDescent="0.25"/>
    <row r="375" spans="4:63" x14ac:dyDescent="0.25"/>
    <row r="376" spans="4:63" x14ac:dyDescent="0.25"/>
    <row r="377" spans="4:63" x14ac:dyDescent="0.25"/>
    <row r="378" spans="4:63" x14ac:dyDescent="0.25"/>
    <row r="379" spans="4:63" x14ac:dyDescent="0.25"/>
    <row r="380" spans="4:63" x14ac:dyDescent="0.25"/>
    <row r="381" spans="4:63" x14ac:dyDescent="0.25"/>
    <row r="382" spans="4:63" x14ac:dyDescent="0.25"/>
    <row r="383" spans="4:63" x14ac:dyDescent="0.25"/>
    <row r="384" spans="4:63" x14ac:dyDescent="0.25"/>
    <row r="385" spans="4:63" x14ac:dyDescent="0.25"/>
    <row r="386" spans="4:63" x14ac:dyDescent="0.25"/>
    <row r="387" spans="4:63" x14ac:dyDescent="0.25"/>
    <row r="388" spans="4:63" x14ac:dyDescent="0.25"/>
    <row r="389" spans="4:63" x14ac:dyDescent="0.25"/>
    <row r="390" spans="4:63" x14ac:dyDescent="0.25"/>
    <row r="391" spans="4:63" x14ac:dyDescent="0.25"/>
    <row r="392" spans="4:63" x14ac:dyDescent="0.25"/>
    <row r="393" spans="4:63" x14ac:dyDescent="0.25"/>
    <row r="394" spans="4:63" x14ac:dyDescent="0.25"/>
    <row r="395" spans="4:63" x14ac:dyDescent="0.25"/>
    <row r="396" spans="4:63" x14ac:dyDescent="0.25"/>
    <row r="397" spans="4:63" x14ac:dyDescent="0.25"/>
    <row r="398" spans="4:63" x14ac:dyDescent="0.25"/>
    <row r="399" spans="4:63" x14ac:dyDescent="0.25"/>
    <row r="400" spans="4:63" x14ac:dyDescent="0.25"/>
    <row r="401" spans="4:63" x14ac:dyDescent="0.25"/>
    <row r="402" spans="4:63" x14ac:dyDescent="0.25"/>
    <row r="403" spans="4:63" x14ac:dyDescent="0.25"/>
    <row r="404" spans="4:63" x14ac:dyDescent="0.25"/>
    <row r="405" spans="4:63" x14ac:dyDescent="0.25"/>
    <row r="406" spans="4:63" x14ac:dyDescent="0.25"/>
    <row r="407" spans="4:63" x14ac:dyDescent="0.25"/>
    <row r="408" spans="4:63" x14ac:dyDescent="0.25"/>
    <row r="409" spans="4:63" x14ac:dyDescent="0.25"/>
    <row r="410" spans="4:63" x14ac:dyDescent="0.25"/>
    <row r="411" spans="4:63" x14ac:dyDescent="0.25"/>
    <row r="412" spans="4:63" x14ac:dyDescent="0.25"/>
    <row r="413" spans="4:63" x14ac:dyDescent="0.25"/>
    <row r="414" spans="4:63" x14ac:dyDescent="0.25"/>
    <row r="415" spans="4:63" x14ac:dyDescent="0.25"/>
    <row r="416" spans="4:63" x14ac:dyDescent="0.25"/>
    <row r="417" spans="4:63" x14ac:dyDescent="0.25"/>
    <row r="418" spans="4:63" x14ac:dyDescent="0.25"/>
    <row r="419" spans="4:63" x14ac:dyDescent="0.25"/>
    <row r="420" spans="4:63" x14ac:dyDescent="0.25"/>
    <row r="421" spans="4:63" x14ac:dyDescent="0.25"/>
    <row r="422" spans="4:63" x14ac:dyDescent="0.25"/>
    <row r="423" spans="4:63" x14ac:dyDescent="0.25"/>
    <row r="424" spans="4:63" x14ac:dyDescent="0.25"/>
    <row r="425" spans="4:63" x14ac:dyDescent="0.25"/>
    <row r="426" spans="4:63" x14ac:dyDescent="0.25"/>
    <row r="427" spans="4:63" x14ac:dyDescent="0.25"/>
    <row r="428" spans="4:63" x14ac:dyDescent="0.25"/>
    <row r="429" spans="4:63" x14ac:dyDescent="0.25"/>
    <row r="430" spans="4:63" x14ac:dyDescent="0.25"/>
    <row r="431" spans="4:63" x14ac:dyDescent="0.25"/>
    <row r="432" spans="4:63" x14ac:dyDescent="0.25"/>
    <row r="433" spans="4:63" x14ac:dyDescent="0.25"/>
    <row r="434" spans="4:63" x14ac:dyDescent="0.25"/>
    <row r="435" spans="4:63" x14ac:dyDescent="0.25"/>
    <row r="436" spans="4:63" x14ac:dyDescent="0.25"/>
    <row r="437" spans="4:63" x14ac:dyDescent="0.25"/>
    <row r="438" spans="4:63" x14ac:dyDescent="0.25"/>
    <row r="439" spans="4:63" x14ac:dyDescent="0.25"/>
    <row r="440" spans="4:63" x14ac:dyDescent="0.25"/>
    <row r="441" spans="4:63" x14ac:dyDescent="0.25"/>
    <row r="442" spans="4:63" x14ac:dyDescent="0.25"/>
    <row r="443" spans="4:63" x14ac:dyDescent="0.25"/>
    <row r="444" spans="4:63" x14ac:dyDescent="0.25"/>
    <row r="445" spans="4:63" x14ac:dyDescent="0.25"/>
    <row r="446" spans="4:63" x14ac:dyDescent="0.25"/>
    <row r="447" spans="4:63" x14ac:dyDescent="0.25"/>
    <row r="448" spans="4:63" x14ac:dyDescent="0.25"/>
    <row r="449" spans="4:63" x14ac:dyDescent="0.25"/>
    <row r="450" spans="4:63" x14ac:dyDescent="0.25"/>
    <row r="451" spans="4:63" x14ac:dyDescent="0.25"/>
    <row r="452" spans="4:63" x14ac:dyDescent="0.25"/>
    <row r="453" spans="4:63" x14ac:dyDescent="0.25"/>
    <row r="454" spans="4:63" x14ac:dyDescent="0.25"/>
    <row r="455" spans="4:63" x14ac:dyDescent="0.25"/>
    <row r="456" spans="4:63" x14ac:dyDescent="0.25"/>
    <row r="457" spans="4:63" x14ac:dyDescent="0.25"/>
    <row r="458" spans="4:63" x14ac:dyDescent="0.25"/>
    <row r="459" spans="4:63" x14ac:dyDescent="0.25"/>
    <row r="460" spans="4:63" x14ac:dyDescent="0.25"/>
    <row r="461" spans="4:63" x14ac:dyDescent="0.25"/>
    <row r="462" spans="4:63" x14ac:dyDescent="0.25"/>
    <row r="463" spans="4:63" x14ac:dyDescent="0.25"/>
    <row r="464" spans="4:63" x14ac:dyDescent="0.25"/>
    <row r="465" spans="4:63" x14ac:dyDescent="0.25"/>
    <row r="466" spans="4:63" x14ac:dyDescent="0.25"/>
    <row r="467" spans="4:63" x14ac:dyDescent="0.25"/>
    <row r="468" spans="4:63" x14ac:dyDescent="0.25"/>
    <row r="469" spans="4:63" x14ac:dyDescent="0.25"/>
    <row r="470" spans="4:63" x14ac:dyDescent="0.25"/>
    <row r="471" spans="4:63" x14ac:dyDescent="0.25"/>
    <row r="472" spans="4:63" x14ac:dyDescent="0.25"/>
    <row r="473" spans="4:63" x14ac:dyDescent="0.25"/>
    <row r="474" spans="4:63" x14ac:dyDescent="0.25"/>
    <row r="475" spans="4:63" x14ac:dyDescent="0.25"/>
    <row r="476" spans="4:63" x14ac:dyDescent="0.25"/>
    <row r="477" spans="4:63" x14ac:dyDescent="0.25"/>
    <row r="478" spans="4:63" x14ac:dyDescent="0.25"/>
    <row r="479" spans="4:63" x14ac:dyDescent="0.25"/>
    <row r="480" spans="4:63" x14ac:dyDescent="0.25"/>
    <row r="481" spans="4:63" x14ac:dyDescent="0.25"/>
    <row r="482" spans="4:63" x14ac:dyDescent="0.25"/>
    <row r="483" spans="4:63" x14ac:dyDescent="0.25"/>
    <row r="484" spans="4:63" x14ac:dyDescent="0.25"/>
    <row r="485" spans="4:63" x14ac:dyDescent="0.25"/>
    <row r="486" spans="4:63" x14ac:dyDescent="0.25"/>
    <row r="487" spans="4:63" x14ac:dyDescent="0.25"/>
    <row r="488" spans="4:63" x14ac:dyDescent="0.25"/>
    <row r="489" spans="4:63" x14ac:dyDescent="0.25"/>
    <row r="490" spans="4:63" x14ac:dyDescent="0.25"/>
    <row r="491" spans="4:63" x14ac:dyDescent="0.25"/>
    <row r="492" spans="4:63" x14ac:dyDescent="0.25"/>
    <row r="493" spans="4:63" x14ac:dyDescent="0.25"/>
    <row r="494" spans="4:63" x14ac:dyDescent="0.25"/>
    <row r="495" spans="4:63" x14ac:dyDescent="0.25"/>
    <row r="496" spans="4:63" x14ac:dyDescent="0.25"/>
    <row r="497" spans="4:63" x14ac:dyDescent="0.25"/>
    <row r="498" spans="4:63" x14ac:dyDescent="0.25"/>
    <row r="499" spans="4:63" x14ac:dyDescent="0.25"/>
    <row r="500" spans="4:63" x14ac:dyDescent="0.25"/>
    <row r="501" spans="4:63" x14ac:dyDescent="0.25"/>
    <row r="502" spans="4:63" x14ac:dyDescent="0.25"/>
    <row r="503" spans="4:63" x14ac:dyDescent="0.25"/>
    <row r="504" spans="4:63" x14ac:dyDescent="0.25"/>
  </sheetData>
  <dataValidations count="42">
    <dataValidation type="list" showErrorMessage="1" errorStyle="warning" error="请选择：标准工时制/综合工时制/不定时工时制" sqref="AD10:AD504">
      <formula1>=__options!$H$1:$H$3</formula1>
    </dataValidation>
    <dataValidation type="list" showErrorMessage="1" errorStyle="warning" error="请选择：标准工时制/综合工时制/不定时工时制" sqref="AD5:AD504">
      <formula1>=__options!$H$1:$H$3</formula1>
    </dataValidation>
    <dataValidation type="list" showErrorMessage="1" errorStyle="warning" error="请选择：按月" sqref="AE10:AE504">
      <formula1>=__options!$I$1:$I$1</formula1>
    </dataValidation>
    <dataValidation type="list" showErrorMessage="1" errorStyle="warning" error="请选择：按月" sqref="AE5:AE504">
      <formula1>=__options!$I$1:$I$1</formula1>
    </dataValidation>
    <dataValidation type="list" showErrorMessage="1" errorStyle="warning" error="请选择：当月/次月" sqref="AJ10:AJ504">
      <formula1>=__options!$J$1:$J$2</formula1>
    </dataValidation>
    <dataValidation type="list" showErrorMessage="1" errorStyle="warning" error="请选择：当月/次月" sqref="AJ5:AJ504">
      <formula1>=__options!$J$1:$J$2</formula1>
    </dataValidation>
    <dataValidation type="list" showErrorMessage="1" errorStyle="warning" error="请选择：1月/2月/3月/4月/5月/6月/7月/8月/9月/10月/11月/12月" sqref="AM10:AM504">
      <formula1>=__options!$K$1:$K$12</formula1>
    </dataValidation>
    <dataValidation type="list" showErrorMessage="1" errorStyle="warning" error="请选择：1月/2月/3月/4月/5月/6月/7月/8月/9月/10月/11月/12月" sqref="AM5:AM504">
      <formula1>=__options!$K$1:$K$12</formula1>
    </dataValidation>
    <dataValidation type="list" showErrorMessage="1" errorStyle="warning" error="请选择：北仑自营/转外包/转代理（非常规）" sqref="AT10:AT504">
      <formula1>=__options!$L$1:$L$3</formula1>
    </dataValidation>
    <dataValidation type="list" showErrorMessage="1" errorStyle="warning" error="请选择：北仑自营/转外包/转代理（非常规）" sqref="AT5:AT504">
      <formula1>=__options!$L$1:$L$3</formula1>
    </dataValidation>
    <dataValidation type="list" showErrorMessage="1" errorStyle="warning" error="请选择：全日制/非全日制/劳务合同/退休返聘" sqref="AU10:AU504">
      <formula1>=__options!$M$1:$M$4</formula1>
    </dataValidation>
    <dataValidation type="list" showErrorMessage="1" errorStyle="warning" error="请选择：全日制/非全日制/劳务合同/退休返聘" sqref="AU5:AU504">
      <formula1>=__options!$M$1:$M$4</formula1>
    </dataValidation>
    <dataValidation type="list" showErrorMessage="1" errorStyle="warning" error="请选择：是/否" sqref="AV10:AV504">
      <formula1>=__options!$N$1:$N$2</formula1>
    </dataValidation>
    <dataValidation type="list" showErrorMessage="1" errorStyle="warning" error="请选择：是/否" sqref="AV5:AV504">
      <formula1>=__options!$N$1:$N$2</formula1>
    </dataValidation>
    <dataValidation type="list" allowBlank="1" showErrorMessage="1" errorStyle="warning" error="请选择：1.是/2.否" sqref="AW10:AW504">
      <formula1>=__options!$O$1:$O$2</formula1>
    </dataValidation>
    <dataValidation type="list" allowBlank="1" showErrorMessage="1" errorStyle="warning" error="请选择：1.是/2.否" sqref="AW5:AW504">
      <formula1>=__options!$O$1:$O$2</formula1>
    </dataValidation>
    <dataValidation type="list" allowBlank="1" showErrorMessage="1" errorStyle="warning" error="请选择：速创/E签宝" sqref="AX10:AX504">
      <formula1>=__options!$P$1:$P$2</formula1>
    </dataValidation>
    <dataValidation type="list" allowBlank="1" showErrorMessage="1" errorStyle="warning" error="请选择：速创/E签宝" sqref="AX5:AX504">
      <formula1>=__options!$P$1:$P$2</formula1>
    </dataValidation>
    <dataValidation type="list" allowBlank="1" showErrorMessage="1" errorStyle="warning" error="请选择：是/否" sqref="BD10:BD504">
      <formula1>=__options!$Q$1:$Q$2</formula1>
    </dataValidation>
    <dataValidation type="list" allowBlank="1" showErrorMessage="1" errorStyle="warning" error="请选择：是/否" sqref="BD5:BD504">
      <formula1>=__options!$Q$1:$Q$2</formula1>
    </dataValidation>
    <dataValidation type="list" showErrorMessage="1" errorStyle="warning" error="请选择：是/否" sqref="BE10:BE504">
      <formula1>=__options!$R$1:$R$2</formula1>
    </dataValidation>
    <dataValidation type="list" showErrorMessage="1" errorStyle="warning" error="请选择：是/否" sqref="BE5:BE504">
      <formula1>=__options!$R$1:$R$2</formula1>
    </dataValidation>
    <dataValidation type="list" allowBlank="1" showErrorMessage="1" errorStyle="warning" error="请选择：是/否" sqref="BG10:BG504">
      <formula1>=__options!$S$1:$S$2</formula1>
    </dataValidation>
    <dataValidation type="list" allowBlank="1" showErrorMessage="1" errorStyle="warning" error="请选择：是/否" sqref="BG5:BG504">
      <formula1>=__options!$S$1:$S$2</formula1>
    </dataValidation>
    <dataValidation type="list" showErrorMessage="1" errorStyle="warning" error="请选择：是/否" sqref="BI10:BI504">
      <formula1>=__options!$T$1:$T$2</formula1>
    </dataValidation>
    <dataValidation type="list" showErrorMessage="1" errorStyle="warning" error="请选择：是/否" sqref="BI5:BI504">
      <formula1>=__options!$T$1:$T$2</formula1>
    </dataValidation>
    <dataValidation type="list" showErrorMessage="1" errorStyle="warning" error="请选择：是/否" sqref="BK10:BK504">
      <formula1>=__options!$U$1:$U$2</formula1>
    </dataValidation>
    <dataValidation type="list" showErrorMessage="1" errorStyle="warning" error="请选择：是/否" sqref="BK5:BK504">
      <formula1>=__options!$U$1:$U$2</formula1>
    </dataValidation>
    <dataValidation type="list" showErrorMessage="1" errorStyle="warning" error="请选择：全风险/风险后置" sqref="D10:D504">
      <formula1>=__options!$A$1:$A$2</formula1>
    </dataValidation>
    <dataValidation type="list" showErrorMessage="1" errorStyle="warning" error="请选择：全风险/风险后置" sqref="D5:D504">
      <formula1>=__options!$A$1:$A$2</formula1>
    </dataValidation>
    <dataValidation type="list" showErrorMessage="1" errorStyle="warning" error="请选择：管理类/非管理类" sqref="F10:F504">
      <formula1>=__options!$B$1:$B$2</formula1>
    </dataValidation>
    <dataValidation type="list" showErrorMessage="1" errorStyle="warning" error="请选择：管理类/非管理类" sqref="F5:F504">
      <formula1>=__options!$B$1:$B$2</formula1>
    </dataValidation>
    <dataValidation type="list" showErrorMessage="1" errorStyle="warning" error="请选择：中国居民身份证/香港来往大陆通行证/澳门来往大陆通行证/港澳台居住证/台胞证/外国人永久居留证" sqref="H10:H504">
      <formula1>=__options!$C$1:$C$6</formula1>
    </dataValidation>
    <dataValidation type="list" showErrorMessage="1" errorStyle="warning" error="请选择：中国居民身份证/香港来往大陆通行证/澳门来往大陆通行证/港澳台居住证/台胞证/外国人永久居留证" sqref="H5:H504">
      <formula1>=__options!$C$1:$C$6</formula1>
    </dataValidation>
    <dataValidation type="list" allowBlank="1" showErrorMessage="1" errorStyle="warning" error="请选择：本地城镇/本地农村/外地城市/外地农村" sqref="J10:J504">
      <formula1>=__options!$D$1:$D$4</formula1>
    </dataValidation>
    <dataValidation type="list" allowBlank="1" showErrorMessage="1" errorStyle="warning" error="请选择：本地城镇/本地农村/外地城市/外地农村" sqref="J5:J504">
      <formula1>=__options!$D$1:$D$4</formula1>
    </dataValidation>
    <dataValidation type="list" allowBlank="1" showErrorMessage="1" errorStyle="warning" error="请选择：初中及以下/高中/职高/中专/大专/大学本科/硕士/博士及以上" sqref="L10:L504">
      <formula1>=__options!$E$1:$E$6</formula1>
    </dataValidation>
    <dataValidation type="list" allowBlank="1" showErrorMessage="1" errorStyle="warning" error="请选择：初中及以下/高中/职高/中专/大专/大学本科/硕士/博士及以上" sqref="L5:L504">
      <formula1>=__options!$E$1:$E$6</formula1>
    </dataValidation>
    <dataValidation type="list" allowBlank="1" showErrorMessage="1" errorStyle="warning" error="请选择：已婚/未婚" sqref="P10:P504">
      <formula1>=__options!$F$1:$F$2</formula1>
    </dataValidation>
    <dataValidation type="list" allowBlank="1" showErrorMessage="1" errorStyle="warning" error="请选择：已婚/未婚" sqref="P5:P504">
      <formula1>=__options!$F$1:$F$2</formula1>
    </dataValidation>
    <dataValidation type="list" showErrorMessage="1" errorStyle="warning" error="请选择：固定期限/无固定期限/任务期限" sqref="V10:V504">
      <formula1>=__options!$G$1:$G$3</formula1>
    </dataValidation>
    <dataValidation type="list" showErrorMessage="1" errorStyle="warning" error="请选择：固定期限/无固定期限/任务期限" sqref="V5:V504">
      <formula1>=__options!$G$1:$G$3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FormatPr defaultRowHeight="15" outlineLevelRow="0" outlineLevelCol="0" x14ac:dyDescent="55"/>
  <sheetData>
    <row r="1" spans="1:21" x14ac:dyDescent="0.25">
      <c r="A1" t="s">
        <v>116</v>
      </c>
      <c r="B1" t="s">
        <v>117</v>
      </c>
      <c r="C1" t="s">
        <v>119</v>
      </c>
      <c r="D1" t="s">
        <v>121</v>
      </c>
      <c r="E1" t="s">
        <v>122</v>
      </c>
      <c r="F1" t="s">
        <v>124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134</v>
      </c>
      <c r="R1" t="s">
        <v>134</v>
      </c>
      <c r="S1" t="s">
        <v>134</v>
      </c>
      <c r="T1" t="s">
        <v>134</v>
      </c>
      <c r="U1" t="s">
        <v>134</v>
      </c>
    </row>
    <row r="2" spans="1:21" x14ac:dyDescent="0.2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H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151</v>
      </c>
      <c r="Q2" t="s">
        <v>149</v>
      </c>
      <c r="R2" t="s">
        <v>149</v>
      </c>
      <c r="S2" t="s">
        <v>149</v>
      </c>
      <c r="T2" t="s">
        <v>149</v>
      </c>
      <c r="U2" t="s">
        <v>149</v>
      </c>
    </row>
    <row r="3" spans="3:13" x14ac:dyDescent="0.25">
      <c r="C3" t="s">
        <v>152</v>
      </c>
      <c r="D3" t="s">
        <v>153</v>
      </c>
      <c r="E3" t="s">
        <v>154</v>
      </c>
      <c r="G3" t="s">
        <v>155</v>
      </c>
      <c r="H3" t="s">
        <v>156</v>
      </c>
      <c r="K3" t="s">
        <v>157</v>
      </c>
      <c r="L3" t="s">
        <v>158</v>
      </c>
      <c r="M3" t="s">
        <v>159</v>
      </c>
    </row>
    <row r="4" spans="3:13" x14ac:dyDescent="0.25">
      <c r="C4" t="s">
        <v>160</v>
      </c>
      <c r="D4" t="s">
        <v>161</v>
      </c>
      <c r="E4" t="s">
        <v>162</v>
      </c>
      <c r="K4" t="s">
        <v>163</v>
      </c>
      <c r="M4" t="s">
        <v>164</v>
      </c>
    </row>
    <row r="5" spans="3:11" x14ac:dyDescent="0.25">
      <c r="C5" t="s">
        <v>165</v>
      </c>
      <c r="E5" t="s">
        <v>166</v>
      </c>
      <c r="K5" t="s">
        <v>167</v>
      </c>
    </row>
    <row r="6" spans="3:11" x14ac:dyDescent="0.25">
      <c r="C6" t="s">
        <v>168</v>
      </c>
      <c r="E6" t="s">
        <v>169</v>
      </c>
      <c r="K6" t="s">
        <v>170</v>
      </c>
    </row>
    <row r="7" spans="11:11" x14ac:dyDescent="0.25">
      <c r="K7" t="s">
        <v>171</v>
      </c>
    </row>
    <row r="8" spans="11:11" x14ac:dyDescent="0.25">
      <c r="K8" t="s">
        <v>172</v>
      </c>
    </row>
    <row r="9" spans="11:11" x14ac:dyDescent="0.25">
      <c r="K9" t="s">
        <v>173</v>
      </c>
    </row>
    <row r="10" spans="11:11" x14ac:dyDescent="0.25">
      <c r="K10" t="s">
        <v>174</v>
      </c>
    </row>
    <row r="11" spans="11:11" x14ac:dyDescent="0.25">
      <c r="K11" t="s">
        <v>175</v>
      </c>
    </row>
    <row r="12" spans="11:11" x14ac:dyDescent="0.25">
      <c r="K12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当前字段配置</vt:lpstr>
      <vt:lpstr>__options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2026-07-30T16:28:08Z</dcterms:created>
  <dcterms:modified xsi:type="dcterms:W3CDTF">2026-07-30T16:28:08Z</dcterms:modified>
</cp:coreProperties>
</file>