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0752" windowHeight="9555"/>
  </bookViews>
  <sheets>
    <sheet name="总表" sheetId="37" r:id="rId1"/>
    <sheet name="北京" sheetId="1" r:id="rId2"/>
    <sheet name="天津" sheetId="2" r:id="rId3"/>
    <sheet name="河北" sheetId="4" r:id="rId4"/>
    <sheet name="山西" sheetId="5" r:id="rId5"/>
    <sheet name="内蒙古" sheetId="6" r:id="rId6"/>
    <sheet name="辽宁" sheetId="7" r:id="rId7"/>
    <sheet name="吉林" sheetId="9" r:id="rId8"/>
    <sheet name="黑龙江" sheetId="10" r:id="rId9"/>
    <sheet name="上海" sheetId="11" r:id="rId10"/>
    <sheet name="江苏" sheetId="13" r:id="rId11"/>
    <sheet name="浙江" sheetId="14" r:id="rId12"/>
    <sheet name="安徽" sheetId="15" r:id="rId13"/>
    <sheet name="福建" sheetId="16" r:id="rId14"/>
    <sheet name="江西" sheetId="17" r:id="rId15"/>
    <sheet name="山东" sheetId="18" r:id="rId16"/>
    <sheet name="河南" sheetId="19" r:id="rId17"/>
    <sheet name="湖北" sheetId="20" r:id="rId18"/>
    <sheet name="湖南" sheetId="21" r:id="rId19"/>
    <sheet name="广东" sheetId="23" r:id="rId20"/>
    <sheet name="广西" sheetId="24" r:id="rId21"/>
    <sheet name="海南" sheetId="25" r:id="rId22"/>
    <sheet name="重庆" sheetId="26" r:id="rId23"/>
    <sheet name="四川" sheetId="27" r:id="rId24"/>
    <sheet name="贵州" sheetId="28" r:id="rId25"/>
    <sheet name="云南" sheetId="29" r:id="rId26"/>
    <sheet name="西藏" sheetId="30" r:id="rId27"/>
    <sheet name="陕西" sheetId="31" r:id="rId28"/>
    <sheet name="甘肃" sheetId="32" r:id="rId29"/>
    <sheet name="青海" sheetId="33" r:id="rId30"/>
    <sheet name="宁夏" sheetId="34" r:id="rId31"/>
    <sheet name="新疆" sheetId="35" r:id="rId32"/>
  </sheets>
  <definedNames>
    <definedName name="_xlnm._FilterDatabase" localSheetId="0" hidden="1">总表!$A$1:$E$11971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<sst xmlns="http://schemas.openxmlformats.org/spreadsheetml/2006/main" count="74008" uniqueCount="15839">
  <si>
    <t>景区名称</t>
  </si>
  <si>
    <t>地区</t>
  </si>
  <si>
    <t>景区等级</t>
  </si>
  <si>
    <t>经度</t>
  </si>
  <si>
    <t>纬度</t>
  </si>
  <si>
    <t>燕山趣园景区</t>
  </si>
  <si>
    <t>河南</t>
  </si>
  <si>
    <t>A</t>
  </si>
  <si>
    <t>修武县伊赛牛肉工业旅游</t>
  </si>
  <si>
    <t>五指山热带雨林风景区(水
满区)</t>
  </si>
  <si>
    <t>海南</t>
  </si>
  <si>
    <t>和政县罗家集乡三岔沟景区</t>
  </si>
  <si>
    <t>甘肃</t>
  </si>
  <si>
    <t>颐和园</t>
  </si>
  <si>
    <t>北京</t>
  </si>
  <si>
    <t>5A</t>
  </si>
  <si>
    <t>十三陵</t>
  </si>
  <si>
    <t>慕田峪长城</t>
  </si>
  <si>
    <t>八达岭长城风景名胜区</t>
  </si>
  <si>
    <t>天坛公园</t>
  </si>
  <si>
    <t>故宫博物院</t>
  </si>
  <si>
    <t>恭王府</t>
  </si>
  <si>
    <t>北京市奥林匹克公园</t>
  </si>
  <si>
    <t>天津盘山风景名胜区</t>
  </si>
  <si>
    <t>天津</t>
  </si>
  <si>
    <t>天津古文化街旅游区（津门故里）</t>
  </si>
  <si>
    <t>西柏坡纪念馆</t>
  </si>
  <si>
    <t>河北</t>
  </si>
  <si>
    <t>承德避暑山庄及周围寺庙景区</t>
  </si>
  <si>
    <t>山海关景区</t>
  </si>
  <si>
    <t>清东陵</t>
  </si>
  <si>
    <t>野三坡景区</t>
  </si>
  <si>
    <t>白石山景区</t>
  </si>
  <si>
    <t>娲皇宫</t>
  </si>
  <si>
    <t>广府古城旅游景区</t>
  </si>
  <si>
    <t>安新白洋淀景区</t>
  </si>
  <si>
    <t>云冈石窟</t>
  </si>
  <si>
    <t>山西</t>
  </si>
  <si>
    <t>五台山</t>
  </si>
  <si>
    <t>皇城相府</t>
  </si>
  <si>
    <t>绵山</t>
  </si>
  <si>
    <t>平遥古城</t>
  </si>
  <si>
    <t>代县雁门关</t>
  </si>
  <si>
    <t>大槐树寻根祭祖园景区</t>
  </si>
  <si>
    <t>壶关太行山八泉峡景区</t>
  </si>
  <si>
    <t>本溪市本溪水洞景区</t>
  </si>
  <si>
    <t>辽宁</t>
  </si>
  <si>
    <t>金石滩风景名胜区</t>
  </si>
  <si>
    <t>沈阳世博园</t>
  </si>
  <si>
    <t>红海滩风景区</t>
  </si>
  <si>
    <t>伪满皇宫博物院</t>
  </si>
  <si>
    <t>吉林</t>
  </si>
  <si>
    <t>净月潭国家森林公园</t>
  </si>
  <si>
    <t>长影世纪城</t>
  </si>
  <si>
    <t>长春世界雕塑公园</t>
  </si>
  <si>
    <t>六鼎山文化旅游区</t>
  </si>
  <si>
    <t>长白山景区</t>
  </si>
  <si>
    <t>集安高句丽文物古迹景区</t>
  </si>
  <si>
    <t>东方明珠广播电视塔</t>
  </si>
  <si>
    <t>上海</t>
  </si>
  <si>
    <t>上海野生动物园</t>
  </si>
  <si>
    <t>上海科技馆</t>
  </si>
  <si>
    <t>江苏省南京市钟山风景名胜区-中山陵园风景区</t>
  </si>
  <si>
    <t>江苏</t>
  </si>
  <si>
    <t>江苏省南京市夫子庙—秦淮风光带景区</t>
  </si>
  <si>
    <t>中央电视台无锡影视基地三国水浒景区</t>
  </si>
  <si>
    <t>江苏省无锡市灵山景区</t>
  </si>
  <si>
    <t>江苏省无锡市鼋头渚风景区</t>
  </si>
  <si>
    <t>江苏省徐州云龙湖风景区</t>
  </si>
  <si>
    <t>江苏省常州市环球恐龙城休闲旅游区</t>
  </si>
  <si>
    <t>江苏省常州市天目湖景区</t>
  </si>
  <si>
    <t>江苏省常州市中国春秋淹城旅游区</t>
  </si>
  <si>
    <t>江苏省苏州园林景区</t>
  </si>
  <si>
    <t>江苏省苏州市周庄古镇景区</t>
  </si>
  <si>
    <t>江苏省苏州市同里古镇景区</t>
  </si>
  <si>
    <t>江苏省苏州市金鸡湖景区</t>
  </si>
  <si>
    <t>江苏省苏州市吴中太湖旅游区</t>
  </si>
  <si>
    <t>江苏省苏州市沙家浜·虞山尚湖旅游区</t>
  </si>
  <si>
    <t>江苏省南通市濠河景区</t>
  </si>
  <si>
    <t>江苏省连云港市花果山景区</t>
  </si>
  <si>
    <t>江苏省淮安市周恩来故里旅游景区</t>
  </si>
  <si>
    <t>江苏省盐城市大丰中华麋鹿园景区</t>
  </si>
  <si>
    <t>江苏省扬州市瘦西湖风景区</t>
  </si>
  <si>
    <t>江苏省镇江市金山·焦山·北固山旅游景区</t>
  </si>
  <si>
    <t>江苏省镇江市句容茅山景区</t>
  </si>
  <si>
    <t>江苏省姜堰溱湖旅游景区</t>
  </si>
  <si>
    <t>西溪湿地景区</t>
  </si>
  <si>
    <t>浙江</t>
  </si>
  <si>
    <t>普陀山风景旅游区</t>
  </si>
  <si>
    <t>绍兴鲁迅故里·沈园景区</t>
  </si>
  <si>
    <t>神仙居景区</t>
  </si>
  <si>
    <t>溪口—滕头景区</t>
  </si>
  <si>
    <t>江郎山-廿八都旅游区</t>
  </si>
  <si>
    <t>南湖旅游区</t>
  </si>
  <si>
    <t>乐清市雁荡山景区</t>
  </si>
  <si>
    <t>天一阁·月湖景区</t>
  </si>
  <si>
    <t>杭州西湖景区</t>
  </si>
  <si>
    <t>横店影视城</t>
  </si>
  <si>
    <t>根宫佛国文化旅游区</t>
  </si>
  <si>
    <t>西塘古镇景区</t>
  </si>
  <si>
    <t>桐乡市乌镇景区</t>
  </si>
  <si>
    <t>天台山景区</t>
  </si>
  <si>
    <t>南浔古镇景区</t>
  </si>
  <si>
    <t>千岛湖景区</t>
  </si>
  <si>
    <t>缙云仙都景区</t>
  </si>
  <si>
    <t>肥西三河古镇</t>
  </si>
  <si>
    <t>安徽</t>
  </si>
  <si>
    <t>八里河旅游区</t>
  </si>
  <si>
    <t>天堂寨景区</t>
  </si>
  <si>
    <t>万佛湖景区</t>
  </si>
  <si>
    <t>方特旅游区</t>
  </si>
  <si>
    <t>天柱山景区</t>
  </si>
  <si>
    <t>绩溪龙川景区</t>
  </si>
  <si>
    <t>九华山景区</t>
  </si>
  <si>
    <t>黄山景区</t>
  </si>
  <si>
    <t>皖南古村落</t>
  </si>
  <si>
    <t>古徽州文化旅游区</t>
  </si>
  <si>
    <t>厦门鼓浪屿旅游区</t>
  </si>
  <si>
    <t>福建</t>
  </si>
  <si>
    <t>武夷山风景名胜区</t>
  </si>
  <si>
    <t>福建土楼（永定）旅游景区</t>
  </si>
  <si>
    <t>三明市泰宁风景旅游区</t>
  </si>
  <si>
    <t>世界地质公园屏南白水洋·鸳鸯溪旅游区</t>
  </si>
  <si>
    <t>泉州市清源山景区</t>
  </si>
  <si>
    <t>宁德市福鼎太姥山风景区</t>
  </si>
  <si>
    <t>福州市三坊七巷历史文化街区景区</t>
  </si>
  <si>
    <t>龙岩市古田会议会址景区</t>
  </si>
  <si>
    <t>江西省九江市庐山风景名胜区</t>
  </si>
  <si>
    <t>江西</t>
  </si>
  <si>
    <t>江西省吉安市井冈山风景旅游区</t>
  </si>
  <si>
    <t>江西省上饶市三清山风景名胜区</t>
  </si>
  <si>
    <t>江西省鹰潭市龙虎山景区</t>
  </si>
  <si>
    <t>江西省上饶市江湾景区</t>
  </si>
  <si>
    <t>江西省景德镇市古窑民俗博览区</t>
  </si>
  <si>
    <t>江西省瑞金市“共和国”摇篮旅游区</t>
  </si>
  <si>
    <t>江西省宜春市明月山旅游区</t>
  </si>
  <si>
    <t>江西省上饶市龟峰景区</t>
  </si>
  <si>
    <t>江西省抚州市资溪大觉山景区</t>
  </si>
  <si>
    <t>江西省南昌市滕王阁旅游区</t>
  </si>
  <si>
    <t>江西省萍乡市武功山景区</t>
  </si>
  <si>
    <t>天下第一泉</t>
  </si>
  <si>
    <t>山东</t>
  </si>
  <si>
    <t>崂山风景区</t>
  </si>
  <si>
    <t>台儿庄古城景区</t>
  </si>
  <si>
    <t>黄河口生态旅游区</t>
  </si>
  <si>
    <t>烟台市龙口南山景区</t>
  </si>
  <si>
    <t>烟台市蓬莱阁(三仙山·八仙过海)旅游区</t>
  </si>
  <si>
    <t>青州古城旅游区</t>
  </si>
  <si>
    <t>济宁市曲阜明故城（三孔）旅游区</t>
  </si>
  <si>
    <t>泰山景区</t>
  </si>
  <si>
    <t>刘公岛景区</t>
  </si>
  <si>
    <t>华夏城旅游景区</t>
  </si>
  <si>
    <t>沂蒙山旅游区</t>
  </si>
  <si>
    <t>嵩山少林景区</t>
  </si>
  <si>
    <t>开封清明上河园</t>
  </si>
  <si>
    <t>洛阳市龙门石窟景区</t>
  </si>
  <si>
    <t>洛阳白云山国家森林公园</t>
  </si>
  <si>
    <t>洛阳市老君山-鸡冠山景区</t>
  </si>
  <si>
    <t>龙潭大峡谷</t>
  </si>
  <si>
    <t>安阳市殷墟景区</t>
  </si>
  <si>
    <t>红旗渠-林州太行风景区</t>
  </si>
  <si>
    <t>尧山-大佛景区</t>
  </si>
  <si>
    <t>修武县云台山风景名胜区（神农山-青天河）</t>
  </si>
  <si>
    <t>老界岭-恐龙遗迹园景区</t>
  </si>
  <si>
    <t>嵖岈山风景区</t>
  </si>
  <si>
    <t>芒砀山汉文化旅游区</t>
  </si>
  <si>
    <t>黄鹤楼公园</t>
  </si>
  <si>
    <t>湖北</t>
  </si>
  <si>
    <t>武汉东湖风景名胜区</t>
  </si>
  <si>
    <t>黄陂木兰生态文化旅游区</t>
  </si>
  <si>
    <t>隆中风景名胜区古隆中景区</t>
  </si>
  <si>
    <t>三峡大坝旅游区</t>
  </si>
  <si>
    <t>三峡人家风景区</t>
  </si>
  <si>
    <t>长阳清江画廊旅游度假区</t>
  </si>
  <si>
    <t>十堰武当山风景名胜区</t>
  </si>
  <si>
    <t>咸宁市赤壁古战场景区</t>
  </si>
  <si>
    <t>恩施州神农溪纤夫文化旅游区</t>
  </si>
  <si>
    <t>恩施大峡谷景区</t>
  </si>
  <si>
    <t>神农架生态旅游区</t>
  </si>
  <si>
    <t>东江湖风景名胜区</t>
  </si>
  <si>
    <t>湖南</t>
  </si>
  <si>
    <t>衡阳市南岳区衡山旅游区</t>
  </si>
  <si>
    <t>崀山风景名胜区</t>
  </si>
  <si>
    <t>韶山风景名胜区</t>
  </si>
  <si>
    <t>岳阳楼洞庭湖─君山岛风景区</t>
  </si>
  <si>
    <t>张家界武陵源风景名胜区</t>
  </si>
  <si>
    <t>张家界市武陵源－天门山旅游区</t>
  </si>
  <si>
    <t>岳麓山·橘子洲旅游区</t>
  </si>
  <si>
    <t>长沙市花明楼景区</t>
  </si>
  <si>
    <t>株洲炎帝陵风景名胜区</t>
  </si>
  <si>
    <t>广州市长隆旅游度假区</t>
  </si>
  <si>
    <t>广州</t>
  </si>
  <si>
    <t>广州市白云山风景区</t>
  </si>
  <si>
    <t>深圳市华侨城旅游度假区</t>
  </si>
  <si>
    <t>深圳</t>
  </si>
  <si>
    <t>深圳市观澜湖休闲度假区</t>
  </si>
  <si>
    <t>佛山市西樵山景区</t>
  </si>
  <si>
    <t>佛山</t>
  </si>
  <si>
    <t>佛山市长鹿旅游休博园</t>
  </si>
  <si>
    <t>韶关市丹霞山景区</t>
  </si>
  <si>
    <t>韶关</t>
  </si>
  <si>
    <t>梅州市雁南飞茶田景区</t>
  </si>
  <si>
    <t>梅州</t>
  </si>
  <si>
    <t>惠州市罗浮山景区</t>
  </si>
  <si>
    <t>惠州</t>
  </si>
  <si>
    <t>惠州市西湖风景名胜区</t>
  </si>
  <si>
    <t>孙中山故里旅游区</t>
  </si>
  <si>
    <t>中山</t>
  </si>
  <si>
    <t>阳江市海陵岛大角湾海上丝路旅游区</t>
  </si>
  <si>
    <t>阳江</t>
  </si>
  <si>
    <t>肇庆市星湖风景名胜区</t>
  </si>
  <si>
    <t>肇庆</t>
  </si>
  <si>
    <t>清远市连州地下河旅游景区</t>
  </si>
  <si>
    <t>清远</t>
  </si>
  <si>
    <t>鹿寨县山楂之恋景区</t>
  </si>
  <si>
    <t>广西</t>
  </si>
  <si>
    <t>桂林漓江景区</t>
  </si>
  <si>
    <t>桂林乐满地景区</t>
  </si>
  <si>
    <t>桂林独秀峰•王城景区</t>
  </si>
  <si>
    <t>玉林市欢天喜地园艺乐园</t>
  </si>
  <si>
    <t>钟山状元峰景区</t>
  </si>
  <si>
    <t>都安八仙乐园</t>
  </si>
  <si>
    <t>槟榔谷黎苗文化旅游区</t>
  </si>
  <si>
    <t>海南呀诺达雨林文化旅游区</t>
  </si>
  <si>
    <t>海南分界洲岛旅游区</t>
  </si>
  <si>
    <t>大小洞天旅游区</t>
  </si>
  <si>
    <t>南山文化旅游区</t>
  </si>
  <si>
    <t>定安县衙博物馆</t>
  </si>
  <si>
    <t>重庆大足石刻景区</t>
  </si>
  <si>
    <t>重庆</t>
  </si>
  <si>
    <t>重庆巫山小三峡—小小三峡</t>
  </si>
  <si>
    <t>重庆武隆喀斯特旅游区（天生三桥·仙女山·芙蓉洞）</t>
  </si>
  <si>
    <t>重庆酉阳桃花源景区</t>
  </si>
  <si>
    <t>重庆万盛黑山谷景区</t>
  </si>
  <si>
    <t>重庆南川金佛山景区</t>
  </si>
  <si>
    <t>重庆江津四面山景区</t>
  </si>
  <si>
    <t>重庆市广益中学校园景区</t>
  </si>
  <si>
    <t>青城山--都江堰旅游景区</t>
  </si>
  <si>
    <t>四川</t>
  </si>
  <si>
    <t>峨眉山风景名胜区</t>
  </si>
  <si>
    <t>九寨沟风景名胜区</t>
  </si>
  <si>
    <t>乐山大佛景区</t>
  </si>
  <si>
    <t>黄龙国家级风景名胜区</t>
  </si>
  <si>
    <t>汶川特别旅游区</t>
  </si>
  <si>
    <t>北川羌城旅游区</t>
  </si>
  <si>
    <t>邓小平故里旅游区</t>
  </si>
  <si>
    <t>阆中古城</t>
  </si>
  <si>
    <t>剑门蜀道剑门关旅游景区</t>
  </si>
  <si>
    <t>朱德故里景区</t>
  </si>
  <si>
    <t>泸定海螺沟冰川森林公园</t>
  </si>
  <si>
    <t>峨山老窖景区</t>
  </si>
  <si>
    <t>六盘水市水城玉舍转山景区</t>
  </si>
  <si>
    <t>贵州</t>
  </si>
  <si>
    <t>安顺市黄果树旅游景区</t>
  </si>
  <si>
    <t>安顺市经开娄湖旅游景区</t>
  </si>
  <si>
    <t>毕节市大方九洞天景区</t>
  </si>
  <si>
    <t>铜仁市德江白果坨湿地公园旅游景区</t>
  </si>
  <si>
    <t>黔东南州剑河巫包红绣旅游景区</t>
  </si>
  <si>
    <t>黔西南州普安茶文化生态旅游景区</t>
  </si>
  <si>
    <t>昆明石林风景名胜区</t>
  </si>
  <si>
    <t>云南</t>
  </si>
  <si>
    <t>丽江玉龙雪山景区</t>
  </si>
  <si>
    <t>大理崇圣寺三塔文化旅游区</t>
  </si>
  <si>
    <t>丽江古城景区</t>
  </si>
  <si>
    <t>中国科学院西双版纳热带植物园景区</t>
  </si>
  <si>
    <t>迪庆香格里拉普达措景区</t>
  </si>
  <si>
    <t>腾冲火山热海旅游区</t>
  </si>
  <si>
    <t>蒲缥塘子沟景区</t>
  </si>
  <si>
    <t>布达拉宫</t>
  </si>
  <si>
    <t>西藏</t>
  </si>
  <si>
    <t>大昭寺</t>
  </si>
  <si>
    <t>扎什伦布寺</t>
  </si>
  <si>
    <t>达那寺景点</t>
  </si>
  <si>
    <t>秦始皇帝陵博物院</t>
  </si>
  <si>
    <t>陕西</t>
  </si>
  <si>
    <t>陕西华清宫文化旅游景区</t>
  </si>
  <si>
    <t>西安大雁塔-大唐芙蓉园景区</t>
  </si>
  <si>
    <t>西安城墙·碑林历史文化景区</t>
  </si>
  <si>
    <t>法门文化景区</t>
  </si>
  <si>
    <t>太白山旅游景区</t>
  </si>
  <si>
    <t>华山景区</t>
  </si>
  <si>
    <t>延安革命纪念地景区</t>
  </si>
  <si>
    <t>黄帝陵景区</t>
  </si>
  <si>
    <t>抚龙湖景区</t>
  </si>
  <si>
    <t>嘉峪关文物景区</t>
  </si>
  <si>
    <t>敦煌鸣沙山·月牙泉景区</t>
  </si>
  <si>
    <t>张掖七彩丹霞景区</t>
  </si>
  <si>
    <t>麦积山景区</t>
  </si>
  <si>
    <t>敦煌白马塔景区</t>
  </si>
  <si>
    <t>青海湖景区</t>
  </si>
  <si>
    <t>青海</t>
  </si>
  <si>
    <t>塔尔寺旅游区</t>
  </si>
  <si>
    <t>哈拉湖景区</t>
  </si>
  <si>
    <t>沙湖旅游区</t>
  </si>
  <si>
    <t>宁夏</t>
  </si>
  <si>
    <t>港中旅（宁夏）沙坡头旅游区</t>
  </si>
  <si>
    <t>镇北堡西部影城</t>
  </si>
  <si>
    <t>石嘴山市煤城·记忆文化旅游景区</t>
  </si>
  <si>
    <t>那拉提景区</t>
  </si>
  <si>
    <t>新疆</t>
  </si>
  <si>
    <t>佛山国家森林公园</t>
  </si>
  <si>
    <t>喀纳斯景区</t>
  </si>
  <si>
    <t>千佛洞景区</t>
  </si>
  <si>
    <t>新疆农业博览园</t>
  </si>
  <si>
    <t>东天山风景名胜区</t>
  </si>
  <si>
    <t>火焰山景区</t>
  </si>
  <si>
    <t>博斯腾湖景区（大河口）</t>
  </si>
  <si>
    <t>阿克陶县奥依塔克冰川公园景区</t>
  </si>
  <si>
    <t>南湖旅游度假区</t>
  </si>
  <si>
    <t>达瓦昆沙漠旅游风景区</t>
  </si>
  <si>
    <t>上海江南三民文化村景区
上海国际时尚中心</t>
  </si>
  <si>
    <t>4A
4A</t>
  </si>
  <si>
    <t>魏集古镇旅游区</t>
  </si>
  <si>
    <t xml:space="preserve">4A </t>
  </si>
  <si>
    <t>石景山游乐园</t>
  </si>
  <si>
    <t>4A</t>
  </si>
  <si>
    <t>八大处公园</t>
  </si>
  <si>
    <t>玉渊潭公园</t>
  </si>
  <si>
    <t>圆明园遗址公园</t>
  </si>
  <si>
    <t>香山公园</t>
  </si>
  <si>
    <t>中央电视塔</t>
  </si>
  <si>
    <t>北京市植物园</t>
  </si>
  <si>
    <t>紫竹院公园</t>
  </si>
  <si>
    <t>北京凤凰岭自然风景公园</t>
  </si>
  <si>
    <t>戒台寺</t>
  </si>
  <si>
    <t>八奇洞风景区</t>
  </si>
  <si>
    <t>潭柘寺</t>
  </si>
  <si>
    <t>北京十渡风景名胜区</t>
  </si>
  <si>
    <t>云居寺</t>
  </si>
  <si>
    <t>圣莲山旅游度假区</t>
  </si>
  <si>
    <t>石花洞</t>
  </si>
  <si>
    <t>周口店遗址博物馆</t>
  </si>
  <si>
    <t>北京韩美林艺术馆</t>
  </si>
  <si>
    <t>通州大运河森林旅游区</t>
  </si>
  <si>
    <t>北京奥林匹克水上公园</t>
  </si>
  <si>
    <t>北京顺义国际鲜花港</t>
  </si>
  <si>
    <t>乐多港假日广场</t>
  </si>
  <si>
    <t>小汤山现代农业示范园区</t>
  </si>
  <si>
    <t>龙脉温泉度假村</t>
  </si>
  <si>
    <t>银山塔林风景区</t>
  </si>
  <si>
    <t>温都水城</t>
  </si>
  <si>
    <t>中国航空博物馆</t>
  </si>
  <si>
    <t>居庸关长城</t>
  </si>
  <si>
    <t>绿野晴川野生动物园</t>
  </si>
  <si>
    <t>北京市青龙峡旅游度假有限责任公司</t>
  </si>
  <si>
    <t>红螺寺</t>
  </si>
  <si>
    <t>北京黄花城水长城旅游区</t>
  </si>
  <si>
    <t>雁栖湖旅游区</t>
  </si>
  <si>
    <t>京东大峡谷旅游区</t>
  </si>
  <si>
    <t>金海湖风景区</t>
  </si>
  <si>
    <t>北京京东石林峡景区服务管理有限公司</t>
  </si>
  <si>
    <t>北京渔阳国际滑雪场景区</t>
  </si>
  <si>
    <t>北京丫髻山道教文化名胜区</t>
  </si>
  <si>
    <t>司马台长城景区</t>
  </si>
  <si>
    <t>仙居谷风景区</t>
  </si>
  <si>
    <t>北京张裕爱菲堡国际酒庄</t>
  </si>
  <si>
    <t>黑龙潭旅游区</t>
  </si>
  <si>
    <t>龙庆峡旅游区</t>
  </si>
  <si>
    <t>野鸭湖国家湿地公园</t>
  </si>
  <si>
    <t>八达岭水关长城景区</t>
  </si>
  <si>
    <t>北京八达岭世界葡萄博览中心</t>
  </si>
  <si>
    <t>延庆百里山水画廊景区</t>
  </si>
  <si>
    <t>松山森林旅游区</t>
  </si>
  <si>
    <t>孔庙和国子监博物馆</t>
  </si>
  <si>
    <t>中山公园</t>
  </si>
  <si>
    <t>明城墙遗址公园</t>
  </si>
  <si>
    <t>地坛公园</t>
  </si>
  <si>
    <t>龙潭公园</t>
  </si>
  <si>
    <t>北海公园</t>
  </si>
  <si>
    <t>北京海洋馆</t>
  </si>
  <si>
    <t>首都博物馆</t>
  </si>
  <si>
    <t>景山公园</t>
  </si>
  <si>
    <t>北京动物园</t>
  </si>
  <si>
    <t>北京天文馆</t>
  </si>
  <si>
    <t>什刹海风景区</t>
  </si>
  <si>
    <t>陶然亭公园</t>
  </si>
  <si>
    <t>北京市朝阳区元大都城垣遗址公园</t>
  </si>
  <si>
    <t>蟹岛绿色生态农庄</t>
  </si>
  <si>
    <t>朝阳公园</t>
  </si>
  <si>
    <t>北京欢乐谷</t>
  </si>
  <si>
    <t>北京中国紫檀博物馆</t>
  </si>
  <si>
    <t>世界公园</t>
  </si>
  <si>
    <t>北京园博园</t>
  </si>
  <si>
    <t>中国园林博物馆</t>
  </si>
  <si>
    <t>世界花卉大观园</t>
  </si>
  <si>
    <t>南宫旅游景区</t>
  </si>
  <si>
    <t>中国人民抗日战争纪念馆</t>
  </si>
  <si>
    <t>北京汽车博物馆</t>
  </si>
  <si>
    <t>北京市丰台区北宫国家森林公园管理处</t>
  </si>
  <si>
    <t>天津周恩来邓颖超纪念馆</t>
  </si>
  <si>
    <t>平津战役纪念馆景区</t>
  </si>
  <si>
    <t>天津水上公园景区</t>
  </si>
  <si>
    <t>天津蓟州区独乐寺景区</t>
  </si>
  <si>
    <t>石家大院景区</t>
  </si>
  <si>
    <t>天津泰达航母主题公园景区</t>
  </si>
  <si>
    <t>“天津之眼”摩天轮</t>
  </si>
  <si>
    <t>大沽口炮台遗址博物馆景区</t>
  </si>
  <si>
    <t>天山海世界米立方水上乐园</t>
  </si>
  <si>
    <t>天津东疆湾景区</t>
  </si>
  <si>
    <t>天津方特欢乐世界景区</t>
  </si>
  <si>
    <t>天津天塔湖风景区</t>
  </si>
  <si>
    <t>天津市河北区北宁公园景区</t>
  </si>
  <si>
    <t>精武门·中华武林园</t>
  </si>
  <si>
    <t>萨马兰奇纪念馆景区</t>
  </si>
  <si>
    <t>杨柳青庄园景区</t>
  </si>
  <si>
    <t>天津黄崖关长城风景游览区</t>
  </si>
  <si>
    <t>天士力大健康城景区</t>
  </si>
  <si>
    <t>仁爱团泊湖国际休闲博览园景区</t>
  </si>
  <si>
    <t>天津市河北区大悲禅院景区</t>
  </si>
  <si>
    <t>天津光合谷旅游度假区</t>
  </si>
  <si>
    <t>水高庄园景区</t>
  </si>
  <si>
    <t>天津南湖绿博园景区</t>
  </si>
  <si>
    <t>天津金街文化旅游区</t>
  </si>
  <si>
    <t>国家海洋博物馆</t>
  </si>
  <si>
    <t>天津热带植物观光园景区</t>
  </si>
  <si>
    <t>天津海河意式风情区</t>
  </si>
  <si>
    <t>天津海昌极地海洋公园景区</t>
  </si>
  <si>
    <t>天津市蓟州区梨木台景区</t>
  </si>
  <si>
    <t>天津欢乐谷景区</t>
  </si>
  <si>
    <t>五大道文化旅游区</t>
  </si>
  <si>
    <t>天山海世界景区</t>
  </si>
  <si>
    <t>华北军区烈士陵园红色景区</t>
  </si>
  <si>
    <t>苍岩山景区</t>
  </si>
  <si>
    <t>正定县隆兴寺景区</t>
  </si>
  <si>
    <t>正定荣国府</t>
  </si>
  <si>
    <t>五岳寨风景旅游区</t>
  </si>
  <si>
    <t>石家庄市灵寿县水泉溪景区</t>
  </si>
  <si>
    <t>石家庄市灵寿秋山景区</t>
  </si>
  <si>
    <t>嶂石岩景区</t>
  </si>
  <si>
    <t>石家庄市赞皇县棋盘山景区</t>
  </si>
  <si>
    <t>平山县天桂山风景名胜区</t>
  </si>
  <si>
    <t>平山县驼梁景区</t>
  </si>
  <si>
    <t>石家庄市华莹白鹿温泉景区</t>
  </si>
  <si>
    <t>石家庄市平山西苑温泉景区</t>
  </si>
  <si>
    <t>石家庄市平山东方巨龟苑</t>
  </si>
  <si>
    <t>平山县沕沕水景区</t>
  </si>
  <si>
    <t>藤龙山自然风景区</t>
  </si>
  <si>
    <t>平山县黑山大峡谷景区</t>
  </si>
  <si>
    <t>石家庄市佛光山景区</t>
  </si>
  <si>
    <t>石家庄市紫云山景区</t>
  </si>
  <si>
    <t>石家庄市赵县赵州桥景区</t>
  </si>
  <si>
    <t>国御温泉度假小镇</t>
  </si>
  <si>
    <t>石家庄市鹿泉区抱犊寨景区</t>
  </si>
  <si>
    <t>石家庄市双凤山旅游区</t>
  </si>
  <si>
    <t>君乐宝乳业工业旅游区</t>
  </si>
  <si>
    <t>承德市围场县塞罕坝国家森林公园</t>
  </si>
  <si>
    <t>承德市围场县御道口草原森林风景区</t>
  </si>
  <si>
    <t>承德市丰宁县京北第一草原景区</t>
  </si>
  <si>
    <t>承德市滦平县金山岭长城旅游区</t>
  </si>
  <si>
    <t>承德市双滦区双塔山景区</t>
  </si>
  <si>
    <t>承德市隆化县董存瑞纪念馆</t>
  </si>
  <si>
    <t>兴隆溶洞</t>
  </si>
  <si>
    <t>丰宁满族自治县大汗行宫旅游景区</t>
  </si>
  <si>
    <t>桥西安家沟生态旅游区</t>
  </si>
  <si>
    <t>崇礼万龙滑雪场</t>
  </si>
  <si>
    <t>沽源塞外庄园</t>
  </si>
  <si>
    <t>张北中都原始草原度假村</t>
  </si>
  <si>
    <t>怀来黄龙山庄</t>
  </si>
  <si>
    <t>桥西大境门风景区</t>
  </si>
  <si>
    <t>蔚县小五台·金河景区</t>
  </si>
  <si>
    <t>赤城温泉度假村</t>
  </si>
  <si>
    <t>沽源沽水福源度假村</t>
  </si>
  <si>
    <t>沽源天鹅湖旅游度假村</t>
  </si>
  <si>
    <t>下花园鸡鸣山风景旅游区</t>
  </si>
  <si>
    <t>三祖圣地——黄帝城文化旅游区</t>
  </si>
  <si>
    <t>角山景区</t>
  </si>
  <si>
    <t>长寿山景区</t>
  </si>
  <si>
    <t>乐岛海洋王国</t>
  </si>
  <si>
    <t>鸽子窝公园</t>
  </si>
  <si>
    <t>集发农业观光园</t>
  </si>
  <si>
    <t>秦皇岛野生动物园</t>
  </si>
  <si>
    <t>碧螺塔海上酒吧公园</t>
  </si>
  <si>
    <t>联峰山景区</t>
  </si>
  <si>
    <t>秦皇求仙入海处</t>
  </si>
  <si>
    <t>新澳海底世界</t>
  </si>
  <si>
    <t>旅游滑沙活动中心景区</t>
  </si>
  <si>
    <t>华夏庄园景区</t>
  </si>
  <si>
    <t>华侨城南戴河国际旅游度假区</t>
  </si>
  <si>
    <t>祖山景区</t>
  </si>
  <si>
    <t>渔岛海洋温泉景区</t>
  </si>
  <si>
    <t>沙雕海洋乐园</t>
  </si>
  <si>
    <t>遵化万佛园景区</t>
  </si>
  <si>
    <t>乐亭县李大钊纪念馆及故居</t>
  </si>
  <si>
    <t>迁西县景忠山旅游区</t>
  </si>
  <si>
    <t>迁西县青山关旅游区</t>
  </si>
  <si>
    <t>唐山市南湖景区</t>
  </si>
  <si>
    <t>乐亭月坨岛景区（含三岛旅游码头）</t>
  </si>
  <si>
    <t>唐山市曹妃甸湿地景区</t>
  </si>
  <si>
    <t>唐山开滦国家矿山公园</t>
  </si>
  <si>
    <t>唐山市丰南唐津运河旅游区</t>
  </si>
  <si>
    <t>唐山市滦县青龙山景区</t>
  </si>
  <si>
    <t>唐山市迁安山叶口景区</t>
  </si>
  <si>
    <t>滦州古城景区</t>
  </si>
  <si>
    <t>菩提岛景区</t>
  </si>
  <si>
    <t>第一城</t>
  </si>
  <si>
    <t>茗汤温泉度假村</t>
  </si>
  <si>
    <t>金丰农科园</t>
  </si>
  <si>
    <t>金钥匙家居</t>
  </si>
  <si>
    <t>易水湖景区</t>
  </si>
  <si>
    <t>易县狼牙山风景区</t>
  </si>
  <si>
    <t>清西陵景区</t>
  </si>
  <si>
    <t>曲阳北岳庙景区</t>
  </si>
  <si>
    <t>虎山风景区</t>
  </si>
  <si>
    <t>满城汉墓景区</t>
  </si>
  <si>
    <t>奥润顺达节能门窗工业旅游景区</t>
  </si>
  <si>
    <t>白沟新城和道国际箱包城旅游景区</t>
  </si>
  <si>
    <t>鱼谷洞景区</t>
  </si>
  <si>
    <t>晋察冀边区革命纪念馆</t>
  </si>
  <si>
    <t>直隶总督署博物馆</t>
  </si>
  <si>
    <t>刘伶醉景区</t>
  </si>
  <si>
    <t>阜平天生桥景区</t>
  </si>
  <si>
    <t>吴桥杂技大世界</t>
  </si>
  <si>
    <t>东光铁佛寺</t>
  </si>
  <si>
    <t>衡水湖景区</t>
  </si>
  <si>
    <t>武强年画博物馆</t>
  </si>
  <si>
    <t>邢台县天河山景区</t>
  </si>
  <si>
    <t>邢台县前南峪生态旅游区</t>
  </si>
  <si>
    <t>内丘扁鹊庙景区</t>
  </si>
  <si>
    <t>邢台县太行奇峡群景区</t>
  </si>
  <si>
    <t>临城崆山白云洞旅游区</t>
  </si>
  <si>
    <t>邢台县云梦山景区</t>
  </si>
  <si>
    <t>邢台县天梯山景区</t>
  </si>
  <si>
    <t>邢台县九龙峡景区</t>
  </si>
  <si>
    <t>邢台县紫金山</t>
  </si>
  <si>
    <t>丛台公园</t>
  </si>
  <si>
    <t>八路军129师司令部旧址</t>
  </si>
  <si>
    <t>朝阳沟</t>
  </si>
  <si>
    <t>京娘湖风景区</t>
  </si>
  <si>
    <t>东山文化博艺园</t>
  </si>
  <si>
    <t>响堂山风景名胜区</t>
  </si>
  <si>
    <t>赵苑公园</t>
  </si>
  <si>
    <t>长寿村</t>
  </si>
  <si>
    <t>太行五指山旅游区</t>
  </si>
  <si>
    <t>冀晋鲁豫革命纪念园</t>
  </si>
  <si>
    <t>七步沟</t>
  </si>
  <si>
    <t>晋祠博物馆</t>
  </si>
  <si>
    <t>中国煤炭博物馆</t>
  </si>
  <si>
    <t>动物园</t>
  </si>
  <si>
    <t>太原森林公园</t>
  </si>
  <si>
    <t>汾河旅游区</t>
  </si>
  <si>
    <t>东湖醋园旅游区</t>
  </si>
  <si>
    <t>蒙山景区</t>
  </si>
  <si>
    <t>清徐宝源老醋坊景区</t>
  </si>
  <si>
    <t>台骀山滑世界景区</t>
  </si>
  <si>
    <t>六味斋云梦坞景区</t>
  </si>
  <si>
    <t>紫林醋文化产业园景区</t>
  </si>
  <si>
    <t>浑源恒山景区</t>
  </si>
  <si>
    <t xml:space="preserve">晋华宫矿井下游景区 </t>
  </si>
  <si>
    <t>华严寺 </t>
  </si>
  <si>
    <t>善化寺</t>
  </si>
  <si>
    <t>城墙景区</t>
  </si>
  <si>
    <t>大同方特欢乐世界景区</t>
  </si>
  <si>
    <t>大同魏都水世界</t>
  </si>
  <si>
    <t xml:space="preserve">应县木塔景区 </t>
  </si>
  <si>
    <t>右玉生态旅游区</t>
  </si>
  <si>
    <t>崇福寺</t>
  </si>
  <si>
    <t>怀仁县金沙滩生态旅游区</t>
  </si>
  <si>
    <t>河边民俗博物馆</t>
  </si>
  <si>
    <t>万年冰洞旅游区</t>
  </si>
  <si>
    <t>芦芽山生态旅游区</t>
  </si>
  <si>
    <t>汾河源头旅游区</t>
  </si>
  <si>
    <t>定襄县凤凰山植物园</t>
  </si>
  <si>
    <t>云中河景区</t>
  </si>
  <si>
    <t>禹王洞景区</t>
  </si>
  <si>
    <t>忻州滹源景区</t>
  </si>
  <si>
    <t>原平天涯山景区</t>
  </si>
  <si>
    <t>翠枫山自然风景区</t>
  </si>
  <si>
    <t>藏山旅游风景名胜区</t>
  </si>
  <si>
    <t>桃林沟景区</t>
  </si>
  <si>
    <t>盂县大汖温泉度假区</t>
  </si>
  <si>
    <t>双林寺彩塑艺术馆</t>
  </si>
  <si>
    <t>常家庄园</t>
  </si>
  <si>
    <t>镇国寺</t>
  </si>
  <si>
    <t>王家大院旅游景区</t>
  </si>
  <si>
    <t>乌金山景区</t>
  </si>
  <si>
    <t>麻田八路军总部纪念馆景区</t>
  </si>
  <si>
    <t>昔阳县大寨景区</t>
  </si>
  <si>
    <t>石膏山</t>
  </si>
  <si>
    <t>红崖峡谷</t>
  </si>
  <si>
    <t>左权县太行龙泉景区</t>
  </si>
  <si>
    <t>张壁古堡景区</t>
  </si>
  <si>
    <t>榆次老城景区</t>
  </si>
  <si>
    <t>九龙国际文化生态旅游区</t>
  </si>
  <si>
    <t>渠家大院文化旅游区</t>
  </si>
  <si>
    <t>汾酒文化景区</t>
  </si>
  <si>
    <t>卦山景区</t>
  </si>
  <si>
    <t>玄中寺景区</t>
  </si>
  <si>
    <t>胜溪湖森林公园景区</t>
  </si>
  <si>
    <t>孝河湿地公园</t>
  </si>
  <si>
    <t>贾家庄文化生态旅游区</t>
  </si>
  <si>
    <t>北武当山风景名胜区</t>
  </si>
  <si>
    <t>金龙山风景区</t>
  </si>
  <si>
    <t>太行山大峡谷景区</t>
  </si>
  <si>
    <t>天脊山景区</t>
  </si>
  <si>
    <t>太行水乡景区</t>
  </si>
  <si>
    <t>通天峡景区</t>
  </si>
  <si>
    <t>仙堂山景区</t>
  </si>
  <si>
    <t>黄崖洞景区</t>
  </si>
  <si>
    <t>八路军太行纪念馆</t>
  </si>
  <si>
    <t>八路军文化园景区</t>
  </si>
  <si>
    <t>太行龙洞景区</t>
  </si>
  <si>
    <t>振兴小镇景区</t>
  </si>
  <si>
    <t>壶关欢乐太行谷景区</t>
  </si>
  <si>
    <t>王莽岭景区</t>
  </si>
  <si>
    <t>珏山青莲寺景区</t>
  </si>
  <si>
    <t>蟒河生态景区</t>
  </si>
  <si>
    <t>柳氏民居</t>
  </si>
  <si>
    <t>历山原生态农耕文化旅游区</t>
  </si>
  <si>
    <t>阳城天官王府景区</t>
  </si>
  <si>
    <t>泽州大阳古镇景区</t>
  </si>
  <si>
    <t>高平炎帝陵景区</t>
  </si>
  <si>
    <t>壶口瀑布旅游区</t>
  </si>
  <si>
    <t>尧庙-华门旅游区</t>
  </si>
  <si>
    <t>乡宁云丘山景区</t>
  </si>
  <si>
    <t>古县牡丹文化旅游区</t>
  </si>
  <si>
    <t>隰县小西天景区</t>
  </si>
  <si>
    <t>汾河公园</t>
  </si>
  <si>
    <t>蒲县东岳庙景区</t>
  </si>
  <si>
    <t>侯马彭真纪念馆</t>
  </si>
  <si>
    <t>晋国博物馆景区</t>
  </si>
  <si>
    <t>临汾人祖山景区</t>
  </si>
  <si>
    <t>曲沃晋园景区</t>
  </si>
  <si>
    <t>洪洞广胜寺景区</t>
  </si>
  <si>
    <t>普救寺旅游区</t>
  </si>
  <si>
    <t>关帝庙旅游区</t>
  </si>
  <si>
    <t>永乐宫旅游区</t>
  </si>
  <si>
    <t>盐湖景区</t>
  </si>
  <si>
    <t>垣曲历山景区</t>
  </si>
  <si>
    <t>李家大院旅游区</t>
  </si>
  <si>
    <t>五老峰风景名胜区</t>
  </si>
  <si>
    <t>鹳雀楼景区</t>
  </si>
  <si>
    <t>神潭大峡谷景区</t>
  </si>
  <si>
    <t>圣天湖景区</t>
  </si>
  <si>
    <t>运城大禹渡黄河景区</t>
  </si>
  <si>
    <t>二连盆地白垩纪恐龙地质公园</t>
  </si>
  <si>
    <t>内蒙古</t>
  </si>
  <si>
    <t>满洲里市扎赉诺尔猛犸旅游区</t>
  </si>
  <si>
    <t>额济纳旗黑城.弱水胡杨风景区</t>
  </si>
  <si>
    <t>阿左旗定远营古城旅游区</t>
  </si>
  <si>
    <t>越野e族阿拉善梦想沙漠汽车航空乐园景区</t>
  </si>
  <si>
    <t>东风航天城旅游区</t>
  </si>
  <si>
    <t>金沙堡地生态旅游区</t>
  </si>
  <si>
    <t>大漠胡杨生态旅游区</t>
  </si>
  <si>
    <t>阿拉善盟贺兰山福因寺（北寺）旅游区</t>
  </si>
  <si>
    <t>阿左旗腾格里沙漠天鹅湖旅游区</t>
  </si>
  <si>
    <t>阿拉善盟通湖草原旅游区</t>
  </si>
  <si>
    <t>阿拉善盟腾格里达来月亮湖沙漠生态旅游区</t>
  </si>
  <si>
    <t>阿拉善盟广宗寺（南寺）生态旅游区</t>
  </si>
  <si>
    <t>额济纳旗胡杨林生态旅游区</t>
  </si>
  <si>
    <t>阿右旗巴丹吉林沙漠旅游区</t>
  </si>
  <si>
    <t>乌海湖休闲度假旅游区</t>
  </si>
  <si>
    <t>当代中国书法艺术馆景区</t>
  </si>
  <si>
    <t>阳光田宇国际酒庄</t>
  </si>
  <si>
    <t>乌海市蒙根花生态休闲区</t>
  </si>
  <si>
    <t>金沙湾生态旅游景区</t>
  </si>
  <si>
    <t>河套农耕文化博览园</t>
  </si>
  <si>
    <t>河套酒业工业旅游区</t>
  </si>
  <si>
    <t>黄河三盛公国家水利风景区</t>
  </si>
  <si>
    <t>黄河河套文化旅游区</t>
  </si>
  <si>
    <t>纳林湖旅游区</t>
  </si>
  <si>
    <t>布龙湖温泉度假区</t>
  </si>
  <si>
    <t>碧海阳光温泉旅游区</t>
  </si>
  <si>
    <t>鄂尔多斯羊绒工业旅游区</t>
  </si>
  <si>
    <t>万家惠欢乐世界游乐园</t>
  </si>
  <si>
    <t>鄂尔多斯野生动物园</t>
  </si>
  <si>
    <t>东联动漫城</t>
  </si>
  <si>
    <t>九城宫旅游度假区</t>
  </si>
  <si>
    <t>马兰花草原旅游景区</t>
  </si>
  <si>
    <t>城川红色文化旅游区</t>
  </si>
  <si>
    <t>大沙头生态文化旅游区</t>
  </si>
  <si>
    <t>准格尔黄河大峡谷旅游区</t>
  </si>
  <si>
    <t>水镜湖休闲度假旅游区</t>
  </si>
  <si>
    <t>油松王旅游区</t>
  </si>
  <si>
    <t>准格尔召旅游区</t>
  </si>
  <si>
    <t>佛教文化博览园</t>
  </si>
  <si>
    <t>蒙古源流旅游区</t>
  </si>
  <si>
    <t>苏泊罕草原旅游景区</t>
  </si>
  <si>
    <t>康巴什旅游区</t>
  </si>
  <si>
    <t>三盛公水利风景区</t>
  </si>
  <si>
    <t>成吉思汗察罕苏力德游牧生态旅游区</t>
  </si>
  <si>
    <t>萨拉乌苏旅游区</t>
  </si>
  <si>
    <t>七星湖旅游区</t>
  </si>
  <si>
    <t>鄂尔多斯草原旅游区</t>
  </si>
  <si>
    <t>银肯塔拉沙漠绿洲自然生态旅游区</t>
  </si>
  <si>
    <t>恩格贝旅游区</t>
  </si>
  <si>
    <t>吉祥福聚寺旅游区</t>
  </si>
  <si>
    <t>蒙根花万通生态旅游区</t>
  </si>
  <si>
    <t>岱海国际滑雪场</t>
  </si>
  <si>
    <t>红石崖寺生态旅游区</t>
  </si>
  <si>
    <t>红召九龙湾生态旅游区</t>
  </si>
  <si>
    <t>集宁战役红色纪念园</t>
  </si>
  <si>
    <t>林胡古塞旅游区</t>
  </si>
  <si>
    <t>辉腾锡勒黄花沟草原旅游区</t>
  </si>
  <si>
    <t>集宁皮革城</t>
  </si>
  <si>
    <t>苏木山旅游区</t>
  </si>
  <si>
    <t>察尔湖旅游区</t>
  </si>
  <si>
    <t>京能岱海旅游度假区</t>
  </si>
  <si>
    <t>格根塔拉草原旅游中心</t>
  </si>
  <si>
    <t>多伦湖景区</t>
  </si>
  <si>
    <t>乌拉盖九曲弯景区</t>
  </si>
  <si>
    <t>中国马都核心区文化生态旅游区</t>
  </si>
  <si>
    <t>锡林郭勒盟西乌珠穆沁旗乌兰五台旅游景区</t>
  </si>
  <si>
    <t>锡林郭勒盟太仆寺旗皇家御马苑旅游景区</t>
  </si>
  <si>
    <t>锡林郭勒盟元上都遗址旅游区</t>
  </si>
  <si>
    <t>锡林郭勒盟西乌珠穆沁旗蒙古汗城旅游景区</t>
  </si>
  <si>
    <t>锡林郭勒盟锡林浩特市贝子庙旅游景区贝子庙</t>
  </si>
  <si>
    <t>召庙景区</t>
  </si>
  <si>
    <t>玉龙沙湖旅游区</t>
  </si>
  <si>
    <t>道须沟生态旅游区</t>
  </si>
  <si>
    <t>敖汉温泉城</t>
  </si>
  <si>
    <t>美林谷滑雪场</t>
  </si>
  <si>
    <t>达里湖旅游区</t>
  </si>
  <si>
    <t>喀喇沁亲王府</t>
  </si>
  <si>
    <t>通辽市奈曼旗孟家段湿地旅游区</t>
  </si>
  <si>
    <t>通辽市敖包相会可汗山草原旅游区</t>
  </si>
  <si>
    <t>通辽市孝庄园文化旅游区</t>
  </si>
  <si>
    <t>通辽市库伦三大寺</t>
  </si>
  <si>
    <t>通辽市大青沟自然保护区</t>
  </si>
  <si>
    <t>奥伦布坎旅游景区</t>
  </si>
  <si>
    <t>兴安盟科右中旗翰嘎利——五角枫生态旅游度假区</t>
  </si>
  <si>
    <t>兴安盟成吉思汗庙景区</t>
  </si>
  <si>
    <t>阿尔山海神圣泉旅游度假村</t>
  </si>
  <si>
    <t>额尔古纳国家湿地公园</t>
  </si>
  <si>
    <t>牧人寨景区</t>
  </si>
  <si>
    <t>达尔滨湖国家森林公园</t>
  </si>
  <si>
    <t>额尔古纳湿地景区</t>
  </si>
  <si>
    <t>白桦林景区</t>
  </si>
  <si>
    <t>诺干湖旅游度假区</t>
  </si>
  <si>
    <t>根河源国家湿地公园</t>
  </si>
  <si>
    <t>呼伦贝尔市巴尔虎蒙古部落旅游区</t>
  </si>
  <si>
    <t>呼伦贝尔市红花尔基樟子松国家森林旅游区</t>
  </si>
  <si>
    <t>呼伦贝尔市布苏里北疆军事文化旅游区</t>
  </si>
  <si>
    <t>呼伦贝尔市金帐汗旅游部落旅游区</t>
  </si>
  <si>
    <t>莫尔道嘎国家森林公园</t>
  </si>
  <si>
    <t>呼伦贝尔市中国达斡尔民族园</t>
  </si>
  <si>
    <t>世界反法西斯战争海拉尔纪念园</t>
  </si>
  <si>
    <t>呼伦贝尔市陈巴尔虎旗呼和诺尔旅游景区</t>
  </si>
  <si>
    <t>春坤山生态旅游景区</t>
  </si>
  <si>
    <t>吉穆斯泰景区</t>
  </si>
  <si>
    <t>百灵那达慕会场</t>
  </si>
  <si>
    <t>梅力更风景旅游区</t>
  </si>
  <si>
    <t>敕勒川风景区</t>
  </si>
  <si>
    <t>青鸟养生庄园</t>
  </si>
  <si>
    <t>美岱召旅游区</t>
  </si>
  <si>
    <t>南海湿地景区</t>
  </si>
  <si>
    <t>北方兵器城</t>
  </si>
  <si>
    <t>五当召旅游区</t>
  </si>
  <si>
    <t>奥威蒙元马文化生态旅游区</t>
  </si>
  <si>
    <t>乌兰夫纪念馆旅游区</t>
  </si>
  <si>
    <t>南山旅游景区</t>
  </si>
  <si>
    <t>蒙亮民族风情园</t>
  </si>
  <si>
    <t>老牛湾黄河大峡谷旅游区</t>
  </si>
  <si>
    <t>大召历史文化旅游区</t>
  </si>
  <si>
    <t>内蒙古博物院</t>
  </si>
  <si>
    <t>大青山太伟运动休闲度假村</t>
  </si>
  <si>
    <t>敕勒川草原文化旅游区</t>
  </si>
  <si>
    <t>神泉生态旅游景区</t>
  </si>
  <si>
    <t>伊利·乳都科技示范园</t>
  </si>
  <si>
    <t>蒙牛工业旅游景区</t>
  </si>
  <si>
    <t>昭君博物院</t>
  </si>
  <si>
    <t>清凉山旅游风景区</t>
  </si>
  <si>
    <t>龙泉湖旅游度假风景区</t>
  </si>
  <si>
    <t>鞍钢集团展览馆景区</t>
  </si>
  <si>
    <t>山水庄园</t>
  </si>
  <si>
    <t>鞍山玉佛苑</t>
  </si>
  <si>
    <t>大雅河漂流</t>
  </si>
  <si>
    <t>本溪关门山风景区</t>
  </si>
  <si>
    <t>桓仁枫林谷森林公园</t>
  </si>
  <si>
    <t>桓仁五女山风景区</t>
  </si>
  <si>
    <t>辽宁大石湖风景区</t>
  </si>
  <si>
    <t>铁刹山风景区</t>
  </si>
  <si>
    <t>北票大黑山旅游区</t>
  </si>
  <si>
    <t>喀左龙凤山风景区</t>
  </si>
  <si>
    <t>喀左龙源旅游区</t>
  </si>
  <si>
    <t>鸟化石国家地质公园</t>
  </si>
  <si>
    <t>朝阳市凤凰山</t>
  </si>
  <si>
    <t>关向应纪念馆</t>
  </si>
  <si>
    <t>仙浴湾旅游度假区</t>
  </si>
  <si>
    <t>将军石旅游景区</t>
  </si>
  <si>
    <t>英歌石植物园</t>
  </si>
  <si>
    <t>七彩南山景区</t>
  </si>
  <si>
    <t>世外俭汤旅游景区</t>
  </si>
  <si>
    <t>香洲田园城旅游景区</t>
  </si>
  <si>
    <t>横山北普陀主题文化公园</t>
  </si>
  <si>
    <t>铭湖国际温泉滑雪度假区</t>
  </si>
  <si>
    <t>安波旅游景区</t>
  </si>
  <si>
    <t>棒棰岛景区</t>
  </si>
  <si>
    <t>旅顺白玉山景区</t>
  </si>
  <si>
    <t>旅顺东鸡冠山景区</t>
  </si>
  <si>
    <t>冰峪省级旅游度假区</t>
  </si>
  <si>
    <t>圣亚海洋世界</t>
  </si>
  <si>
    <t>大连森林动物园</t>
  </si>
  <si>
    <t>大连西郊国家森林公园</t>
  </si>
  <si>
    <t>大连天门山国家森林公园</t>
  </si>
  <si>
    <t>大连旅顺潜艇博物馆</t>
  </si>
  <si>
    <t>大连自然博物馆</t>
  </si>
  <si>
    <t>旅顺日俄监狱旧址博物馆</t>
  </si>
  <si>
    <t>大连现代博物馆</t>
  </si>
  <si>
    <t>鸿运谷漂流</t>
  </si>
  <si>
    <t>獐岛旅游景区</t>
  </si>
  <si>
    <t>大鹿岛景区</t>
  </si>
  <si>
    <t>大梨树生态农业观光旅游区</t>
  </si>
  <si>
    <t>宽甸天华山风景名胜区</t>
  </si>
  <si>
    <t>宽甸天桥沟国家森林公园</t>
  </si>
  <si>
    <t>丹东市凤凰山风景名胜区</t>
  </si>
  <si>
    <t>五龙山风景区</t>
  </si>
  <si>
    <t>抗美援朝纪念馆</t>
  </si>
  <si>
    <t>鸭绿江风景名胜区</t>
  </si>
  <si>
    <t>抚顺市雷锋纪念馆</t>
  </si>
  <si>
    <t>热高乐园</t>
  </si>
  <si>
    <t>赫图阿拉城</t>
  </si>
  <si>
    <t>辽宁和睦国家森林公园</t>
  </si>
  <si>
    <t>辽宁三块石国家森林公园</t>
  </si>
  <si>
    <t>辽宁猴石国家森林公园</t>
  </si>
  <si>
    <t>瑞应寺（辽宁省阜新市）</t>
  </si>
  <si>
    <t>黄家沟旅游度假区</t>
  </si>
  <si>
    <t>宝地斯帕温泉度假区</t>
  </si>
  <si>
    <t>海棠山风景区</t>
  </si>
  <si>
    <t>觉华岛旅游渡假区</t>
  </si>
  <si>
    <t>辽宁灵山风景名胜</t>
  </si>
  <si>
    <t>九门口水上长城</t>
  </si>
  <si>
    <t>葫芦岛市葫芦山庄</t>
  </si>
  <si>
    <t>兴城古城</t>
  </si>
  <si>
    <t>兴城海滨风景名胜区</t>
  </si>
  <si>
    <t>北陵公园</t>
  </si>
  <si>
    <t>沈阳方特欢乐世界</t>
  </si>
  <si>
    <t>张氏帅府博物馆</t>
  </si>
  <si>
    <t>中华寺（辽宁省沈阳市）</t>
  </si>
  <si>
    <t>沈阳森林动物园</t>
  </si>
  <si>
    <t>蒸汽机车博物馆</t>
  </si>
  <si>
    <t>龙石风景区</t>
  </si>
  <si>
    <t>华晨宝马铁西工厂</t>
  </si>
  <si>
    <t>爱新觉罗皇家博物院</t>
  </si>
  <si>
    <t>东陵公园</t>
  </si>
  <si>
    <t>沈阳科学宫</t>
  </si>
  <si>
    <t>三农博览园</t>
  </si>
  <si>
    <t>航空博览园</t>
  </si>
  <si>
    <t>怪坡风景区</t>
  </si>
  <si>
    <t>广佑寺</t>
  </si>
  <si>
    <t>太子河历史文化风光带</t>
  </si>
  <si>
    <t>苇海鼎翔旅游度假区</t>
  </si>
  <si>
    <t>团山国家级海洋公园</t>
  </si>
  <si>
    <t>万福赤山旅游景区</t>
  </si>
  <si>
    <t>熊岳植物园旅游景区</t>
  </si>
  <si>
    <t>仙人岛白沙湾黄金海岸景区</t>
  </si>
  <si>
    <t>月亮湖景区</t>
  </si>
  <si>
    <t>望儿山风景旅游区</t>
  </si>
  <si>
    <t>铁岭莲花湿地景区</t>
  </si>
  <si>
    <t>青岩寺（辽宁省锦州市）</t>
  </si>
  <si>
    <t>义县奉国寺景区</t>
  </si>
  <si>
    <t>锦州世界园林博览园</t>
  </si>
  <si>
    <t>辽西九华山风景区</t>
  </si>
  <si>
    <t>东方华地温泉湿地旅游区</t>
  </si>
  <si>
    <t>北镇医巫闾山大芦花风景区</t>
  </si>
  <si>
    <t>笔架山旅游区</t>
  </si>
  <si>
    <t>北普陀山风景名胜区</t>
  </si>
  <si>
    <t>辽沈战役纪念馆</t>
  </si>
  <si>
    <t>锦州市博物馆</t>
  </si>
  <si>
    <t>医巫闾山风景名胜区</t>
  </si>
  <si>
    <t>孔子文化园</t>
  </si>
  <si>
    <t>关东文化园</t>
  </si>
  <si>
    <t>北湖国家湿地公园</t>
  </si>
  <si>
    <t>农业博览园</t>
  </si>
  <si>
    <t>酒文化博物馆</t>
  </si>
  <si>
    <t>东北民族民俗馆</t>
  </si>
  <si>
    <t>动植物公园</t>
  </si>
  <si>
    <t>天怡温泉度假山庄</t>
  </si>
  <si>
    <t>长影旧址博物馆</t>
  </si>
  <si>
    <t>凯撒森林温泉旅游度假区</t>
  </si>
  <si>
    <t>双阳御龙温泉度假村</t>
  </si>
  <si>
    <t>九台庙香山休闲旅游度假区</t>
  </si>
  <si>
    <t>松花湖风景名胜区</t>
  </si>
  <si>
    <t>北大壶滑雪场度假区</t>
  </si>
  <si>
    <t>圣鑫葡萄酒庄园</t>
  </si>
  <si>
    <t>吉林市博物馆</t>
  </si>
  <si>
    <t>万科松花湖度假区</t>
  </si>
  <si>
    <t>北山风景区</t>
  </si>
  <si>
    <t>圣德泉亲水度假花园</t>
  </si>
  <si>
    <t>神农庄园</t>
  </si>
  <si>
    <t>拉法山国家森林公园</t>
  </si>
  <si>
    <t>朱雀山国家森林公园</t>
  </si>
  <si>
    <t>叶赫那拉城</t>
  </si>
  <si>
    <t>四平战役纪念馆</t>
  </si>
  <si>
    <t>伊通满族博物馆</t>
  </si>
  <si>
    <t>双辽一马树森林公园</t>
  </si>
  <si>
    <t>梨树北方巴厘岛</t>
  </si>
  <si>
    <t>青少年平安教育馆</t>
  </si>
  <si>
    <t>道路交通安全体验公园</t>
  </si>
  <si>
    <t>东北沦陷时期辽源矿工墓陈列馆</t>
  </si>
  <si>
    <t>东辽鴜鹭湖旅游度假区</t>
  </si>
  <si>
    <t>杨靖宇烈士陵园</t>
  </si>
  <si>
    <t>白鸡峰国家森林公园</t>
  </si>
  <si>
    <t>辉南龙湾群国家森林公园</t>
  </si>
  <si>
    <t>集安五女峰国家森林公园</t>
  </si>
  <si>
    <t>通化县振国壹号庄园</t>
  </si>
  <si>
    <t>山葡萄酒文化科技产业园</t>
  </si>
  <si>
    <t>大泉源酒业历史文化景区</t>
  </si>
  <si>
    <t>抚松露水河国家森林公园</t>
  </si>
  <si>
    <t>松江河国家森林公园</t>
  </si>
  <si>
    <t>长白望天鹅风景区</t>
  </si>
  <si>
    <t>松原市规划展览馆</t>
  </si>
  <si>
    <t>前郭查干湖旅游度假区</t>
  </si>
  <si>
    <t>查干浩特旅游度假区</t>
  </si>
  <si>
    <t>通榆向海国家级自然保护区</t>
  </si>
  <si>
    <t>镇赉莫莫格国家级自然保护区</t>
  </si>
  <si>
    <t>大安嫩江湾国家湿地公园</t>
  </si>
  <si>
    <t>延边博物馆</t>
  </si>
  <si>
    <t>延吉梦都美民俗旅游度假村</t>
  </si>
  <si>
    <t>珲春防川景区</t>
  </si>
  <si>
    <t>敦化长白山雁鸣湖温泉度假村</t>
  </si>
  <si>
    <t>安图长白山峡谷浮石林景区</t>
  </si>
  <si>
    <t>龙顺雪山飞湖景区</t>
  </si>
  <si>
    <t>大戏台河景区</t>
  </si>
  <si>
    <t>创兴长白山原始萨满部落风景区</t>
  </si>
  <si>
    <t>大关东文化园</t>
  </si>
  <si>
    <t>魔界风景区</t>
  </si>
  <si>
    <t>长白山历史文化园</t>
  </si>
  <si>
    <t>龙井琵岩山文化旅游风景区</t>
  </si>
  <si>
    <t>长白山讷殷古城</t>
  </si>
  <si>
    <t>长白山二道白河名镇</t>
  </si>
  <si>
    <t>鸡冠山风景区</t>
  </si>
  <si>
    <t>海龙湖景区</t>
  </si>
  <si>
    <t>富裕正洁寺</t>
  </si>
  <si>
    <t>黑龙江</t>
  </si>
  <si>
    <t>大庆市北国温泉养生休闲广场</t>
  </si>
  <si>
    <t>大庆连环湖温泉景区</t>
  </si>
  <si>
    <t>大庆市鹤鸣湖湿地温泉景区</t>
  </si>
  <si>
    <t>大庆市林甸温泉欢乐谷旅游景区</t>
  </si>
  <si>
    <t>大庆市林甸飞泷四季温泉景区</t>
  </si>
  <si>
    <t>大庆市铁人王进喜纪念馆</t>
  </si>
  <si>
    <t>大庆市博物馆</t>
  </si>
  <si>
    <t>大庆石油馆</t>
  </si>
  <si>
    <t>齐齐哈尔市扎龙温泉旅游名镇(鹤之汤)度假景区</t>
  </si>
  <si>
    <t>大庆市阿木塔蒙古风情岛旅游景区</t>
  </si>
  <si>
    <t>大庆市黑龙江伊利乳业工业园景区</t>
  </si>
  <si>
    <t>大庆市城市规划展示馆</t>
  </si>
  <si>
    <t>大庆黑鱼湖生态景区</t>
  </si>
  <si>
    <t>大兴安岭寒温带植物园</t>
  </si>
  <si>
    <t>哈尔滨索菲亚广场</t>
  </si>
  <si>
    <t>黑龙江省广播电视塔（龙塔）</t>
  </si>
  <si>
    <t>哈尔滨文化公园</t>
  </si>
  <si>
    <t>哈尔滨极地馆</t>
  </si>
  <si>
    <t>哈尔滨市呼兰河口湿地公园景区</t>
  </si>
  <si>
    <t>哈尔滨市建筑艺术馆</t>
  </si>
  <si>
    <t>哈尔滨百年哈啤文化旅游区</t>
  </si>
  <si>
    <t>哈尔滨市大顶子山温泉旅游区</t>
  </si>
  <si>
    <t>哈尔滨普罗旺斯薰衣草庄园旅游区</t>
  </si>
  <si>
    <t>蒙牛乳业工业旅游区</t>
  </si>
  <si>
    <t>哈尔滨铧子山森林公园</t>
  </si>
  <si>
    <t>哈尔滨市宾县英杰风景区</t>
  </si>
  <si>
    <t>森工清河林区旅游景区</t>
  </si>
  <si>
    <t>哈尔滨市松松小镇旅游景区</t>
  </si>
  <si>
    <t>哈尔滨市海宁皮革城旅游景区</t>
  </si>
  <si>
    <t>哈尔滨市永泰世界旅游景区</t>
  </si>
  <si>
    <t>哈尔滨市华南城休闲文化旅游区</t>
  </si>
  <si>
    <t>森工苇河林业局红豆杉景区</t>
  </si>
  <si>
    <t>哈尔滨市侵华日军第七三一部队旧址景区</t>
  </si>
  <si>
    <t>农垦闫家岗国际温泉旅游度假区</t>
  </si>
  <si>
    <t>哈尔滨蒙牛乳业（尚志）工业旅游景区</t>
  </si>
  <si>
    <t>哈尔滨金河湾湿地植物园景区</t>
  </si>
  <si>
    <t>哈尔滨中国书法文化博物馆</t>
  </si>
  <si>
    <t>哈尔滨市白鱼泡湿地旅游区</t>
  </si>
  <si>
    <t>哈尔滨市东北虎林园</t>
  </si>
  <si>
    <t>哈尔滨市金龙山国际旅游度假区</t>
  </si>
  <si>
    <t>哈尔滨市中央欧陆风情旅游区</t>
  </si>
  <si>
    <t>农垦北大荒现代农业园景区</t>
  </si>
  <si>
    <t>哈尔滨伏尔加庄园</t>
  </si>
  <si>
    <t>哈尔滨北方森林动物园</t>
  </si>
  <si>
    <t>森工平山旅游区</t>
  </si>
  <si>
    <t>黑龙江省科技馆</t>
  </si>
  <si>
    <t>哈尔滨宾县二龙山旅游风景区</t>
  </si>
  <si>
    <t>森工亚布力滑雪旅游度假区</t>
  </si>
  <si>
    <t>鹤岗市清源湖旅游景区</t>
  </si>
  <si>
    <t>鹤岗市萝北太平沟景区</t>
  </si>
  <si>
    <t>鹤岗市绥滨月牙湖中国北方民族园景区</t>
  </si>
  <si>
    <t>鹤岗萝北名山景区</t>
  </si>
  <si>
    <t>黑龙江大沾河国家森林公园</t>
  </si>
  <si>
    <t>黑河市山口湖旅游景区</t>
  </si>
  <si>
    <t>瑷珲历史陈列馆</t>
  </si>
  <si>
    <t>农垦嫩江农场源明湖旅游区</t>
  </si>
  <si>
    <t>黑河市北安庆华军工遗址旅游区</t>
  </si>
  <si>
    <t>森工东方红湿地旅游景区</t>
  </si>
  <si>
    <t>鸡西市麒麟山旅游景区</t>
  </si>
  <si>
    <t>鸡西市密山铁西森林公园景区</t>
  </si>
  <si>
    <t>鸡西市密山北大荒书法长廊景区</t>
  </si>
  <si>
    <t>佳木斯市敖其湾赫哲族旅游区</t>
  </si>
  <si>
    <t>黑龙江大亮子河国家森林公园</t>
  </si>
  <si>
    <t>佳木斯同江市三江口生态旅游区</t>
  </si>
  <si>
    <t>佳木斯市富锦湿地旅游区</t>
  </si>
  <si>
    <t>牡丹江市海浪河欢乐谷景区</t>
  </si>
  <si>
    <t>黑龙江火山口国家森林公园</t>
  </si>
  <si>
    <t>黑龙江三道关国家森林公园</t>
  </si>
  <si>
    <t>森工方正林业地区罗勒密山景区</t>
  </si>
  <si>
    <t>牡丹江市海林横道河子俄罗斯风情小镇旅游区</t>
  </si>
  <si>
    <t>牡丹江市海林横道河子威虎山城景区</t>
  </si>
  <si>
    <t>牡丹江市宁安渤海上京龙泉府遗址旅游景区</t>
  </si>
  <si>
    <t>牡丹江市飞龙潭山庄景区</t>
  </si>
  <si>
    <t>森工牡丹江柴河九寨旅游景区</t>
  </si>
  <si>
    <t>牡丹江市黑宝熊乐园水上大世界</t>
  </si>
  <si>
    <t>牡丹江市海林亿龙水上风情园</t>
  </si>
  <si>
    <t>牡丹江横道东北虎林园</t>
  </si>
  <si>
    <t>牡丹江东宁要塞遗址</t>
  </si>
  <si>
    <t>森工雪乡旅游区</t>
  </si>
  <si>
    <t>齐齐哈尔扎龙自然保护区</t>
  </si>
  <si>
    <t>齐齐哈尔市龙沙公园</t>
  </si>
  <si>
    <t>齐齐哈尔水师森林温泉度假区</t>
  </si>
  <si>
    <t>齐齐哈尔市龙腾生态温泉度假庄园景区</t>
  </si>
  <si>
    <t>齐齐哈尔碾子山旅游区</t>
  </si>
  <si>
    <t>齐齐哈尔市泰来泰湖国家湿地公园旅游景区</t>
  </si>
  <si>
    <t>齐齐哈尔市龙沙动植物园景区</t>
  </si>
  <si>
    <t>齐齐哈尔泰来江桥抗战纪念地</t>
  </si>
  <si>
    <t>齐齐哈尔明月岛风景区</t>
  </si>
  <si>
    <t>黑龙江青山国家森林公园</t>
  </si>
  <si>
    <t>农垦红旗岭千鸟湖旅游度假区</t>
  </si>
  <si>
    <t>农垦八五三燕窝岛旅游度假区</t>
  </si>
  <si>
    <t>农垦北大荒农机博览园景区</t>
  </si>
  <si>
    <t>双鸭山市集贤县安邦河湿地公园</t>
  </si>
  <si>
    <t>森工绥棱林业局生态文化旅游景区</t>
  </si>
  <si>
    <t>绥化市肇东伊利乳业工业旅游景区</t>
  </si>
  <si>
    <t>伊春市锦绣山水公园旅游区</t>
  </si>
  <si>
    <t>伊春市嘉荫恐龙国家地质公园</t>
  </si>
  <si>
    <t>黑龙江茅兰沟国家森林公园</t>
  </si>
  <si>
    <t>黑龙江五营国家森林公园</t>
  </si>
  <si>
    <t>黑龙江溪水国家森林公园</t>
  </si>
  <si>
    <t>伊春桃山桃源湖旅游区</t>
  </si>
  <si>
    <t>伊春市九峰山养心谷旅游景区</t>
  </si>
  <si>
    <t>伊春小兴安岭桃山景区</t>
  </si>
  <si>
    <t>伊春美溪回龙湾国家森林公园</t>
  </si>
  <si>
    <t>上海博物馆</t>
  </si>
  <si>
    <t>上海佘山国家森林公园</t>
  </si>
  <si>
    <t>上海豫园</t>
  </si>
  <si>
    <t>金茂大厦88层观光厅</t>
  </si>
  <si>
    <t>上海城市规划展示馆</t>
  </si>
  <si>
    <t>东平国家森林公园</t>
  </si>
  <si>
    <t>上海动物园</t>
  </si>
  <si>
    <t>上海世纪公园</t>
  </si>
  <si>
    <t>上海大观园</t>
  </si>
  <si>
    <t>上海共青森林公园</t>
  </si>
  <si>
    <t>朱家角古镇</t>
  </si>
  <si>
    <t>上海古猗园</t>
  </si>
  <si>
    <t>上海方塔园</t>
  </si>
  <si>
    <t>上海市青少年校外活动营地-东方绿舟</t>
  </si>
  <si>
    <t>枫泾古镇</t>
  </si>
  <si>
    <t>锦江乐园</t>
  </si>
  <si>
    <t>金山城市沙滩景区</t>
  </si>
  <si>
    <t>上海海洋水族馆</t>
  </si>
  <si>
    <t>上海鲜花港</t>
  </si>
  <si>
    <t>上海月湖雕塑公园</t>
  </si>
  <si>
    <t>上海嘉定州桥</t>
  </si>
  <si>
    <t>上海都市菜园景区</t>
  </si>
  <si>
    <t>上海长风公园·长风海洋世界景区</t>
  </si>
  <si>
    <t>长风海洋世界景区</t>
  </si>
  <si>
    <t>前卫生态村</t>
  </si>
  <si>
    <t>上海海湾国家森林公园</t>
  </si>
  <si>
    <t>中国航海博物馆 5</t>
  </si>
  <si>
    <t>上海欢乐谷</t>
  </si>
  <si>
    <t>上海环球金融中心观光厅</t>
  </si>
  <si>
    <t>上海植物园</t>
  </si>
  <si>
    <t>上海南翔景区</t>
  </si>
  <si>
    <t>上海明珠湖·西沙湿地景区</t>
  </si>
  <si>
    <t>上海宋庆龄故居纪念馆</t>
  </si>
  <si>
    <t>上海东林寺景区</t>
  </si>
  <si>
    <t>上海顾村公园景区</t>
  </si>
  <si>
    <t>上海徐家汇源景区</t>
  </si>
  <si>
    <t>上海辰山植物园</t>
  </si>
  <si>
    <t>上海炮台湾景区</t>
  </si>
  <si>
    <t>上海宝山国际民间艺术博览馆景区</t>
  </si>
  <si>
    <t>上海汽车博览公园</t>
  </si>
  <si>
    <t>上海闻道园</t>
  </si>
  <si>
    <t>上海召稼楼景区</t>
  </si>
  <si>
    <t>上海玻璃博物馆</t>
  </si>
  <si>
    <t>上海国际赛车场旅游景区</t>
  </si>
  <si>
    <t>上海杜莎夫人蜡像馆</t>
  </si>
  <si>
    <t>陈云故里·练塘古镇景区</t>
  </si>
  <si>
    <t>上海市龙华烈士陵园</t>
  </si>
  <si>
    <t>上海影视乐园</t>
  </si>
  <si>
    <t>上海董衣草公园</t>
  </si>
  <si>
    <t>上海联怡枇杷乐园</t>
  </si>
  <si>
    <t>上海金山嘴渔村</t>
  </si>
  <si>
    <t>上海上港邮轮城</t>
  </si>
  <si>
    <t>上海东滩湿地公园</t>
  </si>
  <si>
    <t>上海泰会生活文化园</t>
  </si>
  <si>
    <t>上海之巅观光厅</t>
  </si>
  <si>
    <t>上海长兴岛郊野公园</t>
  </si>
  <si>
    <t>上海奕欧来奥特莱斯景区</t>
  </si>
  <si>
    <t>上海浦江郊野公园景区</t>
  </si>
  <si>
    <t>上海张马景区</t>
  </si>
  <si>
    <t>上海海昌海洋公园</t>
  </si>
  <si>
    <t>江苏省南京市雨花台风景区</t>
  </si>
  <si>
    <t>江苏省南京中国近代史遗址博物馆（总统府景区）</t>
  </si>
  <si>
    <t>江苏省南京市阅江楼景区</t>
  </si>
  <si>
    <t>江苏省南京市玄武湖景区</t>
  </si>
  <si>
    <t>江苏省南京市朝天宫景区</t>
  </si>
  <si>
    <t>江苏省南京市明文化村（阳山碑材）景区</t>
  </si>
  <si>
    <t>江苏省南京市梅园新村纪念馆</t>
  </si>
  <si>
    <t>江苏省南京市栖霞山风景区</t>
  </si>
  <si>
    <t>江苏省南京市侵华日军南京大屠杀遇难同胞纪念馆</t>
  </si>
  <si>
    <t>江苏省南京市科技馆</t>
  </si>
  <si>
    <t>江苏省南京市红山森林动物园</t>
  </si>
  <si>
    <t>江苏省南京市高淳老街历史文化景区</t>
  </si>
  <si>
    <t>江苏省南京市珍珠泉风景区</t>
  </si>
  <si>
    <t>江苏省南京市溧水周园·溧水白马如意文化艺术中心景区</t>
  </si>
  <si>
    <t>江苏省南京博物院</t>
  </si>
  <si>
    <t>江苏省南京市高淳国际慢城</t>
  </si>
  <si>
    <t>江苏省南京市游子山休闲旅游区</t>
  </si>
  <si>
    <t>江苏省南京市金牛湖景区</t>
  </si>
  <si>
    <t>江苏省南京市汤山紫清湖旅游区</t>
  </si>
  <si>
    <t>江苏省南京市牛首山文化旅游区</t>
  </si>
  <si>
    <t>江苏省南京市大报恩寺遗址公园景区</t>
  </si>
  <si>
    <t>江苏省南京市雨发生态旅游区</t>
  </si>
  <si>
    <t>江苏省南京市天生桥景区</t>
  </si>
  <si>
    <t>江苏省南京市莫愁湖公园景区</t>
  </si>
  <si>
    <t>江苏省无锡市锡惠名胜区</t>
  </si>
  <si>
    <t>江苏省无锡市薛福成故居</t>
  </si>
  <si>
    <t>江苏省无锡市蠡园公园</t>
  </si>
  <si>
    <t>江苏省无锡市崇安寺景区</t>
  </si>
  <si>
    <t>江苏省无锡市梅园横山风景区</t>
  </si>
  <si>
    <t>江苏省无锡市东林书院</t>
  </si>
  <si>
    <t>江苏省无锡博物院</t>
  </si>
  <si>
    <t>江苏省无锡动物园•太湖欢乐园</t>
  </si>
  <si>
    <t>江苏省无锡市中国吴文化博物馆•鸿山遗址博物馆</t>
  </si>
  <si>
    <t>江苏省无锡市南禅寺景区</t>
  </si>
  <si>
    <t>江苏省无锡市鸿山泰伯景区</t>
  </si>
  <si>
    <t>江苏省无锡市中华赏石园景区</t>
  </si>
  <si>
    <t>江苏省无锡市清名桥古运河景区</t>
  </si>
  <si>
    <t>江苏省无锡市荡口古镇景区</t>
  </si>
  <si>
    <t>江苏省无锡市阳山桃花源景区</t>
  </si>
  <si>
    <t>江苏省无锡影都文化旅游区</t>
  </si>
  <si>
    <t>江苏省无锡市阖闾城遗址博物馆</t>
  </si>
  <si>
    <t>江苏省无锡宜兴市善卷风景区</t>
  </si>
  <si>
    <t>江苏省无锡宜兴市龙背山森林公园</t>
  </si>
  <si>
    <t>江苏省无锡宜兴市团氿风景区</t>
  </si>
  <si>
    <t>江苏省无锡宜兴市竹海风景区</t>
  </si>
  <si>
    <t>江苏省无锡宜兴市陶祖圣境景区</t>
  </si>
  <si>
    <t>江苏省无锡宜兴市张公洞旅游景区</t>
  </si>
  <si>
    <t>江苏省无锡兴市陶瓷博物馆</t>
  </si>
  <si>
    <t>江苏省无锡宜兴市云湖旅游景区</t>
  </si>
  <si>
    <t>江苏省无锡江阴市江苏学政文化旅游区</t>
  </si>
  <si>
    <t>江苏省无锡江阴市滨江要塞旅游区</t>
  </si>
  <si>
    <t>江苏省徐州淮海战役纪念塔景区</t>
  </si>
  <si>
    <t>江苏省徐州马陵山景区</t>
  </si>
  <si>
    <t>江苏省徐州汉文化景区</t>
  </si>
  <si>
    <t>江苏省徐州彭祖园景区</t>
  </si>
  <si>
    <t>江苏省徐州汉画像石艺术馆</t>
  </si>
  <si>
    <t>江苏省徐州艾山九龙景区</t>
  </si>
  <si>
    <t>江苏省徐州窑湾古镇景区</t>
  </si>
  <si>
    <t>江苏省徐州龟山景区</t>
  </si>
  <si>
    <t>江苏省徐州大洞山景区</t>
  </si>
  <si>
    <t>徐州博物馆</t>
  </si>
  <si>
    <t>江苏省徐州潘安湖湿地公园</t>
  </si>
  <si>
    <t>江苏省徐州蟠桃佛教文化景区</t>
  </si>
  <si>
    <t>江苏省徐州微山湖千岛湿地景区</t>
  </si>
  <si>
    <t>徐州乐园</t>
  </si>
  <si>
    <t>江苏省徐州督公湖旅游区</t>
  </si>
  <si>
    <t>江苏省徐州水月禅寺景区</t>
  </si>
  <si>
    <t>江苏省徐州悬水湖景区</t>
  </si>
  <si>
    <t>江苏省徐州凤鸣海景区</t>
  </si>
  <si>
    <t>江苏省徐州户部山古民居景区</t>
  </si>
  <si>
    <t>江苏省常州市天宁禅寺</t>
  </si>
  <si>
    <t>江苏省常州市红梅公园</t>
  </si>
  <si>
    <t>江苏省常州市博物馆</t>
  </si>
  <si>
    <t>江苏省常州市青枫公园</t>
  </si>
  <si>
    <t>江苏省常州古运河南大街文化旅游区</t>
  </si>
  <si>
    <t>江苏省常州市环球动漫嬉戏谷景区</t>
  </si>
  <si>
    <t>江苏省常州市中华孝道园景区</t>
  </si>
  <si>
    <t>江苏省常州溧阳市新四军江南指挥部纪念馆</t>
  </si>
  <si>
    <t>江苏省常州市东方盐湖城▪道天下景区</t>
  </si>
  <si>
    <t>江苏省常州市花谷奇缘景区</t>
  </si>
  <si>
    <t>江苏省苏州市七里山塘景区</t>
  </si>
  <si>
    <t>江苏省苏州市平江历史街区</t>
  </si>
  <si>
    <t>江苏省苏州市盘门景区</t>
  </si>
  <si>
    <t>江苏省苏州市寒山寺</t>
  </si>
  <si>
    <t>江苏省苏州市狮子林</t>
  </si>
  <si>
    <t>江苏省苏州市网师园</t>
  </si>
  <si>
    <t>江苏省苏州市上方山国家森林公园</t>
  </si>
  <si>
    <t>江苏省苏州市天平山景区</t>
  </si>
  <si>
    <t>江苏省苏州市甪直古镇游览区</t>
  </si>
  <si>
    <t>江苏省苏州市木渎古镇</t>
  </si>
  <si>
    <t>江苏省苏州市西山景区</t>
  </si>
  <si>
    <t>江苏省苏州市光福景区</t>
  </si>
  <si>
    <t>江苏省苏州市天池山景区</t>
  </si>
  <si>
    <t>江苏省苏州市白马涧生态园</t>
  </si>
  <si>
    <t>江苏省苏州市太湖国家湿地公园</t>
  </si>
  <si>
    <t>江苏省苏州市中国刺绣艺术馆</t>
  </si>
  <si>
    <t>江苏省苏州市大阳山国家森林公园</t>
  </si>
  <si>
    <t>江苏省苏州御窑金砖博物馆</t>
  </si>
  <si>
    <r>
      <rPr>
        <sz val="10"/>
        <rFont val="等线"/>
        <charset val="134"/>
        <scheme val="minor"/>
      </rPr>
      <t>江苏省苏州</t>
    </r>
    <r>
      <rPr>
        <sz val="10"/>
        <rFont val="宋体"/>
        <charset val="134"/>
      </rPr>
      <t>吴江区静思园</t>
    </r>
  </si>
  <si>
    <t>江苏省苏州吴江市震泽古镇景区</t>
  </si>
  <si>
    <t>江苏省苏州湾黄金湖岸旅游区</t>
  </si>
  <si>
    <t>江苏省苏州市黎里古镇</t>
  </si>
  <si>
    <t>江苏省苏州常熟市方塔古迹名胜区</t>
  </si>
  <si>
    <t>江苏省苏州常熟市蒋巷乡村旅游景区</t>
  </si>
  <si>
    <t>江苏省苏州常熟市梅李聚沙园景区</t>
  </si>
  <si>
    <t>江苏省苏州昆山市千灯古镇游览区</t>
  </si>
  <si>
    <t>江苏省苏州昆山市亭林园</t>
  </si>
  <si>
    <t>江苏省苏州昆山市锦溪古镇</t>
  </si>
  <si>
    <t>江苏省苏州市张家港市凤凰山风景区</t>
  </si>
  <si>
    <t>江苏省苏州张家港市香山景区</t>
  </si>
  <si>
    <t>江苏省苏州张家港市永联小镇景区</t>
  </si>
  <si>
    <t>江苏省苏州张家港市暨阳湖生态旅游区</t>
  </si>
  <si>
    <t>江苏省苏州市太仓现代农业园</t>
  </si>
  <si>
    <t>江苏省苏州太仓市沙溪古镇景区</t>
  </si>
  <si>
    <t>江苏省南通市狼山名胜风景区</t>
  </si>
  <si>
    <t>江苏省南通市啬园景区</t>
  </si>
  <si>
    <t>江苏省南通海安县江淮文化园景区</t>
  </si>
  <si>
    <t>江苏省南通如皋市水绘园风景区</t>
  </si>
  <si>
    <t>江苏省南通市中国工农红军第十四军纪念馆景区</t>
  </si>
  <si>
    <t>江苏省南通市海门叠石桥国际家纺园景区</t>
  </si>
  <si>
    <t>江苏省南通海门市张謇纪念馆</t>
  </si>
  <si>
    <t>江苏省南通市洲际绿博园</t>
  </si>
  <si>
    <t>江苏省连云港市连岛景区</t>
  </si>
  <si>
    <t>江苏省连云港市孔望山景区</t>
  </si>
  <si>
    <t>江苏省连云港市渔湾景区</t>
  </si>
  <si>
    <t>江苏省连云港市东海水晶文化旅游区</t>
  </si>
  <si>
    <t>江苏省连云港市革命纪念馆</t>
  </si>
  <si>
    <t>江苏省连云港市海上云台山景区</t>
  </si>
  <si>
    <t>江苏省连云港市二郎神文化遗迹公园</t>
  </si>
  <si>
    <t>江苏省连云港市东海西双湖景区</t>
  </si>
  <si>
    <t>江苏省连云港市大伊山景区</t>
  </si>
  <si>
    <t>江苏省连云港市桃花涧景区</t>
  </si>
  <si>
    <t>江苏省淮安盱眙县铁山寺国家森林公园</t>
  </si>
  <si>
    <t>江苏省淮安市博物馆</t>
  </si>
  <si>
    <t>江苏省淮安盱眙县第一山景区</t>
  </si>
  <si>
    <t>江苏省淮安清河新区古淮河文化生态景区</t>
  </si>
  <si>
    <t>江苏省淮安盱眙县黄花塘新四军军部纪念馆</t>
  </si>
  <si>
    <t>江苏省淮安市江苏省淮安府署景区</t>
  </si>
  <si>
    <t>江苏省淮安市中国漕运博物馆景区</t>
  </si>
  <si>
    <t>江苏省淮安市吴承恩故居景区</t>
  </si>
  <si>
    <t>江苏省淮安市里运河文化长廊景区</t>
  </si>
  <si>
    <t>江苏省淮安市刘老庄连纪念园景区</t>
  </si>
  <si>
    <t>江苏省淮安市洪泽湖古堰景区</t>
  </si>
  <si>
    <t>江苏省淮安市涟水县五岛湖旅游区</t>
  </si>
  <si>
    <t>江苏省淮安市金湖荷花荡景区</t>
  </si>
  <si>
    <t>江苏省淮安市今世缘旅游景区</t>
  </si>
  <si>
    <t>江苏省淮安市西游记文化体验园•龙宫大白鲸世界</t>
  </si>
  <si>
    <t>江苏省淮安市金湖水上森林</t>
  </si>
  <si>
    <t>江苏省盐城海盐历史文化风景区</t>
  </si>
  <si>
    <t>江苏省盐城大纵湖旅游景区</t>
  </si>
  <si>
    <t>江苏省盐城市新四军纪念馆</t>
  </si>
  <si>
    <t xml:space="preserve">江苏省盐城市阜宁金沙湖旅游景区         </t>
  </si>
  <si>
    <t>江苏省东台西溪旅游文化景区</t>
  </si>
  <si>
    <t>江苏省大丰上海知青纪念馆</t>
  </si>
  <si>
    <t>江苏省盐城射阳息心寺景区</t>
  </si>
  <si>
    <t>江苏省大丰港海洋世界景区</t>
  </si>
  <si>
    <t>江苏省盐城大丰荷兰花海景区</t>
  </si>
  <si>
    <t>江苏省盐城市丹顶鹤湿地生态旅游区</t>
  </si>
  <si>
    <t>江苏省东台黄海森林公园景区</t>
  </si>
  <si>
    <t>江苏省大丰梅花湾景区</t>
  </si>
  <si>
    <t>江苏省建湖县九龙口景区</t>
  </si>
  <si>
    <t>江苏省东台安丰古镇</t>
  </si>
  <si>
    <t>江苏省大丰中华水浒园</t>
  </si>
  <si>
    <t>江苏省大丰梦幻迷宫</t>
  </si>
  <si>
    <t>江苏省扬州市大明寺</t>
  </si>
  <si>
    <t>江苏省扬州市个园</t>
  </si>
  <si>
    <t>江苏省扬州市何园</t>
  </si>
  <si>
    <t>江苏省扬州市中国雕版印刷博物馆/江苏省扬州博物馆</t>
  </si>
  <si>
    <t>江苏省扬州市茱萸湾景区</t>
  </si>
  <si>
    <t>江苏省扬州市东关历史文化旅游区</t>
  </si>
  <si>
    <t>江苏省扬州高邮市盂城驿景区</t>
  </si>
  <si>
    <t>江苏省扬州市宋夹城景区</t>
  </si>
  <si>
    <t>江苏省扬州市汉陵苑</t>
  </si>
  <si>
    <t>江苏省扬州市马可波罗花世界</t>
  </si>
  <si>
    <t>江苏省扬州市运河三湾风景区</t>
  </si>
  <si>
    <t>江苏省扬州市邵伯古镇</t>
  </si>
  <si>
    <t>江苏省扬州仪征市捺山地质公园</t>
  </si>
  <si>
    <t>江苏省扬州高邮市抗日战争最后一役文化园</t>
  </si>
  <si>
    <t>江苏省镇江宝华山国家森林公园</t>
  </si>
  <si>
    <t>江苏省镇江市镇江博物馆</t>
  </si>
  <si>
    <t>江苏省镇江南山风景名胜区</t>
  </si>
  <si>
    <t>江苏省镇江市西津渡历史文化街区</t>
  </si>
  <si>
    <t>江苏省镇江市中国镇江醋文化博物馆</t>
  </si>
  <si>
    <t>中国米芾书法公园</t>
  </si>
  <si>
    <t>江苏省镇江市江苏茶博园</t>
  </si>
  <si>
    <t>江苏省泰州凤城河风景区</t>
  </si>
  <si>
    <t>江苏省姜堰溱潼古镇</t>
  </si>
  <si>
    <t>江苏省兴化市李中水上森林景区</t>
  </si>
  <si>
    <t>江苏省泰州天德湖景区</t>
  </si>
  <si>
    <t>江苏省兴化市郑板桥·范仲淹纪念馆</t>
  </si>
  <si>
    <t>江苏省姜堰古罗塘旅游文化景区</t>
  </si>
  <si>
    <t>江苏省泰州秋雪湖生态景区</t>
  </si>
  <si>
    <t>江苏省高港口岸雕花楼景区</t>
  </si>
  <si>
    <t>江苏省泰州稻河景区</t>
  </si>
  <si>
    <t>江苏省泰兴市新四军黄桥战役纪念馆</t>
  </si>
  <si>
    <t>江苏省宿迁市雪枫公园</t>
  </si>
  <si>
    <t>江苏省宿迁市泗洪县洪泽湖湿地景区</t>
  </si>
  <si>
    <t>泗阳县中国杨树博物馆</t>
  </si>
  <si>
    <t>江苏省宿迁市湖滨公园景区</t>
  </si>
  <si>
    <t>江苏省宿迁市项王故里景区</t>
  </si>
  <si>
    <t>龙王庙行宫</t>
  </si>
  <si>
    <t>江苏省宿迁洋河酒厂文化旅游区</t>
  </si>
  <si>
    <t>江苏省宿迁三台山森林公园</t>
  </si>
  <si>
    <t>江苏省宿迁双沟酒文化旅游区</t>
  </si>
  <si>
    <t>西湖区兰里景区</t>
  </si>
  <si>
    <t>玉环漩门湾湿地景区</t>
  </si>
  <si>
    <t>婺州古城景区</t>
  </si>
  <si>
    <t>普陀区朱家尖旅游景区</t>
  </si>
  <si>
    <t>京杭大运河·杭州景区</t>
  </si>
  <si>
    <t>寨寮溪风景区</t>
  </si>
  <si>
    <t>建德市七里扬帆景区</t>
  </si>
  <si>
    <t>建德市灵栖洞景区</t>
  </si>
  <si>
    <t>雷峰塔景区</t>
  </si>
  <si>
    <t>莲都区古堰画乡景区</t>
  </si>
  <si>
    <t>建德市大慈岩景区</t>
  </si>
  <si>
    <t>龙泉市宝溪景区</t>
  </si>
  <si>
    <t>松阴溪景区</t>
  </si>
  <si>
    <t>大木山茶园景区</t>
  </si>
  <si>
    <t>景宁畲族自治县云中大漈景区</t>
  </si>
  <si>
    <t>千岛湖石林景区</t>
  </si>
  <si>
    <t>龙泉中国青瓷小镇.披云青瓷文化园景区</t>
  </si>
  <si>
    <t>松阳县箬寮原始林景区</t>
  </si>
  <si>
    <t>遂昌县南尖岩景区</t>
  </si>
  <si>
    <t>武义县璟园景区</t>
  </si>
  <si>
    <t>莲都区东西岩景区</t>
  </si>
  <si>
    <t>武义县大红岩景区</t>
  </si>
  <si>
    <t>嵊泗东海五渔村</t>
  </si>
  <si>
    <t>文成县森林氧吧小镇</t>
  </si>
  <si>
    <t>景宁畲族自治县畲乡之窗景区</t>
  </si>
  <si>
    <t>东湖景区</t>
  </si>
  <si>
    <t>乐清市中雁荡山旅游区</t>
  </si>
  <si>
    <t>玉环市大鹿岛景区</t>
  </si>
  <si>
    <t>义乌国际商贸城购物旅游区</t>
  </si>
  <si>
    <t>中南百草原景区</t>
  </si>
  <si>
    <t>仙居氧吧小镇景区</t>
  </si>
  <si>
    <t>安吉县中国竹子博览园</t>
  </si>
  <si>
    <t>安吉县浙北大峡谷景区</t>
  </si>
  <si>
    <t>云和县梯田景区</t>
  </si>
  <si>
    <t>玉环市漩门湾观光农业园景区</t>
  </si>
  <si>
    <t>仙居县永安溪休闲绿道景区</t>
  </si>
  <si>
    <t>良渚博物院</t>
  </si>
  <si>
    <t>龙天红木小镇景区</t>
  </si>
  <si>
    <t>梁祝文化园</t>
  </si>
  <si>
    <t>杭州山沟沟旅游景区</t>
  </si>
  <si>
    <t>余杭区双溪漂流景区</t>
  </si>
  <si>
    <t>玉皇山南基金小镇景区</t>
  </si>
  <si>
    <t>天台县后岸乡居旅游</t>
  </si>
  <si>
    <t>永嘉县楠溪江风景区</t>
  </si>
  <si>
    <t>海盐县南北湖风景区</t>
  </si>
  <si>
    <t>三门县蛇蟠岛景区</t>
  </si>
  <si>
    <t>海宁盐官观潮景区</t>
  </si>
  <si>
    <t>歌斐颂巧克力小镇</t>
  </si>
  <si>
    <t>瓯海区茶山镇温州乐园</t>
  </si>
  <si>
    <t>桐庐县浪石金滩景区</t>
  </si>
  <si>
    <t>武义县清水湾景区</t>
  </si>
  <si>
    <t>运河·塘栖古镇景区</t>
  </si>
  <si>
    <t>富阳区杭州野生动物世界景区</t>
  </si>
  <si>
    <t>黄贤森林公园景区</t>
  </si>
  <si>
    <t>衢州江南儒城·水亭门景区</t>
  </si>
  <si>
    <t>杭州梦想小镇景区</t>
  </si>
  <si>
    <t>氡泉景区</t>
  </si>
  <si>
    <t>上城区清河坊历史文化街区</t>
  </si>
  <si>
    <t>宁海县前童古镇旅游区</t>
  </si>
  <si>
    <t>温州瓯海泽雅景区</t>
  </si>
  <si>
    <t>缙云县河阳古民居景区</t>
  </si>
  <si>
    <t>兰亭景区</t>
  </si>
  <si>
    <t>吴兴区移沿山生态景区</t>
  </si>
  <si>
    <t>杭州湾新区方特东方神画景区</t>
  </si>
  <si>
    <t>泰顺县乌岩岭景区</t>
  </si>
  <si>
    <t>龙坞茶镇景区</t>
  </si>
  <si>
    <t>安吉县杭州Hello Kitty乐园</t>
  </si>
  <si>
    <t>江北区慈城古县城景区</t>
  </si>
  <si>
    <t>东钱湖旅游度假区马山休闲旅游景区</t>
  </si>
  <si>
    <t>泰顺县廊桥文化园景区</t>
  </si>
  <si>
    <t>吴兴区湖州丝绸小镇景区（西山漾景区）</t>
  </si>
  <si>
    <t>余姚市浙东”四明山“抗日根据地旧址群景区</t>
  </si>
  <si>
    <t>超山风景区</t>
  </si>
  <si>
    <t>镇海区宁波帮博物馆景区</t>
  </si>
  <si>
    <t>宁波科学探索中心景区</t>
  </si>
  <si>
    <t>兰溪市诸葛八卦村景区</t>
  </si>
  <si>
    <t>老外滩景区</t>
  </si>
  <si>
    <t>上虞区中华孝德园</t>
  </si>
  <si>
    <t>洞头景区</t>
  </si>
  <si>
    <t>黄岩区九峰景区</t>
  </si>
  <si>
    <t>云和湖仙宫景区</t>
  </si>
  <si>
    <t>梅树底景区</t>
  </si>
  <si>
    <t>龙游石窟旅游区</t>
  </si>
  <si>
    <t>民居苑景区</t>
  </si>
  <si>
    <t>黄岩区柔川景区</t>
  </si>
  <si>
    <t>柯城区桃源七里景区</t>
  </si>
  <si>
    <t>浮盖山景区</t>
  </si>
  <si>
    <t>新昌县十九峰景区</t>
  </si>
  <si>
    <t>鹿城区江心屿景区</t>
  </si>
  <si>
    <t>古田山风景旅游区</t>
  </si>
  <si>
    <t>江山市仙霞关景区</t>
  </si>
  <si>
    <t>七彩长虹景区</t>
  </si>
  <si>
    <t>庾村景区</t>
  </si>
  <si>
    <t>宁海县森林温泉景区</t>
  </si>
  <si>
    <t>玉苍山森林公园</t>
  </si>
  <si>
    <t>长兴县水口乡水口茶文化景区</t>
  </si>
  <si>
    <t>兰溪市六洞山风景区</t>
  </si>
  <si>
    <t>鹿城区温州南塘文化旅游区</t>
  </si>
  <si>
    <t>千岛湖乐水小镇.文渊狮城景区</t>
  </si>
  <si>
    <t>苍南县碗窑景区</t>
  </si>
  <si>
    <t>缙云县黄龙景区</t>
  </si>
  <si>
    <t>文成县龙麒源景区</t>
  </si>
  <si>
    <t>大禹陵景区</t>
  </si>
  <si>
    <t>富阳区富春桃源景区</t>
  </si>
  <si>
    <t>宁海县伍山石窟景区</t>
  </si>
  <si>
    <t>余姚市天下玉苑风景区</t>
  </si>
  <si>
    <t>杭州宋城景区</t>
  </si>
  <si>
    <t>海曙区五龙潭景区</t>
  </si>
  <si>
    <t>沈家门渔港小镇景区</t>
  </si>
  <si>
    <t>平阳县南麂列岛景区</t>
  </si>
  <si>
    <t>平阳县南雁荡山景区</t>
  </si>
  <si>
    <t>临安区浙西大峡谷景区</t>
  </si>
  <si>
    <t>绍兴市诸暨华东国际珠宝城</t>
  </si>
  <si>
    <t>永康市方岩风景区</t>
  </si>
  <si>
    <t>衢江区药王山景区</t>
  </si>
  <si>
    <t>下姜村景区</t>
  </si>
  <si>
    <t>鄞州区宁波海洋世界</t>
  </si>
  <si>
    <t>镇海区澥浦镇郑氏十七房景区</t>
  </si>
  <si>
    <t>大佛寺文化旅游区</t>
  </si>
  <si>
    <t>宁波博物馆景区</t>
  </si>
  <si>
    <t>文成县铜铃山森铃公园</t>
  </si>
  <si>
    <t>金华双龙风景旅游区</t>
  </si>
  <si>
    <t>仙山湖景区</t>
  </si>
  <si>
    <t>长兴县金钉子远古世界景区</t>
  </si>
  <si>
    <t>象山县象山影视城景区</t>
  </si>
  <si>
    <t>地理信息小镇景区</t>
  </si>
  <si>
    <t>浙旅院国际教育旅游体验区</t>
  </si>
  <si>
    <t>石浦渔港古城景区</t>
  </si>
  <si>
    <t>杭州龙门古镇景区</t>
  </si>
  <si>
    <t>天台县南屏乡旅游景区</t>
  </si>
  <si>
    <t>衢江区天脊龙门景区</t>
  </si>
  <si>
    <t>宁波松兰山旅游度假区</t>
  </si>
  <si>
    <t>天宫庄园景区</t>
  </si>
  <si>
    <t>象山县石浦中国渔村景区</t>
  </si>
  <si>
    <t>东阳市花园村景区</t>
  </si>
  <si>
    <t>湖州原乡小镇景区</t>
  </si>
  <si>
    <t>慈溪市龙山镇达蓬山景区</t>
  </si>
  <si>
    <t>遂昌县神龙飞瀑景区</t>
  </si>
  <si>
    <t>椒江区台州海洋世界</t>
  </si>
  <si>
    <t>文成县百丈漈风景区</t>
  </si>
  <si>
    <t>湖州市菰城景区</t>
  </si>
  <si>
    <t>下渚湖湿地风景区</t>
  </si>
  <si>
    <t>三衢石林风景区</t>
  </si>
  <si>
    <t>庆元县百山祖景区</t>
  </si>
  <si>
    <t>安吉县余村景区</t>
  </si>
  <si>
    <t>长兴县中国扬子鳄村景区</t>
  </si>
  <si>
    <t>湖州市德清莫干山风景区</t>
  </si>
  <si>
    <t>舟山桃花岛风景旅游区</t>
  </si>
  <si>
    <t>萧山区杭州长乔极地海洋公园景区</t>
  </si>
  <si>
    <t>金东区锦林佛手文化园景区</t>
  </si>
  <si>
    <t>长兴县新四军苏浙军区旧址群景区</t>
  </si>
  <si>
    <t>上虞区覆卮山景区</t>
  </si>
  <si>
    <t>黄金湖岸景区</t>
  </si>
  <si>
    <t>海宁市海宁中国皮革城景区</t>
  </si>
  <si>
    <t>庆元县巾子峰景区</t>
  </si>
  <si>
    <t>桐庐县天子地生态风景区</t>
  </si>
  <si>
    <t>遂昌县遂昌金矿国家矿山公园景区</t>
  </si>
  <si>
    <t>安吉县江南天池景区</t>
  </si>
  <si>
    <t>仙华山景区</t>
  </si>
  <si>
    <t>遂昌县千佛山景区</t>
  </si>
  <si>
    <t>长兴县太湖演艺小镇（太湖图影生态湿地文化园）景区</t>
  </si>
  <si>
    <t>江北区慈城镇五星村绿野山居</t>
  </si>
  <si>
    <t>磐安县十八涡景区</t>
  </si>
  <si>
    <t>青田中国石雕文化旅游区</t>
  </si>
  <si>
    <t>安吉县浪漫山川景区</t>
  </si>
  <si>
    <t>磐安县百杖潭景区</t>
  </si>
  <si>
    <t>新昌县丝绸世界旅游区</t>
  </si>
  <si>
    <t>浦江县神丽峡景区</t>
  </si>
  <si>
    <t>杭州临安东天目山景区</t>
  </si>
  <si>
    <t>五泄风景区</t>
  </si>
  <si>
    <t>建德航空小镇景区</t>
  </si>
  <si>
    <t>荻港景区</t>
  </si>
  <si>
    <t>诸暨市西施故里旅游区</t>
  </si>
  <si>
    <t>杭州湘湖跨湖桥景区</t>
  </si>
  <si>
    <t>青田县石门洞景区</t>
  </si>
  <si>
    <t>龙泉市龙泉山旅游度假景区</t>
  </si>
  <si>
    <t>临海市灵湖景区</t>
  </si>
  <si>
    <t>杭州湾海上花田景区</t>
  </si>
  <si>
    <t>磐安县舞龙峡景区</t>
  </si>
  <si>
    <t>余姚市丹山赤水景区</t>
  </si>
  <si>
    <t>北仑区九峰山旅游区</t>
  </si>
  <si>
    <t>碧云花海·十里水乡景区</t>
  </si>
  <si>
    <t>萧山区杭州东方文化园景区</t>
  </si>
  <si>
    <t>柯桥区绍兴乔波冰雪世界旅游区</t>
  </si>
  <si>
    <t>大明山景区</t>
  </si>
  <si>
    <t>镇海区九龙湖旅游区</t>
  </si>
  <si>
    <t>诸暨市米果果小镇景区</t>
  </si>
  <si>
    <t>东阳中国木雕城景区</t>
  </si>
  <si>
    <t>嘉兴云澜湾温泉景区</t>
  </si>
  <si>
    <t>南湖区湘家荡环湖景区</t>
  </si>
  <si>
    <t>绍兴东方山水乐园</t>
  </si>
  <si>
    <t>南湖区梅花洲景区</t>
  </si>
  <si>
    <t>长屿硐天旅游区</t>
  </si>
  <si>
    <t>萧山区杭州乐园景区</t>
  </si>
  <si>
    <t>杭州临安太湖源景区</t>
  </si>
  <si>
    <t>海天一洲景区</t>
  </si>
  <si>
    <t>黄公望隐居地景区</t>
  </si>
  <si>
    <t>临安区天目山景区</t>
  </si>
  <si>
    <t>方山景区</t>
  </si>
  <si>
    <t>江干区皋亭山景区</t>
  </si>
  <si>
    <t>桐庐县桐庐垂云通天河景区</t>
  </si>
  <si>
    <t>海盐县绮园景区</t>
  </si>
  <si>
    <t>柯岩风景区</t>
  </si>
  <si>
    <t>柯桥区大香林景区</t>
  </si>
  <si>
    <t>柯桥区安昌古镇景区</t>
  </si>
  <si>
    <t>临海市江南长城旅游区</t>
  </si>
  <si>
    <t>杭州湾新区海皮岛景区</t>
  </si>
  <si>
    <t>牛头山景区</t>
  </si>
  <si>
    <t>宁波雅戈尔动物园景区</t>
  </si>
  <si>
    <t>桐庐县江南古村落景区</t>
  </si>
  <si>
    <t>桐庐县严子陵钓台景区</t>
  </si>
  <si>
    <t>东阳市横店镇明清民居博览城</t>
  </si>
  <si>
    <t>桐庐县瑶琳仙境景区</t>
  </si>
  <si>
    <t>镇海区招宝山旅游风景区</t>
  </si>
  <si>
    <t>东阳市横店镇华夏文化园景区</t>
  </si>
  <si>
    <t>江北区宁波市保国寺古建筑博物馆（景区）</t>
  </si>
  <si>
    <t>合肥野生动物园</t>
  </si>
  <si>
    <t>合肥植物园</t>
  </si>
  <si>
    <t>渡江战役总前委旧址</t>
  </si>
  <si>
    <t>大圩生态农业旅游景区</t>
  </si>
  <si>
    <t>中国（合肥）非物质文化遗产园</t>
  </si>
  <si>
    <t>肥西县吉祥农业山庄景区（肥西老母鸡家园）</t>
  </si>
  <si>
    <t>合肥紫蓬山国家森林公园</t>
  </si>
  <si>
    <t>合肥三国遗址公园</t>
  </si>
  <si>
    <t>安徽岱山湖旅游度假区</t>
  </si>
  <si>
    <t>元一双凤湖国际旅游度假区</t>
  </si>
  <si>
    <t>安徽博物院</t>
  </si>
  <si>
    <t>合肥包公园</t>
  </si>
  <si>
    <t>安徽徽园景区</t>
  </si>
  <si>
    <t>合肥滨湖国家森林公园</t>
  </si>
  <si>
    <t>巢湖姥山岛景区</t>
  </si>
  <si>
    <t>冶父山森林公园</t>
  </si>
  <si>
    <t>中国半汤郁金香高地景区</t>
  </si>
  <si>
    <t>合肥李鸿章故居陈列馆</t>
  </si>
  <si>
    <t>紫微洞景区</t>
  </si>
  <si>
    <t>庐阳区三十岗乡生态农业旅游区</t>
  </si>
  <si>
    <t>金孔雀温泉度假村</t>
  </si>
  <si>
    <t>官亭林海景区</t>
  </si>
  <si>
    <t>长临古街景区</t>
  </si>
  <si>
    <t>铭传故里景区</t>
  </si>
  <si>
    <t>相山景区</t>
  </si>
  <si>
    <t>四季榴园景区</t>
  </si>
  <si>
    <t>南湖景区</t>
  </si>
  <si>
    <t>安徽古井酒文化博览园</t>
  </si>
  <si>
    <t>亳州市花戏楼景区</t>
  </si>
  <si>
    <t>亳州博物馆景区</t>
  </si>
  <si>
    <t>涡阳天静宫景区</t>
  </si>
  <si>
    <t>亳州市曹操地下运兵道景区</t>
  </si>
  <si>
    <t>亳州市南京巷钱庄景区</t>
  </si>
  <si>
    <t>蒙城博物馆</t>
  </si>
  <si>
    <t>萧县皇藏峪国家森林公园</t>
  </si>
  <si>
    <t>灵璧奇石文化园</t>
  </si>
  <si>
    <t>灵璧现代农业博览园</t>
  </si>
  <si>
    <t>宿州市博物馆</t>
  </si>
  <si>
    <t>宿州新汴河景区</t>
  </si>
  <si>
    <t>蚌埠市张公山景区</t>
  </si>
  <si>
    <t>蚌埠市禾泉农庄景区</t>
  </si>
  <si>
    <t>蚌埠市花鼓灯嘉年华</t>
  </si>
  <si>
    <t>蚌埠市龙子湖景区</t>
  </si>
  <si>
    <t>蚌埠市博物馆</t>
  </si>
  <si>
    <t>迪沟旅游区</t>
  </si>
  <si>
    <t>尤家花园·五里湖湿地旅游区</t>
  </si>
  <si>
    <t>阜阳生态乐园</t>
  </si>
  <si>
    <t>八公山旅游景区</t>
  </si>
  <si>
    <t>寿县古城景区</t>
  </si>
  <si>
    <t>寿春楚文化博物馆</t>
  </si>
  <si>
    <t>上窑旅游景区</t>
  </si>
  <si>
    <t>焦岗湖旅游景区</t>
  </si>
  <si>
    <t>龙湖景区</t>
  </si>
  <si>
    <t>焦岗湖影视城</t>
  </si>
  <si>
    <t>天宝双遗文化园</t>
  </si>
  <si>
    <t>安徽省琅琊山国家森林公园</t>
  </si>
  <si>
    <t>凤阳县狼巷迷谷景区</t>
  </si>
  <si>
    <t>凤阳县小岗村乡村旅游区</t>
  </si>
  <si>
    <t>滁州白鹭岛国际生态旅游度假区</t>
  </si>
  <si>
    <t>来安县景华生态文化园</t>
  </si>
  <si>
    <t>红军广场景区</t>
  </si>
  <si>
    <t>大别山主峰景区</t>
  </si>
  <si>
    <t>佛子岭景区</t>
  </si>
  <si>
    <t>独山革命旧址群</t>
  </si>
  <si>
    <t>燕子河大峡谷景区</t>
  </si>
  <si>
    <t>南岳山景区</t>
  </si>
  <si>
    <t>横排头景区</t>
  </si>
  <si>
    <t>临淮岗景区</t>
  </si>
  <si>
    <t>大别山石窟景区</t>
  </si>
  <si>
    <t>东石笋景区</t>
  </si>
  <si>
    <t>悠然南山度假区</t>
  </si>
  <si>
    <t>梅山水库景区</t>
  </si>
  <si>
    <t>万佛山景区</t>
  </si>
  <si>
    <t>龙井沟景区</t>
  </si>
  <si>
    <t>皖西大裂谷景区</t>
  </si>
  <si>
    <t>铜锣寨景区</t>
  </si>
  <si>
    <t>九公寨景区</t>
  </si>
  <si>
    <t>皖西博物馆</t>
  </si>
  <si>
    <t>悠然蓝溪文化旅游度假景区</t>
  </si>
  <si>
    <t>小南京乡村旅游扶贫示范区</t>
  </si>
  <si>
    <t>响洪甸水库景区</t>
  </si>
  <si>
    <t>大别山玉博园景区</t>
  </si>
  <si>
    <t>大别山风情谷景区</t>
  </si>
  <si>
    <t>梦幻海洋大世界景区</t>
  </si>
  <si>
    <t>采石矶景区</t>
  </si>
  <si>
    <t>德化堂中国古床博物馆</t>
  </si>
  <si>
    <t>大青山李白文化旅游区</t>
  </si>
  <si>
    <t>鸡笼山-半月湖景区</t>
  </si>
  <si>
    <t>香泉旅游区</t>
  </si>
  <si>
    <t>诗城人家景区</t>
  </si>
  <si>
    <t>濮塘景区</t>
  </si>
  <si>
    <t>红色山水涧景区</t>
  </si>
  <si>
    <t>芜湖陶辛水韵景区</t>
  </si>
  <si>
    <t>丫山花海石林景区</t>
  </si>
  <si>
    <t>大浦乡村世界</t>
  </si>
  <si>
    <t>马仁奇峰森林旅游区</t>
  </si>
  <si>
    <t>赭山景区</t>
  </si>
  <si>
    <t>王稼祥纪念园</t>
  </si>
  <si>
    <t>鸠兹景区</t>
  </si>
  <si>
    <t>雨耕山文化旅游景区</t>
  </si>
  <si>
    <t>鸠兹古镇景区</t>
  </si>
  <si>
    <t>浮山景区</t>
  </si>
  <si>
    <t>汉武生态文化园</t>
  </si>
  <si>
    <t>天井湖景区</t>
  </si>
  <si>
    <t>永泉旅游度假区</t>
  </si>
  <si>
    <t>凤凰山景区</t>
  </si>
  <si>
    <t>铜陵博物馆</t>
  </si>
  <si>
    <t>大通古镇景区</t>
  </si>
  <si>
    <t>西湖湿地景区</t>
  </si>
  <si>
    <t>太湖县花亭湖景区</t>
  </si>
  <si>
    <t>太湖五千年文博园景区</t>
  </si>
  <si>
    <t>安庆巨石山生态文化旅游区</t>
  </si>
  <si>
    <t>大龙山乌龙溪景区</t>
  </si>
  <si>
    <t>菱湖景区</t>
  </si>
  <si>
    <t>独秀园景区</t>
  </si>
  <si>
    <t>桐城仙龙湖活海欢乐水世界景区</t>
  </si>
  <si>
    <t>桐城嬉子湖生态景区</t>
  </si>
  <si>
    <t>桐城孔城老街</t>
  </si>
  <si>
    <t>怀宁孔雀东南飞旅游景区</t>
  </si>
  <si>
    <t>宿松县石莲洞旅游景区</t>
  </si>
  <si>
    <t>宿松白崖寨景区</t>
  </si>
  <si>
    <t>明堂山景区</t>
  </si>
  <si>
    <t>岳西天峡景区</t>
  </si>
  <si>
    <t>大别山彩虹瀑布旅游景区</t>
  </si>
  <si>
    <t>岳西妙道山旅游景区</t>
  </si>
  <si>
    <t>天悦湾养生度假区</t>
  </si>
  <si>
    <t>潜山县白马潭景区</t>
  </si>
  <si>
    <t>潜山山谷流泉文化园景区</t>
  </si>
  <si>
    <t>潜山县天龙关景区</t>
  </si>
  <si>
    <t>潜山县皖光苑旅游景区</t>
  </si>
  <si>
    <t>敬亭山景区</t>
  </si>
  <si>
    <t>宣州区宣酒文化园</t>
  </si>
  <si>
    <t>广德太极洞景区</t>
  </si>
  <si>
    <t>宁国恩龙世界木屋村</t>
  </si>
  <si>
    <t xml:space="preserve">泾县新四军军部旧址纪念馆 </t>
  </si>
  <si>
    <t>泾县查济景区</t>
  </si>
  <si>
    <t>泾县皖南事变烈士陵园</t>
  </si>
  <si>
    <t>泾县桃花潭景区</t>
  </si>
  <si>
    <t>绩溪县鄣山大峡谷景区</t>
  </si>
  <si>
    <t>绩溪县太极湖村景区</t>
  </si>
  <si>
    <t>绩溪县徽杭古道景区</t>
  </si>
  <si>
    <t>旌德县江村景区</t>
  </si>
  <si>
    <t>泾县水墨汀溪旅游景区</t>
  </si>
  <si>
    <t>宣州区扬子鳄景区</t>
  </si>
  <si>
    <t>宁国市夏霖九天银瀑景区</t>
  </si>
  <si>
    <t>宣州区龙泉洞景区</t>
  </si>
  <si>
    <t>郎溪县观天下景区</t>
  </si>
  <si>
    <t>泾县黄田景区</t>
  </si>
  <si>
    <t>宁国市青龙湾景区</t>
  </si>
  <si>
    <t>旌德县朱旺景区</t>
  </si>
  <si>
    <t>泾县宣纸文化园</t>
  </si>
  <si>
    <t>官塘湖景区</t>
  </si>
  <si>
    <t>九子岩景区</t>
  </si>
  <si>
    <t>九华秋浦胜境.大王洞景区</t>
  </si>
  <si>
    <t>杏花村旅游区</t>
  </si>
  <si>
    <t>九华天池景区</t>
  </si>
  <si>
    <t>牯牛降景区</t>
  </si>
  <si>
    <t>怪潭景区</t>
  </si>
  <si>
    <t>蓬莱仙洞旅游景区</t>
  </si>
  <si>
    <t>秋浦河旅游景区</t>
  </si>
  <si>
    <t>莲峰云海旅游景区</t>
  </si>
  <si>
    <t>九天仙寓景区</t>
  </si>
  <si>
    <t>大愿文化园景区</t>
  </si>
  <si>
    <t>鱼龙洞景区</t>
  </si>
  <si>
    <t>石台县仙寓山景区</t>
  </si>
  <si>
    <t>贵池区秀山门博物馆</t>
  </si>
  <si>
    <t>龙源旅游度假区</t>
  </si>
  <si>
    <t>醉山野景区</t>
  </si>
  <si>
    <t>九华神龙谷景区</t>
  </si>
  <si>
    <t>花山谜窟</t>
  </si>
  <si>
    <t>东黄山度假区</t>
  </si>
  <si>
    <t>翡翠谷景区</t>
  </si>
  <si>
    <t>太平湖景区</t>
  </si>
  <si>
    <t>九龙瀑景区</t>
  </si>
  <si>
    <t>新安江山水画廊景区</t>
  </si>
  <si>
    <t>雄村景区</t>
  </si>
  <si>
    <t>齐云山景区</t>
  </si>
  <si>
    <t>赛金花－归园景区</t>
  </si>
  <si>
    <t>南屏景区</t>
  </si>
  <si>
    <t>芙蓉谷景区</t>
  </si>
  <si>
    <t>丰乐湖景区</t>
  </si>
  <si>
    <t>新安江滨水旅游区</t>
  </si>
  <si>
    <t>黄山虎林园</t>
  </si>
  <si>
    <t>打鼓岭景区</t>
  </si>
  <si>
    <t>休宁古城岩景区</t>
  </si>
  <si>
    <t>岩寺新四军军部旧址</t>
  </si>
  <si>
    <t>历溪景区</t>
  </si>
  <si>
    <t>黎阳in巷景区</t>
  </si>
  <si>
    <t>屏山景区</t>
  </si>
  <si>
    <t>祥源祁红产业文化博览园</t>
  </si>
  <si>
    <t>福州国家森林公园</t>
  </si>
  <si>
    <t>泉州开元寺</t>
  </si>
  <si>
    <t>永安桃源洞旅游区</t>
  </si>
  <si>
    <t>厦门园林植物园</t>
  </si>
  <si>
    <t>连城冠豸山</t>
  </si>
  <si>
    <t>莆田市湄洲岛国家旅游度假区</t>
  </si>
  <si>
    <t>安溪清水岩旅游区</t>
  </si>
  <si>
    <t>东山风动石景区</t>
  </si>
  <si>
    <t>厦门集美鳌园景区</t>
  </si>
  <si>
    <t>三明格氏栲国家森林公园</t>
  </si>
  <si>
    <t>三明梅列瑞云山旅游区</t>
  </si>
  <si>
    <t>永泰青云山风景名胜区</t>
  </si>
  <si>
    <t>永春牛姆林生态旅游区</t>
  </si>
  <si>
    <t>惠安崇武古城风景区</t>
  </si>
  <si>
    <t>天福茶博物院景区</t>
  </si>
  <si>
    <t>福清市石竹山风景名胜区</t>
  </si>
  <si>
    <t>龙岩龙硿洞风景名胜区</t>
  </si>
  <si>
    <t>厦门日月谷温泉主题公园</t>
  </si>
  <si>
    <t>漳州东南花都花博园景区</t>
  </si>
  <si>
    <t>漳州平和三平风景区</t>
  </si>
  <si>
    <t>厦门天竺山森林公园</t>
  </si>
  <si>
    <t>漳州滨海火山自然生态风景区</t>
  </si>
  <si>
    <t>漳州市龙文云洞岩风景区</t>
  </si>
  <si>
    <t>龙岩市水上茶乡九鹏溪</t>
  </si>
  <si>
    <t>厦门市胡里山炮台</t>
  </si>
  <si>
    <t>厦门市园林博览苑</t>
  </si>
  <si>
    <t>莆田市莆田工艺美术城</t>
  </si>
  <si>
    <t>福州市于山景区</t>
  </si>
  <si>
    <t>福州市鼓山风景区</t>
  </si>
  <si>
    <t>三明市将乐玉华洞景区</t>
  </si>
  <si>
    <t>龙岩市长汀红色旧址群旅游区</t>
  </si>
  <si>
    <t>福州市中国船政文化景区</t>
  </si>
  <si>
    <t>福州市福清天生农庄景区</t>
  </si>
  <si>
    <t>福州市永泰天门山景区</t>
  </si>
  <si>
    <t>泉州市德化石牛山景区</t>
  </si>
  <si>
    <t>南平市武夷山大安源生态旅游区</t>
  </si>
  <si>
    <t>南平市顺昌华阳山旅游景区</t>
  </si>
  <si>
    <t>沙县小吃文化城</t>
  </si>
  <si>
    <t>漳州市金汤湾旅游区</t>
  </si>
  <si>
    <t>漳州市福建土楼（华安）旅游区</t>
  </si>
  <si>
    <t>南平市溪源峡谷旅游区</t>
  </si>
  <si>
    <t>南平市天成奇峡旅游区</t>
  </si>
  <si>
    <t>连城天一温泉旅游区</t>
  </si>
  <si>
    <t>厦门市海沧青礁慈济祖宫景区</t>
  </si>
  <si>
    <t>三明市建宁中央苏区反“围剿”纪念园</t>
  </si>
  <si>
    <t>南平市邵武云灵山旅游景区</t>
  </si>
  <si>
    <t>龙岩市连城培田古村落旅游区</t>
  </si>
  <si>
    <t>厦门市北辰山旅游景区</t>
  </si>
  <si>
    <t>莆田市九龙谷生态旅游景区</t>
  </si>
  <si>
    <t>龙岩市梅花山华南虎园生态旅游景区</t>
  </si>
  <si>
    <t>漳州市东山马銮湾景区</t>
  </si>
  <si>
    <t>宁德市周宁鲤鱼溪·九龙漈旅游区</t>
  </si>
  <si>
    <t>福州市云顶景区</t>
  </si>
  <si>
    <t>三明市建宁闽江源生态区</t>
  </si>
  <si>
    <t>宁化客家祖地</t>
  </si>
  <si>
    <t>三明市清流天芳悦潭生态旅游区</t>
  </si>
  <si>
    <t>莆田市九鲤湖旅游区</t>
  </si>
  <si>
    <t>南平武夷山茶博园</t>
  </si>
  <si>
    <t>宁德福安白云山</t>
  </si>
  <si>
    <t>福州贵安新天地休闲旅游度假区</t>
  </si>
  <si>
    <t>厦门方特梦幻王国</t>
  </si>
  <si>
    <t>福建中国闽台缘博物馆</t>
  </si>
  <si>
    <t>福州连江溪山休闲旅游度假村</t>
  </si>
  <si>
    <t>福州旗山森林人家旅游区</t>
  </si>
  <si>
    <t>泉州市博物馆</t>
  </si>
  <si>
    <t>泉州德化九仙山风景区</t>
  </si>
  <si>
    <t>漳州漳浦天福“唐山过台湾”石雕园</t>
  </si>
  <si>
    <t>南平邵武和平古镇景区</t>
  </si>
  <si>
    <t>三明泰宁明清园</t>
  </si>
  <si>
    <t>武平县梁野山景区</t>
  </si>
  <si>
    <t>晋江市五店市传统文化旅游区</t>
  </si>
  <si>
    <t>毛泽东才溪乡调查旧址</t>
  </si>
  <si>
    <t>漳州漳浦翡翠湾滨海度假区</t>
  </si>
  <si>
    <t>福州罗源湾海洋世界旅游区</t>
  </si>
  <si>
    <t>泉州源和1916创意产业园景区</t>
  </si>
  <si>
    <t>福建省侠天下景区</t>
  </si>
  <si>
    <t>自遊小镇汽车主题乐园景区</t>
  </si>
  <si>
    <t>莆田瑞云山森林公园</t>
  </si>
  <si>
    <t>武夷香江茗苑景区</t>
  </si>
  <si>
    <t>漳州市长泰县十里蓝山景区</t>
  </si>
  <si>
    <t>龙岩天子生态旅游区</t>
  </si>
  <si>
    <t>厦门诚毅科技探索中心</t>
  </si>
  <si>
    <t>厦门老院子景区</t>
  </si>
  <si>
    <t>泉州安平桥（五里桥）景区</t>
  </si>
  <si>
    <t>尤溪朱子文化园景区</t>
  </si>
  <si>
    <t>永泰百漈沟生态旅游景区</t>
  </si>
  <si>
    <t>建阳（卧龙湾）武夷花花世界景区</t>
  </si>
  <si>
    <t>南平印象小密•中国包酒文化博览园</t>
  </si>
  <si>
    <t>平潭综合实验区坛南湾—海坛古城旅游区</t>
  </si>
  <si>
    <t>尤溪桂峰古村落景区</t>
  </si>
  <si>
    <t>仙游县菜溪岩风景区</t>
  </si>
  <si>
    <t>武平县狮岩景区</t>
  </si>
  <si>
    <t>福建武夷温泉旅游景区</t>
  </si>
  <si>
    <t>大田大仙峰·茶美人景区</t>
  </si>
  <si>
    <t>邵武金坑红色旅游景区</t>
  </si>
  <si>
    <t>尤溪九阜山景区</t>
  </si>
  <si>
    <t>永春北溪文苑旅游区</t>
  </si>
  <si>
    <t>江西省南昌市天香园景区</t>
  </si>
  <si>
    <t>江西省南昌市八一起义纪念馆</t>
  </si>
  <si>
    <t>江西省南昌市梅岭狮子峰景区</t>
  </si>
  <si>
    <t>江西省南昌市凤凰沟景区</t>
  </si>
  <si>
    <t>江西省南昌市新四军军部旧址陈列馆</t>
  </si>
  <si>
    <t>江西省南昌市梅岭竹海明珠景区</t>
  </si>
  <si>
    <t>江西省南昌市溪霞怪石岭生态公园</t>
  </si>
  <si>
    <t>江西省南昌市梅岭洪崖丹井景区</t>
  </si>
  <si>
    <t>江西省南昌市绿地中心303观光厅</t>
  </si>
  <si>
    <t>江西省南昌市安义古村群景区</t>
  </si>
  <si>
    <t>江西省南昌市融创文化主题乐园景区</t>
  </si>
  <si>
    <t>江西省南昌市李渡元代烧酒作坊遗址景区</t>
  </si>
  <si>
    <t>江西省九江市庐山龙湾温泉度假村（汤太宗）景区</t>
  </si>
  <si>
    <t>江西省九江市星子天沐温泉景区</t>
  </si>
  <si>
    <t>江西省九江市庐山西海国际温泉度假村景区</t>
  </si>
  <si>
    <t>江西省九江市石钟山景区</t>
  </si>
  <si>
    <t>江西省九江市富华山景区</t>
  </si>
  <si>
    <t>江西省九江市庐山西海风景名胜区</t>
  </si>
  <si>
    <t>江西省九江市南崖--马家洲景区</t>
  </si>
  <si>
    <t>江西省九江市山西海湾景区</t>
  </si>
  <si>
    <t>江西省九江市龙宫洞景区</t>
  </si>
  <si>
    <t>江西省九江市中华贤母园景区</t>
  </si>
  <si>
    <t>江西省九江市南山景区</t>
  </si>
  <si>
    <t>江西省九江市八里湖景区</t>
  </si>
  <si>
    <t>江西省九江市大千世界梦幻乐园景区</t>
  </si>
  <si>
    <t>江西省九江市阳光照耀29度假景区</t>
  </si>
  <si>
    <t>江西省九江市台山景区</t>
  </si>
  <si>
    <t>江西省九江市东浒寨景区</t>
  </si>
  <si>
    <t>江西省景德镇市高岭·瑶里风景区</t>
  </si>
  <si>
    <t>江西省景德镇市浮梁古县衙景区</t>
  </si>
  <si>
    <t>江西省景德镇市洪岩仙境风景区</t>
  </si>
  <si>
    <t>江西省景德镇市江西怪石林景区</t>
  </si>
  <si>
    <t>江西省景德镇市皇窑景区</t>
  </si>
  <si>
    <t>江西省景德镇市御窑厂国家考古遗址公园景区</t>
  </si>
  <si>
    <t>江西省景德镇市江西直升机科技馆景区</t>
  </si>
  <si>
    <t>江西省景德镇市陶溪川文创街区</t>
  </si>
  <si>
    <t>江西省安源路矿工人运动纪念馆</t>
  </si>
  <si>
    <t>江西省萍乡市荷花博览园景区</t>
  </si>
  <si>
    <t>江西省萍乡市杨岐山景区</t>
  </si>
  <si>
    <t>江西省萍乡市芦溪仙凤三宝农业休闲观光园</t>
  </si>
  <si>
    <t>江西省新余市仙女湖风景名胜区</t>
  </si>
  <si>
    <t>江西省新余市昌坊度假村景区</t>
  </si>
  <si>
    <t>江西省新余市中国洞都景区</t>
  </si>
  <si>
    <t>江西省鹰潭市眼镜产业园景区</t>
  </si>
  <si>
    <t>江西省赣州市通天岩风景名胜区</t>
  </si>
  <si>
    <t>江西省赣州市阳明山国家森林公园</t>
  </si>
  <si>
    <t>江西省赣州市九曲度假村</t>
  </si>
  <si>
    <t>江西省赣州市客家文化城</t>
  </si>
  <si>
    <t>江西省赣州市三百山景区</t>
  </si>
  <si>
    <t>江西省赣州市关西围屋景区</t>
  </si>
  <si>
    <t>江西省赣州市五龙客家风情园景区</t>
  </si>
  <si>
    <t>江西省赣州市汉仙岩景区</t>
  </si>
  <si>
    <t>江西省赣州市丫山风景区</t>
  </si>
  <si>
    <t>江西省赣州市通天寨景区</t>
  </si>
  <si>
    <t>江西省赣州市翠微峰景区</t>
  </si>
  <si>
    <t>江西省赣州市阳明湖景区</t>
  </si>
  <si>
    <t>江西省赣州市兴国苏区干部好作风纪念园</t>
  </si>
  <si>
    <t>江西省赣州市于都屏山旅游区</t>
  </si>
  <si>
    <t>江西省赣州市宁都小布镇景区</t>
  </si>
  <si>
    <t>江西省赣州市罗汉岩景区</t>
  </si>
  <si>
    <t>江西省赣州市虔心小镇景区</t>
  </si>
  <si>
    <t>江西省赣州市东生围景区</t>
  </si>
  <si>
    <t>江西省赣州市南武当景区</t>
  </si>
  <si>
    <t>江西省赣州市雅溪古村景区</t>
  </si>
  <si>
    <t>江西省赣州市中国赣南脐橙产业园景区</t>
  </si>
  <si>
    <t>江西省宜春市靖安三爪仑景区</t>
  </si>
  <si>
    <t>江西省宜春市明月山天沐温泉度假区</t>
  </si>
  <si>
    <t>江西省宜春市中部梦幻景区</t>
  </si>
  <si>
    <t>江西省宜春市百丈山景区</t>
  </si>
  <si>
    <t>江西省宜春市宜春禅都文化博览园</t>
  </si>
  <si>
    <t>江西省宜春市中国古海养生旅游度假区</t>
  </si>
  <si>
    <t>江西省宜春市閤皂山景区</t>
  </si>
  <si>
    <t>江西省宜春市九天国际生态旅游区</t>
  </si>
  <si>
    <t>江西省宜春市铜鼓秋收起义纪念地</t>
  </si>
  <si>
    <t>江西省宜春市铜鼓文旅康养旅游度假区</t>
  </si>
  <si>
    <t>江西省宜春市万载恒晖艺术农业景区</t>
  </si>
  <si>
    <t>江西省宜春市五谷村丛林酒博园景区</t>
  </si>
  <si>
    <t>江西省宜春市巴夫洛景区</t>
  </si>
  <si>
    <t>江西省宜春市天柱峰景区</t>
  </si>
  <si>
    <t>江西省宜春市万载古城景区</t>
  </si>
  <si>
    <t>江西省宜春市明月千古情景区</t>
  </si>
  <si>
    <t>江西省宜春市中华传统文化园景区</t>
  </si>
  <si>
    <t>江西省宜春市丰城爱情花卉小镇景区</t>
  </si>
  <si>
    <t>江西省宜春市宜春花博园景区</t>
  </si>
  <si>
    <t>江西省宜春市蜂窝农场景区</t>
  </si>
  <si>
    <t>江西省上饶市李坑景区</t>
  </si>
  <si>
    <t>江西省上饶市大鄣山卧龙谷</t>
  </si>
  <si>
    <t>江西省上饶市思溪延村景区</t>
  </si>
  <si>
    <t>江西省上饶市文公山景区</t>
  </si>
  <si>
    <t>江西省上饶市汪口景区</t>
  </si>
  <si>
    <t>江西省上饶市严田景区</t>
  </si>
  <si>
    <t>江西省上饶市灵岩风景区</t>
  </si>
  <si>
    <t>江西省上饶市篁岭景区</t>
  </si>
  <si>
    <t>江西省上饶市源头古村景区</t>
  </si>
  <si>
    <t>江西省上饶市翼天文化旅游城</t>
  </si>
  <si>
    <t>江西省上饶市熹园景区</t>
  </si>
  <si>
    <t>江西省上饶市五龙源景区</t>
  </si>
  <si>
    <t>江西省上饶市鸳鸯湖景区</t>
  </si>
  <si>
    <t>江西省上饶市灵山风景名胜区</t>
  </si>
  <si>
    <t>江西省上饶市灵山工匠小镇</t>
  </si>
  <si>
    <t>江西省上饶市望仙峡谷小镇</t>
  </si>
  <si>
    <t>江西省上饶市葛仙山景区</t>
  </si>
  <si>
    <t>江西省上饶市鹅湖书院景区</t>
  </si>
  <si>
    <t>江西省上饶市大茅山景区</t>
  </si>
  <si>
    <t>江西省上饶市田园牧歌景区</t>
  </si>
  <si>
    <t>江西省上饶市玉帘瀑布景区</t>
  </si>
  <si>
    <t>江西省上饶市红木文化创意产业园景区</t>
  </si>
  <si>
    <t>江西省上饶市铜钹山景区</t>
  </si>
  <si>
    <t>江西省上饶市鄱阳湖鄱阳湿地旅游区</t>
  </si>
  <si>
    <t>江西省上饶市鄱阳湖大草原景区</t>
  </si>
  <si>
    <t>江西省上饶市神农源风景名胜区</t>
  </si>
  <si>
    <t>江西省上饶市葛源景区</t>
  </si>
  <si>
    <t>江西省上饶市上饶集中营</t>
  </si>
  <si>
    <t>江西省上饶市怀玉山景区</t>
  </si>
  <si>
    <t>江西省上饶市忠义文化园景区</t>
  </si>
  <si>
    <t>江西省上饶市大明花海景区</t>
  </si>
  <si>
    <t>江西省上饶市七里街景区</t>
  </si>
  <si>
    <t>江西省吉安市渼陂古村景区</t>
  </si>
  <si>
    <t>江西省吉安市天祥景区</t>
  </si>
  <si>
    <t>江西省吉安市庐陵文化生态园景区</t>
  </si>
  <si>
    <t>江西省吉安市青原山风景区</t>
  </si>
  <si>
    <t>江西省吉安市钓源古村景区</t>
  </si>
  <si>
    <t>江西省吉安市陂下古村景区</t>
  </si>
  <si>
    <t>江西省吉安市吉州窑景区</t>
  </si>
  <si>
    <t>江西省吉安市燕坊古村景区</t>
  </si>
  <si>
    <t>江西省吉安市羊狮幕景区</t>
  </si>
  <si>
    <t>江西省吉安市田北农民画村景区</t>
  </si>
  <si>
    <t>江西省吉安市东固景区</t>
  </si>
  <si>
    <t>江西省吉安市永新三湾景区</t>
  </si>
  <si>
    <t>江西省抚州市名人雕塑园景区</t>
  </si>
  <si>
    <t>江西省抚州市梦湖景区</t>
  </si>
  <si>
    <t>江西省抚州市南丰桔产业集聚区</t>
  </si>
  <si>
    <t>江西省抚州市流坑古村景区</t>
  </si>
  <si>
    <t>江西省抚州市源野生态山庄景区</t>
  </si>
  <si>
    <t>江西省抚州市金溪竹桥古村景区</t>
  </si>
  <si>
    <t>江西省抚州市曹山景区</t>
  </si>
  <si>
    <t>江西省抚州市南城麻姑山景区</t>
  </si>
  <si>
    <t>江西省抚州市中国莲花景区</t>
  </si>
  <si>
    <t>江西省抚州市黎川古城景区</t>
  </si>
  <si>
    <t>江西省抚州市佛岭国际公园</t>
  </si>
  <si>
    <t>江西省抚州市三翁花园</t>
  </si>
  <si>
    <t>江西省抚州市金竹飞瀑景区</t>
  </si>
  <si>
    <t>江西省抚州市临川灵谷峰</t>
  </si>
  <si>
    <t>江西省抚州市资溪御龙湾景区</t>
  </si>
  <si>
    <t>江西省抚州市文昌里景区</t>
  </si>
  <si>
    <t>江西省抚州市同胜九曲东黎景区</t>
  </si>
  <si>
    <t>济南千佛山风景名胜区</t>
  </si>
  <si>
    <t>济南方特东方神画主题乐园</t>
  </si>
  <si>
    <t>济南市长清区灵岩寺旅游区</t>
  </si>
  <si>
    <t>济南国际园博园</t>
  </si>
  <si>
    <t>济南野生动物世界</t>
  </si>
  <si>
    <t>百脉泉公园</t>
  </si>
  <si>
    <t>济南植物园</t>
  </si>
  <si>
    <t>朱家峪旅游区</t>
  </si>
  <si>
    <t>房干生态景区</t>
  </si>
  <si>
    <t>莱芜战役纪念馆</t>
  </si>
  <si>
    <t>济南市香山旅游区</t>
  </si>
  <si>
    <t>山东雪野现代农业科技示范园</t>
  </si>
  <si>
    <t>红叶谷生态文化旅游区</t>
  </si>
  <si>
    <t>九如山瀑布群风景区</t>
  </si>
  <si>
    <t>金象山乐园</t>
  </si>
  <si>
    <t>济南九顶塔中华民族欢乐园</t>
  </si>
  <si>
    <t>济南市水帘峡风景区</t>
  </si>
  <si>
    <t>海滨风景区</t>
  </si>
  <si>
    <t>海底世界</t>
  </si>
  <si>
    <t>青岛银海国际游艇俱乐部</t>
  </si>
  <si>
    <t>奥帆中心</t>
  </si>
  <si>
    <t>青岛啤酒博物馆</t>
  </si>
  <si>
    <t>青岛葡萄酒博物馆</t>
  </si>
  <si>
    <t>青岛世界园艺博览园</t>
  </si>
  <si>
    <t>青岛极地海洋世界</t>
  </si>
  <si>
    <t>华东葡萄酒庄园</t>
  </si>
  <si>
    <t>石老人观光园</t>
  </si>
  <si>
    <t>青岛奥林匹克雕塑文化园</t>
  </si>
  <si>
    <t>金沙滩景区</t>
  </si>
  <si>
    <t>大珠山风景名胜区</t>
  </si>
  <si>
    <t>琅琊台风景区</t>
  </si>
  <si>
    <t>珠山国家森林公园</t>
  </si>
  <si>
    <t>灵山湾城市休闲旅游区</t>
  </si>
  <si>
    <t>青岛森林野生动物世界</t>
  </si>
  <si>
    <t>青岛滨海学院世界动物自然生态博物馆</t>
  </si>
  <si>
    <t>天泰温泉度假区</t>
  </si>
  <si>
    <t>少海风景区</t>
  </si>
  <si>
    <t>茶山风景区</t>
  </si>
  <si>
    <t>方特梦幻王国</t>
  </si>
  <si>
    <t>百果山森林公园</t>
  </si>
  <si>
    <t>青岛西海岸生态观光园</t>
  </si>
  <si>
    <t>藏马山景区</t>
  </si>
  <si>
    <t>玫瑰小镇</t>
  </si>
  <si>
    <t>枣庄抱犊崮国家森林公园</t>
  </si>
  <si>
    <t>枣庄冠世榴园风景区</t>
  </si>
  <si>
    <t>滕州微山湖湿地红荷景区</t>
  </si>
  <si>
    <t>山东盈泰生态温泉度假村</t>
  </si>
  <si>
    <t>台儿庄大战纪念馆景区</t>
  </si>
  <si>
    <t>枣庄市山亭汉诺庄园景区</t>
  </si>
  <si>
    <t>鲁南水城枣庄老街</t>
  </si>
  <si>
    <t>枣庄市熊耳山景区</t>
  </si>
  <si>
    <t>台儿庄运河湿地公园景区</t>
  </si>
  <si>
    <t>枣庄市月亮湾旅游区</t>
  </si>
  <si>
    <t>枣庄仙坛山旅游区</t>
  </si>
  <si>
    <t>翼云石头部落旅游区</t>
  </si>
  <si>
    <t>淄博市陶瓷琉璃博物馆</t>
  </si>
  <si>
    <t>淄博聊斋城</t>
  </si>
  <si>
    <t>淄博市潭溪山旅游区</t>
  </si>
  <si>
    <t>山东齐山风景区</t>
  </si>
  <si>
    <t>原山国家森林公园</t>
  </si>
  <si>
    <t>鲁山国家森林公园</t>
  </si>
  <si>
    <t>开元溶洞</t>
  </si>
  <si>
    <t>博山陶琉艺术中心</t>
  </si>
  <si>
    <t>临淄古车馆·太公生态文化旅游区</t>
  </si>
  <si>
    <t>周村古商城</t>
  </si>
  <si>
    <t>王渔洋故里景区</t>
  </si>
  <si>
    <t>淄博福王红木博物馆</t>
  </si>
  <si>
    <t>国井酒文化博览园</t>
  </si>
  <si>
    <t>淄博沂源鲁山溶洞群风景区</t>
  </si>
  <si>
    <t>孙子文化旅游度假区</t>
  </si>
  <si>
    <t>红色刘集旅游景区</t>
  </si>
  <si>
    <t>天宁寺文化旅游区</t>
  </si>
  <si>
    <t>揽翠湖旅游度假区</t>
  </si>
  <si>
    <t>龙居黄河森林旅游区</t>
  </si>
  <si>
    <t>黄河三角洲动物园</t>
  </si>
  <si>
    <t xml:space="preserve">  孤岛槐树林温泉旅游区</t>
  </si>
  <si>
    <t>张裕酒文化博物馆</t>
  </si>
  <si>
    <t>烟台金沙滩海滨公园</t>
  </si>
  <si>
    <t>蓬莱海洋极地世界</t>
  </si>
  <si>
    <t>烟台市牟氏庄园</t>
  </si>
  <si>
    <t>养马岛旅游度假区　</t>
  </si>
  <si>
    <t>毓璜顶公园</t>
  </si>
  <si>
    <t>烟台山旅游景区</t>
  </si>
  <si>
    <t>烟台张裕国家葡萄酒城</t>
  </si>
  <si>
    <t>艾山温泉度假村</t>
  </si>
  <si>
    <t>烟台市中粮君顶酒庄</t>
  </si>
  <si>
    <t>烟台海阳省级旅游度假区　</t>
  </si>
  <si>
    <t>招远罗山黄金生态旅游区</t>
  </si>
  <si>
    <t>昆嵛山国家森林旅游区</t>
  </si>
  <si>
    <t>烟台市长岛旅游景区　</t>
  </si>
  <si>
    <t>烟台市招虎山景区　</t>
  </si>
  <si>
    <t>大基山旅游景区</t>
  </si>
  <si>
    <t>烟台磁山温泉小镇</t>
  </si>
  <si>
    <t>烟台海昌渔人码头旅游景区</t>
  </si>
  <si>
    <t>栖霞太虚宫景区</t>
  </si>
  <si>
    <t>潍坊十笏园文化街区</t>
  </si>
  <si>
    <t>杨家埠民间艺术大观园</t>
  </si>
  <si>
    <t>金宝乐园</t>
  </si>
  <si>
    <t>青州仰天山国家森林公园</t>
  </si>
  <si>
    <t>寿光林海生态博览园</t>
  </si>
  <si>
    <t>安丘青云山民俗游乐园</t>
  </si>
  <si>
    <t>诸城恐龙博物馆</t>
  </si>
  <si>
    <t>寿光蔬菜高科技示范园</t>
  </si>
  <si>
    <t>白浪绿洲湿地公园</t>
  </si>
  <si>
    <t>潍坊昌乐中国宝石城</t>
  </si>
  <si>
    <t>青州泰和山风景区</t>
  </si>
  <si>
    <t>安丘景芝酒之城</t>
  </si>
  <si>
    <t>诸城常山文化博物苑</t>
  </si>
  <si>
    <t>潍坊金泉寺</t>
  </si>
  <si>
    <t>诸城恐龙文化旅游区</t>
  </si>
  <si>
    <t>寿光三元朱村</t>
  </si>
  <si>
    <t>潍坊市大源生态游乐园</t>
  </si>
  <si>
    <r>
      <rPr>
        <sz val="16"/>
        <color rgb="FF000000"/>
        <rFont val="仿宋_GB2312"/>
        <charset val="134"/>
      </rPr>
      <t>潍坊水上王城·</t>
    </r>
    <r>
      <rPr>
        <sz val="16"/>
        <color rgb="FF000000"/>
        <rFont val="宋体"/>
        <charset val="134"/>
      </rPr>
      <t>洰</t>
    </r>
    <r>
      <rPr>
        <sz val="16"/>
        <color rgb="FF000000"/>
        <rFont val="仿宋_GB2312"/>
        <charset val="134"/>
      </rPr>
      <t>淀湖风景区</t>
    </r>
  </si>
  <si>
    <t>安丘齐鲁酒地</t>
  </si>
  <si>
    <t>临朐揽翠湖（天沐）温泉度假村</t>
  </si>
  <si>
    <t>潍坊欢乐海沙滩景区</t>
  </si>
  <si>
    <t>青州九龙峪景区</t>
  </si>
  <si>
    <t>邹城市峄山风景旅游区</t>
  </si>
  <si>
    <t>孟庙孟府景区</t>
  </si>
  <si>
    <t>邹城市明鲁王陵景区</t>
  </si>
  <si>
    <t>上九山景区</t>
  </si>
  <si>
    <t>曲阜市孔子六艺城</t>
  </si>
  <si>
    <t>青山景区</t>
  </si>
  <si>
    <t>济宁市梁山旅游风景区</t>
  </si>
  <si>
    <t>兖州兴隆文化园</t>
  </si>
  <si>
    <t>济宁市尼山孔庙及书院景区</t>
  </si>
  <si>
    <t>羊山古镇军事旅游区</t>
  </si>
  <si>
    <t>济宁市曲阜石门山绿色休闲风景区</t>
  </si>
  <si>
    <t>济宁曲阜市仙河花海生态乐园景区</t>
  </si>
  <si>
    <t>微山湖旅游区</t>
  </si>
  <si>
    <t>济宁市万紫千红生态养生旅游区</t>
  </si>
  <si>
    <t>宝相寺景区</t>
  </si>
  <si>
    <t>莲花湖湿地</t>
  </si>
  <si>
    <t>济宁市南池景区</t>
  </si>
  <si>
    <t>泗水滨景区</t>
  </si>
  <si>
    <t>太白湖景区</t>
  </si>
  <si>
    <t>新泰市莲花山风景区</t>
  </si>
  <si>
    <t>东平县东平湖景区</t>
  </si>
  <si>
    <t>泰山区泰山方特欢乐世界</t>
  </si>
  <si>
    <t>泰山区泰山花样年华景区</t>
  </si>
  <si>
    <t>泰山森林温泉旅游区</t>
  </si>
  <si>
    <t>岱岳区天乐城旅游休闲区</t>
  </si>
  <si>
    <t>东平县白佛山景区</t>
  </si>
  <si>
    <t>岱岳区太阳部落</t>
  </si>
  <si>
    <t>泰山区泰山宝泰隆旅游区</t>
  </si>
  <si>
    <t>泰安市徂徕山汶河景区</t>
  </si>
  <si>
    <t>岱岳区天颐湖景区</t>
  </si>
  <si>
    <t>肥城市春秋古镇景区</t>
  </si>
  <si>
    <t>宁阳县复圣文化旅游区</t>
  </si>
  <si>
    <t>成山头景区</t>
  </si>
  <si>
    <t>赤山风景名胜区</t>
  </si>
  <si>
    <t>天沐温泉度假区</t>
  </si>
  <si>
    <t>汤泊温泉度假村</t>
  </si>
  <si>
    <t>大乳山滨海旅游度假区</t>
  </si>
  <si>
    <t>乳山银滩旅游度假区</t>
  </si>
  <si>
    <t>仙姑顶景区</t>
  </si>
  <si>
    <t>林海湾旅游区</t>
  </si>
  <si>
    <t>环翠楼公园</t>
  </si>
  <si>
    <r>
      <rPr>
        <sz val="16"/>
        <color rgb="FF000000"/>
        <rFont val="仿宋_GB2312"/>
        <charset val="134"/>
      </rPr>
      <t>威海海滨生态公园风景带</t>
    </r>
    <r>
      <rPr>
        <sz val="16"/>
        <color rgb="FF000000"/>
        <rFont val="宋体"/>
        <charset val="134"/>
      </rPr>
      <t>•</t>
    </r>
    <r>
      <rPr>
        <sz val="16"/>
        <color rgb="FF000000"/>
        <rFont val="仿宋_GB2312"/>
        <charset val="134"/>
      </rPr>
      <t>侨乡号游轮</t>
    </r>
  </si>
  <si>
    <t>威海乳山福如东海文化园</t>
  </si>
  <si>
    <t>威海荣成市那香海景区</t>
  </si>
  <si>
    <t>万平口海滨风景区</t>
  </si>
  <si>
    <t>刘家湾赶海园</t>
  </si>
  <si>
    <t>龙门崮旅游度假区</t>
  </si>
  <si>
    <t>浮来青旅游度假区</t>
  </si>
  <si>
    <t>五莲山旅游风景区</t>
  </si>
  <si>
    <t>大青山风景区</t>
  </si>
  <si>
    <t>黑虎山狩猎旅游区</t>
  </si>
  <si>
    <t>日照市海滨国家森林公园</t>
  </si>
  <si>
    <t>沂水山东地下大峡谷旅游区</t>
  </si>
  <si>
    <t>平邑天宇自然博物馆旅游区</t>
  </si>
  <si>
    <t>沂水雪山彩虹谷旅游区</t>
  </si>
  <si>
    <t>莒南山东省政府和八路军115师司令部旧址旅游区</t>
  </si>
  <si>
    <t>沂水天谷旅游区</t>
  </si>
  <si>
    <t>沂水萤火虫水洞旅游区</t>
  </si>
  <si>
    <t>蒙阴孟良崮旅游区</t>
  </si>
  <si>
    <t>费县沂蒙云瀑洞天旅游区</t>
  </si>
  <si>
    <t>山东沂水天上王城旅游区</t>
  </si>
  <si>
    <t>沂南智圣汤泉旅游度假村旅游区</t>
  </si>
  <si>
    <t>沂南竹泉村旅游区</t>
  </si>
  <si>
    <t>沂水东方瑞海国际温泉度假村旅游区</t>
  </si>
  <si>
    <t>临沂观唐温泉度假村旅游区</t>
  </si>
  <si>
    <t>莒南天马岛旅游区</t>
  </si>
  <si>
    <t>沂南沂蒙红色影视基地旅游区</t>
  </si>
  <si>
    <t>临沂市皇山东夷文化休闲旅游区</t>
  </si>
  <si>
    <t>临沂市动植物园旅游区</t>
  </si>
  <si>
    <t>兰陵国家农业公园旅游区</t>
  </si>
  <si>
    <t>临沂市科技馆旅游区</t>
  </si>
  <si>
    <t>沂南县红石寨旅游区</t>
  </si>
  <si>
    <t>郯城县银杏生态旅游区</t>
  </si>
  <si>
    <t>蒙阴县岱崮地貌旅游区</t>
  </si>
  <si>
    <t>沂南沂蒙马泉休闲园旅游区</t>
  </si>
  <si>
    <t>临沂龙园旅游区</t>
  </si>
  <si>
    <t>临沭县苍马山·冠山旅游区</t>
  </si>
  <si>
    <t>兰陵县压油沟旅游区</t>
  </si>
  <si>
    <t>费县奇石城旅游区</t>
  </si>
  <si>
    <t>临沂市平邑县九间棚景区</t>
  </si>
  <si>
    <t>德州市泉城极地海洋世界景区</t>
  </si>
  <si>
    <t>德州市泉城欧乐堡梦幻世界景区</t>
  </si>
  <si>
    <t>德州市庆云海岛金山寺景区</t>
  </si>
  <si>
    <t>德州夏津黄河故道森林公园</t>
  </si>
  <si>
    <t>夏津县德百温泉度假村</t>
  </si>
  <si>
    <t>乐陵千年枣林景区</t>
  </si>
  <si>
    <t>德州董子园</t>
  </si>
  <si>
    <t>德州市太阳谷景区</t>
  </si>
  <si>
    <t>东昌湖旅游区</t>
  </si>
  <si>
    <t>天沐·江北水城温泉度假村</t>
  </si>
  <si>
    <t>景阳冈·狮子楼旅游区</t>
  </si>
  <si>
    <t>东阿阿胶城</t>
  </si>
  <si>
    <t>聊城市孔繁森纪念馆</t>
  </si>
  <si>
    <t>邹平县鹤伴山旅游区</t>
  </si>
  <si>
    <t>滨州市黄河三角洲生态文化旅游岛</t>
  </si>
  <si>
    <t>滨州市沾化冬枣生态旅游区</t>
  </si>
  <si>
    <t>滨州市无棣古城旅游景区</t>
  </si>
  <si>
    <t>滨州市杜受田故居</t>
  </si>
  <si>
    <t>滨州孙武古城旅游区</t>
  </si>
  <si>
    <t>麻大湖旅游区</t>
  </si>
  <si>
    <t>滨州市博兴县打渔张森林公园</t>
  </si>
  <si>
    <t>水浒好汉城</t>
  </si>
  <si>
    <t>单县浮龙湖生态旅游景区</t>
  </si>
  <si>
    <t>曹州牡丹园景区</t>
  </si>
  <si>
    <t>孙膑旅游城·亿城寺景区</t>
  </si>
  <si>
    <t>郑州黄河风景名胜区</t>
  </si>
  <si>
    <t>郑州丰乐农庄有限公司</t>
  </si>
  <si>
    <t>富景生态世界</t>
  </si>
  <si>
    <t>嵩阳书院景区</t>
  </si>
  <si>
    <t>中岳庙景区</t>
  </si>
  <si>
    <t>新郑市黄帝故里景区管理委员会</t>
  </si>
  <si>
    <t>康百万庄园</t>
  </si>
  <si>
    <t>竹林长寿山景区</t>
  </si>
  <si>
    <t>中原福塔</t>
  </si>
  <si>
    <t>郑州绿博园管理中心</t>
  </si>
  <si>
    <t>荥阳孤柏渡飞黄旅游区</t>
  </si>
  <si>
    <t>方特欢乐世界</t>
  </si>
  <si>
    <t>古柏渡丰乐樱花园景区</t>
  </si>
  <si>
    <t>三泉湖景区</t>
  </si>
  <si>
    <t>银基国际旅游度假区</t>
  </si>
  <si>
    <t>红石林景区</t>
  </si>
  <si>
    <t>巩义市杜甫故里管理所</t>
  </si>
  <si>
    <t>樱桃沟旅游景区</t>
  </si>
  <si>
    <t>伏羲大峡谷景区</t>
  </si>
  <si>
    <t>郑州园博园</t>
  </si>
  <si>
    <t>开封市龙亭景区</t>
  </si>
  <si>
    <t>中国翰园</t>
  </si>
  <si>
    <t>开封府</t>
  </si>
  <si>
    <t>开封大相国寺</t>
  </si>
  <si>
    <t>包公祠</t>
  </si>
  <si>
    <t>开封市铁塔公园</t>
  </si>
  <si>
    <t>兰考焦裕禄纪念园</t>
  </si>
  <si>
    <t>朱仙镇启封故园</t>
  </si>
  <si>
    <t>万岁山·大宋武侠城</t>
  </si>
  <si>
    <t>河南省洛阳市白马寺</t>
  </si>
  <si>
    <t>洛阳关林景区</t>
  </si>
  <si>
    <t>新安县千唐志斋博物馆</t>
  </si>
  <si>
    <t>栾川县重渡沟风景区</t>
  </si>
  <si>
    <t>龙峪湾国家森林公园</t>
  </si>
  <si>
    <t>洛阳伏牛山滑雪度假乐园</t>
  </si>
  <si>
    <t>栾川养子沟景区</t>
  </si>
  <si>
    <t>抱犊寨景区</t>
  </si>
  <si>
    <t>黄河小浪底水利枢纽风景区</t>
  </si>
  <si>
    <t>洛阳木札岭旅游区</t>
  </si>
  <si>
    <t>天池山国家森林公园</t>
  </si>
  <si>
    <t>神灵寨国家森林公园</t>
  </si>
  <si>
    <t>中国国花园</t>
  </si>
  <si>
    <t>洛阳市隋唐城遗址植物园</t>
  </si>
  <si>
    <t>中国河南西泰山风景区</t>
  </si>
  <si>
    <t>黛眉山</t>
  </si>
  <si>
    <t>洛阳•薰衣草庄园</t>
  </si>
  <si>
    <t>洛阳恐龙谷漂流</t>
  </si>
  <si>
    <t>天河大峡谷</t>
  </si>
  <si>
    <t>洛阳青要山景区</t>
  </si>
  <si>
    <t>二程文化园</t>
  </si>
  <si>
    <t>洛阳·豪泽国际郁金香花海欢乐城</t>
  </si>
  <si>
    <t>洛阳凤翔温泉旅游区</t>
  </si>
  <si>
    <t>画眉谷</t>
  </si>
  <si>
    <t>石漫滩国家森林公园二郎山景区</t>
  </si>
  <si>
    <t>石漫滩国家森林公园灯台架景区</t>
  </si>
  <si>
    <t>平顶山博物馆</t>
  </si>
  <si>
    <t>尧山大峡谷漂流</t>
  </si>
  <si>
    <t>三苏园</t>
  </si>
  <si>
    <t>香山寺</t>
  </si>
  <si>
    <t>风穴寺</t>
  </si>
  <si>
    <t>八里沟景区</t>
  </si>
  <si>
    <t>万仙山景区</t>
  </si>
  <si>
    <t>九莲山景区</t>
  </si>
  <si>
    <t>比干庙</t>
  </si>
  <si>
    <t>回龙天界山景区</t>
  </si>
  <si>
    <t>京华园景区</t>
  </si>
  <si>
    <t>潞王陵</t>
  </si>
  <si>
    <t>宝泉景区</t>
  </si>
  <si>
    <t>轿顶山景区</t>
  </si>
  <si>
    <t>圆融寺景区</t>
  </si>
  <si>
    <t>嘉应观景区</t>
  </si>
  <si>
    <t>黄河文化影视城</t>
  </si>
  <si>
    <t>温县陈家沟景区</t>
  </si>
  <si>
    <t>岳飞纪念馆</t>
  </si>
  <si>
    <t>羑里周易博物馆</t>
  </si>
  <si>
    <t>万泉湖休闲旅游度假景区</t>
  </si>
  <si>
    <t>中华古板栗公园</t>
  </si>
  <si>
    <t>安阳马氏庄园</t>
  </si>
  <si>
    <t>云梦山风景名胜区</t>
  </si>
  <si>
    <t>古灵山景区</t>
  </si>
  <si>
    <t>大伾山景区</t>
  </si>
  <si>
    <t>五岩山旅游区</t>
  </si>
  <si>
    <t>朝阳山景区</t>
  </si>
  <si>
    <t>戚城文物景区</t>
  </si>
  <si>
    <t>濮上园</t>
  </si>
  <si>
    <t>冀鲁豫边区革命根据地旧址纪念馆</t>
  </si>
  <si>
    <t>三门峡市虢国博物馆</t>
  </si>
  <si>
    <t>三门峡市天鹅湖国家城市湿地公园</t>
  </si>
  <si>
    <t>灵宝市函谷关历史文化旅游区</t>
  </si>
  <si>
    <t>卢氏豫西大峡谷</t>
  </si>
  <si>
    <t>灵宝市汉山景区</t>
  </si>
  <si>
    <t>燕子山生态旅游景区</t>
  </si>
  <si>
    <t>灵宝市娘娘山景区</t>
  </si>
  <si>
    <t>三门峡黄河公园</t>
  </si>
  <si>
    <t>双龙湾风景区</t>
  </si>
  <si>
    <t>三门峡黄河丹峡</t>
  </si>
  <si>
    <t>仰韶文化博物馆</t>
  </si>
  <si>
    <t>三门峡甘山国家森林公园</t>
  </si>
  <si>
    <t>陕州地坑院景区</t>
  </si>
  <si>
    <t>豫西百草园</t>
  </si>
  <si>
    <t>鄢陵国家花木博览园</t>
  </si>
  <si>
    <t>鄢陵花都温泉度假区</t>
  </si>
  <si>
    <t>禹州钧官窑址博物馆</t>
  </si>
  <si>
    <t>大鸿寨景区</t>
  </si>
  <si>
    <t>中国钧瓷文化园</t>
  </si>
  <si>
    <t>鄢陵县金雨香草庄园旅游区</t>
  </si>
  <si>
    <t>五彩大地观光休闲旅游区</t>
  </si>
  <si>
    <t>神垕古镇景区</t>
  </si>
  <si>
    <t>鄢陵建业绿色基地</t>
  </si>
  <si>
    <t>小商桥景区</t>
  </si>
  <si>
    <t>神州鸟园</t>
  </si>
  <si>
    <t>许慎文化园景区</t>
  </si>
  <si>
    <t>沙澧河景区</t>
  </si>
  <si>
    <t>南街村景区</t>
  </si>
  <si>
    <t>龙潭沟生态景区</t>
  </si>
  <si>
    <t>老鹳河漂流</t>
  </si>
  <si>
    <t>南召宝天曼景区</t>
  </si>
  <si>
    <t>内乡县衙博物馆</t>
  </si>
  <si>
    <t>内乡宝天曼峡谷漂流景区</t>
  </si>
  <si>
    <t>大宝天曼原始森林生态旅游景区</t>
  </si>
  <si>
    <t>丹江香严寺风景名胜区</t>
  </si>
  <si>
    <t>卧龙岗武侯祠</t>
  </si>
  <si>
    <t>国际玉城</t>
  </si>
  <si>
    <t>七峰山七顶山生态旅游区</t>
  </si>
  <si>
    <t>南阳云露山景区</t>
  </si>
  <si>
    <t>寺山国家森林公园</t>
  </si>
  <si>
    <t>桐柏山淮源风景名胜区</t>
  </si>
  <si>
    <t>方城县七十二潭景区</t>
  </si>
  <si>
    <t>南召县五朵山景区</t>
  </si>
  <si>
    <t>山陕会馆景区</t>
  </si>
  <si>
    <t>老君洞景区</t>
  </si>
  <si>
    <t>花洲书院</t>
  </si>
  <si>
    <t>二龙山风景区</t>
  </si>
  <si>
    <t>商丘古文化旅游区</t>
  </si>
  <si>
    <t>北湖景区</t>
  </si>
  <si>
    <t>淮海战役陈官庄纪念馆</t>
  </si>
  <si>
    <t>日月湖景区</t>
  </si>
  <si>
    <t>大苏山国家森林公园</t>
  </si>
  <si>
    <t>鄂豫皖红色首府景区</t>
  </si>
  <si>
    <t>金刚台猫耳峰风景区</t>
  </si>
  <si>
    <t>西九华山</t>
  </si>
  <si>
    <t>鸡公山风景区</t>
  </si>
  <si>
    <t>南湾湖风景区</t>
  </si>
  <si>
    <t>灵山风景区</t>
  </si>
  <si>
    <t>西河风景区</t>
  </si>
  <si>
    <t>灵龙湖生态文化旅游区</t>
  </si>
  <si>
    <t>许世友将军故里</t>
  </si>
  <si>
    <t>黄柏山国家森林公园</t>
  </si>
  <si>
    <t>大别山露营公园</t>
  </si>
  <si>
    <t>金兰山森林公园</t>
  </si>
  <si>
    <t>鸡公山桃花寨景区</t>
  </si>
  <si>
    <t>驻马店金顶山风景区</t>
  </si>
  <si>
    <t>南海禅寺</t>
  </si>
  <si>
    <t>铜山风景名胜区</t>
  </si>
  <si>
    <t>确山竹沟革命纪念馆</t>
  </si>
  <si>
    <t>老乐山旅游景区</t>
  </si>
  <si>
    <t>太昊伏羲陵景区</t>
  </si>
  <si>
    <t>鹿邑县老子故里旅游区</t>
  </si>
  <si>
    <t> 周口关帝庙</t>
  </si>
  <si>
    <t>王屋山风景名胜区</t>
  </si>
  <si>
    <t>五龙口风景管理局</t>
  </si>
  <si>
    <t>小浪底黄河三峡景区</t>
  </si>
  <si>
    <t>小沟背·银河峡风景区</t>
  </si>
  <si>
    <t>武汉市归元寺</t>
  </si>
  <si>
    <t>武昌首义文化旅游区</t>
  </si>
  <si>
    <t>中科院武汉植物园</t>
  </si>
  <si>
    <t>武汉市博物馆</t>
  </si>
  <si>
    <t>中国地质大学逸夫博物馆</t>
  </si>
  <si>
    <t>武汉科技馆</t>
  </si>
  <si>
    <t>武汉市革命博物馆</t>
  </si>
  <si>
    <t>武汉市黄陂区木兰清凉寨景区</t>
  </si>
  <si>
    <t>黄陂锦里土家风情谷旅游区</t>
  </si>
  <si>
    <t>武汉市海昌极地海洋世界</t>
  </si>
  <si>
    <t>武汉市华侨城欢乐谷</t>
  </si>
  <si>
    <t>武汉规划馆</t>
  </si>
  <si>
    <t>黄陂区大余湾旅游区</t>
  </si>
  <si>
    <t>九真山</t>
  </si>
  <si>
    <t>黄陂姚家山景区</t>
  </si>
  <si>
    <t>蔡甸金龙水寨</t>
  </si>
  <si>
    <t>武汉紫薇都市田园</t>
  </si>
  <si>
    <t>木兰胜天</t>
  </si>
  <si>
    <t>中山舰旅游区</t>
  </si>
  <si>
    <t>黄陂区木兰花乡景区</t>
  </si>
  <si>
    <t>襄阳唐城景区</t>
  </si>
  <si>
    <t>春秋寨旅游区</t>
  </si>
  <si>
    <t>保康尧治河旅游区</t>
  </si>
  <si>
    <t>保康县五道峡风景区</t>
  </si>
  <si>
    <t>保康九路寨生态旅游区</t>
  </si>
  <si>
    <t>南漳香水河景区</t>
  </si>
  <si>
    <t>湖北汉城景区</t>
  </si>
  <si>
    <t>西陵峡风景名胜区</t>
  </si>
  <si>
    <t>三游洞景区</t>
  </si>
  <si>
    <t>车溪民俗旅游区</t>
  </si>
  <si>
    <t>宜昌市柴埠溪大峡谷风景区</t>
  </si>
  <si>
    <t>宜昌九畹溪风景区</t>
  </si>
  <si>
    <t>宜昌石牌要塞旅游区</t>
  </si>
  <si>
    <t>宜昌市三峡大瀑布旅游区</t>
  </si>
  <si>
    <t>三峡竹海生态风景区</t>
  </si>
  <si>
    <t>玉泉山风景名胜区</t>
  </si>
  <si>
    <t>远安鸣凤山景区</t>
  </si>
  <si>
    <t>五峰后河天门峡景区</t>
  </si>
  <si>
    <t>金狮洞景区</t>
  </si>
  <si>
    <t>三峡湿地.杨守敬书院</t>
  </si>
  <si>
    <t>宜昌百里荒高山草原旅游区</t>
  </si>
  <si>
    <t>宜昌清江方山景区</t>
  </si>
  <si>
    <t>宜昌三峡九凤谷景区</t>
  </si>
  <si>
    <t>宜昌市远安县武陵峡口生态旅游区</t>
  </si>
  <si>
    <t>昭君村古汉文化游览区</t>
  </si>
  <si>
    <t>黄石市黄石国家矿山公园</t>
  </si>
  <si>
    <t>大冶市雷山风景区</t>
  </si>
  <si>
    <t>黄石市东方山风景区</t>
  </si>
  <si>
    <t>房县野人洞（谷）旅游区</t>
  </si>
  <si>
    <t>十堰市五龙河旅游景区</t>
  </si>
  <si>
    <t>郧西龙潭河旅游区</t>
  </si>
  <si>
    <t>十堰市博物馆</t>
  </si>
  <si>
    <t>丹江口市太极峡景区</t>
  </si>
  <si>
    <t>丹江口市净乐宫</t>
  </si>
  <si>
    <t>郧西县天河旅游区</t>
  </si>
  <si>
    <t>郧县九龙瀑旅游区</t>
  </si>
  <si>
    <t>十堰市赛武当旅游区</t>
  </si>
  <si>
    <t>房县观音洞旅游区</t>
  </si>
  <si>
    <t>十堰市人民公园</t>
  </si>
  <si>
    <t>武当山南神道旅游区</t>
  </si>
  <si>
    <t>郧西上津文化旅游区</t>
  </si>
  <si>
    <t>郧县虎啸滩旅游区</t>
  </si>
  <si>
    <t>竹山县女娲山旅游区</t>
  </si>
  <si>
    <t>丹江口沧浪海旅游区</t>
  </si>
  <si>
    <t>武当山快乐谷旅游区</t>
  </si>
  <si>
    <t>荆州博物馆</t>
  </si>
  <si>
    <t>荆州古城历史文化旅游区</t>
  </si>
  <si>
    <t>悦兮半岛温泉旅游区</t>
  </si>
  <si>
    <t>松滋洈水风景旅游区</t>
  </si>
  <si>
    <t>荆州楚王车马阵景区</t>
  </si>
  <si>
    <t>钟祥市明显陵旅游景区</t>
  </si>
  <si>
    <t>钟祥市黄仙洞</t>
  </si>
  <si>
    <t>荆门市绿林山景区(原大洪山鸳鸯溪)</t>
  </si>
  <si>
    <t>荆门市彭墩乡村旅游世界</t>
  </si>
  <si>
    <t>湖北省漳河风景名胜区</t>
  </si>
  <si>
    <t>湖北莲花山旅游区</t>
  </si>
  <si>
    <t>湖北汤池温泉旅游景区</t>
  </si>
  <si>
    <t>孝感市双峰山旅游度假区</t>
  </si>
  <si>
    <t>孝感市孝昌县观音湖旅游度假区</t>
  </si>
  <si>
    <t>孝感市天紫湖生态度假区</t>
  </si>
  <si>
    <t>安陆白兆山李白文化旅游区</t>
  </si>
  <si>
    <t>孝感金卉庄园度假区</t>
  </si>
  <si>
    <t>大悟县中原军区旧址景区</t>
  </si>
  <si>
    <t>红安县黄麻起义和鄂豫皖苏区纪念园</t>
  </si>
  <si>
    <t>浠水县三角山旅游风景区</t>
  </si>
  <si>
    <t>麻城市龟峰山景区</t>
  </si>
  <si>
    <t>麻城市烈士陵园</t>
  </si>
  <si>
    <t>红安县李先念故居纪念园</t>
  </si>
  <si>
    <t>英山县大别山主峰旅游风景区</t>
  </si>
  <si>
    <t>英山县桃花冲旅游风景区</t>
  </si>
  <si>
    <t>罗田县天堂寨景区</t>
  </si>
  <si>
    <t>红安县天台山风景区</t>
  </si>
  <si>
    <t>黄冈市遗爱湖景区</t>
  </si>
  <si>
    <t>罗田县大别山薄刀峰风景区</t>
  </si>
  <si>
    <t>黄梅县四祖寺禅宗文化旅游区</t>
  </si>
  <si>
    <t>黄冈市东坡赤壁风景区</t>
  </si>
  <si>
    <t>麻城市五脑山森林公园</t>
  </si>
  <si>
    <t>蕲春李时珍医道文化旅游区普阳观</t>
  </si>
  <si>
    <t>麻城市孝感乡文化园</t>
  </si>
  <si>
    <t>武穴市广济时光景区</t>
  </si>
  <si>
    <t>黄冈雾云山生态旅游景区</t>
  </si>
  <si>
    <t>黄梅县五祖寺景区</t>
  </si>
  <si>
    <t>英山县四季花海景区</t>
  </si>
  <si>
    <t>通山九宫山风景区</t>
  </si>
  <si>
    <t>龙佑赤壁温泉旅游度假区</t>
  </si>
  <si>
    <t>咸宁市陆水湖风景区</t>
  </si>
  <si>
    <t>咸宁市隐水洞景区</t>
  </si>
  <si>
    <t>咸宁市通圣太乙温泉</t>
  </si>
  <si>
    <t>咸宁市楚天瑶池温泉度假村</t>
  </si>
  <si>
    <t>嘉鱼县山湖温泉景区</t>
  </si>
  <si>
    <t>咸宁市温泉谷度假区</t>
  </si>
  <si>
    <t>三江森林旅游区</t>
  </si>
  <si>
    <t>黄鹤楼森林美酒小镇</t>
  </si>
  <si>
    <t>嘉鱼官桥田野乡村公园</t>
  </si>
  <si>
    <t>随州市西游记公园</t>
  </si>
  <si>
    <t>随州市炎帝故里风景名胜区</t>
  </si>
  <si>
    <t>随州市西游记漂流</t>
  </si>
  <si>
    <t>随州文化公园</t>
  </si>
  <si>
    <t>随州市大洪山风景名胜区</t>
  </si>
  <si>
    <t>中国随州千年银杏谷景区</t>
  </si>
  <si>
    <t>恩施州利川腾龙洞风景旅游区</t>
  </si>
  <si>
    <t>恩施州恩施土司城景区</t>
  </si>
  <si>
    <t>恩施州坪坝营原生态休闲旅游区恩施州坪坝营景区</t>
  </si>
  <si>
    <t>恩施州咸丰县唐崖河景区</t>
  </si>
  <si>
    <t>恩施州建始野三河旅游区</t>
  </si>
  <si>
    <t>恩施州梭布垭石林旅游区</t>
  </si>
  <si>
    <t>恩施州利川龙船水乡景区</t>
  </si>
  <si>
    <t>恩施州巴人河生态旅游区</t>
  </si>
  <si>
    <t>恩施州利川大水井文化旅游区</t>
  </si>
  <si>
    <t>恩施州恩施市土家女儿城旅游区</t>
  </si>
  <si>
    <t>恩施州建始县石门河景区</t>
  </si>
  <si>
    <t>恩施州来凤县仙佛寺景区</t>
  </si>
  <si>
    <t>恩施州巴东县链子溪景区</t>
  </si>
  <si>
    <t>恩施州宣恩伍家台乡村休闲度假区</t>
  </si>
  <si>
    <t>恩施州来凤杨梅古寨景区</t>
  </si>
  <si>
    <t>鹤峰湘鄂边苏区鹤峰革命烈士陵园</t>
  </si>
  <si>
    <t>利川玉龙洞旅游区</t>
  </si>
  <si>
    <t>仙桃梦里水乡文化旅游区</t>
  </si>
  <si>
    <t>神农架天燕旅游区</t>
  </si>
  <si>
    <t>神农架红坪景区</t>
  </si>
  <si>
    <t>巴桃园景区</t>
  </si>
  <si>
    <t>常德市石门夹山旅游区</t>
  </si>
  <si>
    <t>常德市清水湖旅游区</t>
  </si>
  <si>
    <t>常德市规划展示馆</t>
  </si>
  <si>
    <t>常德市城头山旅游景区</t>
  </si>
  <si>
    <t>常德柳叶湖旅游度假区</t>
  </si>
  <si>
    <t>湖南花岩溪国家森林公园</t>
  </si>
  <si>
    <t>常德桃花源风景名胜区</t>
  </si>
  <si>
    <t>临澧县林伯渠故居纪念馆</t>
  </si>
  <si>
    <t>郴州王仙岭旅游区</t>
  </si>
  <si>
    <t>郴州天堂温泉</t>
  </si>
  <si>
    <t>郴州苏仙岭旅游区</t>
  </si>
  <si>
    <t>郴州市龙女景区</t>
  </si>
  <si>
    <t>板梁古村景区</t>
  </si>
  <si>
    <t>汝城福泉山庄</t>
  </si>
  <si>
    <t>郴州飞天山国家地质公园</t>
  </si>
  <si>
    <t>郴州安仁稻田公园</t>
  </si>
  <si>
    <t>湖南九龙江国家森林公园</t>
  </si>
  <si>
    <t>湖南莽山国家森林公园</t>
  </si>
  <si>
    <t>苏仙岭-万华岩风景名胜区</t>
  </si>
  <si>
    <t>衡阳市石鼓书院</t>
  </si>
  <si>
    <t>衡阳市蔡伦竹海旅游风景区</t>
  </si>
  <si>
    <t>罗荣桓故居纪念馆</t>
  </si>
  <si>
    <t>沅陵凤滩水力发电厂</t>
  </si>
  <si>
    <t>怀化市通道转兵纪念馆</t>
  </si>
  <si>
    <t>怀化市芷江抗战受降纪念旧址</t>
  </si>
  <si>
    <t>怀化市通道皇都侗文化村旅游区</t>
  </si>
  <si>
    <t>怀化市黔阳古城旅游区</t>
  </si>
  <si>
    <t>怀化洪江古商城</t>
  </si>
  <si>
    <t>万佛山-侗寨风景名胜区</t>
  </si>
  <si>
    <t>娄底双峰曾国藩故里旅游区</t>
  </si>
  <si>
    <t>娄底市湄江旅游区</t>
  </si>
  <si>
    <t>梅山龙宫风景名胜区</t>
  </si>
  <si>
    <t>紫鹊界梯田风景名胜区</t>
  </si>
  <si>
    <t>湘潭昭山景区</t>
  </si>
  <si>
    <t>湘潭水府旅游区</t>
  </si>
  <si>
    <t>湘潭市湘乡东山书院</t>
  </si>
  <si>
    <t>湘潭市茅浒水乡景区</t>
  </si>
  <si>
    <t>湘潭盘龙大观园</t>
  </si>
  <si>
    <t>彭德怀纪念馆</t>
  </si>
  <si>
    <t>湘西州永顺县老司城景区</t>
  </si>
  <si>
    <t>湘西浦市古镇景区</t>
  </si>
  <si>
    <t>湘西州芙蓉镇景区</t>
  </si>
  <si>
    <t>湘西州猛洞河漂流景区</t>
  </si>
  <si>
    <t>湘西州吉首市乾州古城景区</t>
  </si>
  <si>
    <t>湖南古丈红石林国家地质公园</t>
  </si>
  <si>
    <t>湘西州凤凰南华山神凤文化景区</t>
  </si>
  <si>
    <t>湘西州矮寨奇观旅游区</t>
  </si>
  <si>
    <t>湘西土家族苗族自治州凤凰奇梁洞景区</t>
  </si>
  <si>
    <t>凤凰古城旅游区</t>
  </si>
  <si>
    <t>益阳市山乡巨变第一村旅游区</t>
  </si>
  <si>
    <t>益阳市安化茶马古道风景区</t>
  </si>
  <si>
    <t>益阳奥林匹克公园</t>
  </si>
  <si>
    <t>永州市柳宗元文化旅游区</t>
  </si>
  <si>
    <t>永州祁阳浯溪碑林景区</t>
  </si>
  <si>
    <t>湖南阳明山国家森林公园</t>
  </si>
  <si>
    <t>九嶷山—舜帝陵风景名胜区</t>
  </si>
  <si>
    <t>岳阳市张谷英村旅游区</t>
  </si>
  <si>
    <t>岳阳市平江石牛寨景区</t>
  </si>
  <si>
    <t>岳阳市南湖圣安寺景区</t>
  </si>
  <si>
    <t>岳阳市君山野生荷花世界旅游区</t>
  </si>
  <si>
    <t>平江起义纪念馆</t>
  </si>
  <si>
    <t>任弼时纪念馆</t>
  </si>
  <si>
    <t>张家界万福温泉旅游度假区</t>
  </si>
  <si>
    <t>张家界土家风情园</t>
  </si>
  <si>
    <t>张家界市张家界大峡谷景区</t>
  </si>
  <si>
    <t>张家界市溪布老街非遗文化体验基地</t>
  </si>
  <si>
    <t>张家界龙王洞旅游景区</t>
  </si>
  <si>
    <t>张家界江垭温泉度假村</t>
  </si>
  <si>
    <t>张家界黄龙洞旅游区</t>
  </si>
  <si>
    <t>张家界宝峰湖旅游区</t>
  </si>
  <si>
    <t>贺龙纪念馆</t>
  </si>
  <si>
    <t>长沙市洋湖湿地景区</t>
  </si>
  <si>
    <t>长沙生态动物园</t>
  </si>
  <si>
    <t>湖南省博物馆</t>
  </si>
  <si>
    <t>长沙沩山密印景区</t>
  </si>
  <si>
    <t>长沙市千龙湖生态旅游区</t>
  </si>
  <si>
    <t>湖南大围山国家森林公园</t>
  </si>
  <si>
    <t>长沙世界之窗</t>
  </si>
  <si>
    <t>长沙海底世界</t>
  </si>
  <si>
    <t>长沙黑麋峰国家森林公园</t>
  </si>
  <si>
    <t>长沙天心阁</t>
  </si>
  <si>
    <t>湖南雷锋纪念馆</t>
  </si>
  <si>
    <t>杨开慧纪念馆</t>
  </si>
  <si>
    <t>长沙市石燕湖生态旅游景区</t>
  </si>
  <si>
    <t>宁乡紫龙湾旅游区</t>
  </si>
  <si>
    <t>湖南省森林植物园</t>
  </si>
  <si>
    <t>长沙市浏阳胡耀邦故里旅游区</t>
  </si>
  <si>
    <t>长沙市靖港古镇景区</t>
  </si>
  <si>
    <t>长沙市关山旅游区</t>
  </si>
  <si>
    <t>秋收起义文家市会师纪念馆</t>
  </si>
  <si>
    <t>株洲市神农城炎帝文化主题公园</t>
  </si>
  <si>
    <t>株洲市酒仙湖景区</t>
  </si>
  <si>
    <t>株洲市方特欢乐世界</t>
  </si>
  <si>
    <t>株洲茶陵县云阳山国家森林公园</t>
  </si>
  <si>
    <t>湖南神农谷国家森林公园</t>
  </si>
  <si>
    <t>广州中山纪念堂</t>
  </si>
  <si>
    <t>广州市番禺莲花山旅游区</t>
  </si>
  <si>
    <t>广州市宝墨园</t>
  </si>
  <si>
    <t>广州市黄花岗公园</t>
  </si>
  <si>
    <t>广州市西汉南越王博物馆</t>
  </si>
  <si>
    <t>广州从化碧水湾温泉度假村</t>
  </si>
  <si>
    <t>广州越秀公园</t>
  </si>
  <si>
    <t>广州市陈家祠旅游景区</t>
  </si>
  <si>
    <t>中国科学院华南植物园</t>
  </si>
  <si>
    <t>广州起义烈士陵园</t>
  </si>
  <si>
    <t>广州动物园</t>
  </si>
  <si>
    <t>广州市广东科学中心</t>
  </si>
  <si>
    <t>广州九龙湖度假区</t>
  </si>
  <si>
    <t>广州市石头记矿物园</t>
  </si>
  <si>
    <t>广州市南海神庙景区</t>
  </si>
  <si>
    <t>广州市正佳广场商贸旅游区</t>
  </si>
  <si>
    <t>广州白水寨旅游区</t>
  </si>
  <si>
    <t>广州市岭南印象园旅游景区</t>
  </si>
  <si>
    <t>广州市南沙滨海湿地景区</t>
  </si>
  <si>
    <t>广东圆玄道观</t>
  </si>
  <si>
    <t>广州市广州塔景区</t>
  </si>
  <si>
    <t>广州百万葵园主题公园</t>
  </si>
  <si>
    <t>广州南沙天后宫</t>
  </si>
  <si>
    <t>广州北京路文化旅游区</t>
  </si>
  <si>
    <t>广州市沙湾古镇景区</t>
  </si>
  <si>
    <t>广州神农草堂中医药博物馆</t>
  </si>
  <si>
    <t>深圳市仙湖植物园</t>
  </si>
  <si>
    <t>深圳市西部海上田园旅游区</t>
  </si>
  <si>
    <t>深圳市观澜山水田园农庄景区</t>
  </si>
  <si>
    <t>深圳市野生动物园</t>
  </si>
  <si>
    <t>深圳市青青世界旅游区</t>
  </si>
  <si>
    <t>深圳东部华侨城旅游度假区</t>
  </si>
  <si>
    <t>深圳市光明农场大观园景区</t>
  </si>
  <si>
    <t>水底山旅游度假区</t>
  </si>
  <si>
    <t>珠海市圆明新园</t>
  </si>
  <si>
    <t>珠海</t>
  </si>
  <si>
    <t>珠海市农科中心景区</t>
  </si>
  <si>
    <t>珠海罗西尼工业旅游景区</t>
  </si>
  <si>
    <t>珠海市御温泉渡假村景区</t>
  </si>
  <si>
    <t>珠海市东澳岛旅游度假区</t>
  </si>
  <si>
    <t>珠海市外伶仃岛旅游度假区</t>
  </si>
  <si>
    <t>珠海市汤臣倍健透明工厂景区</t>
  </si>
  <si>
    <t>汕头礐石风景名胜区</t>
  </si>
  <si>
    <t>汕头</t>
  </si>
  <si>
    <t>汕头中信海滨高尔夫旅游度假区</t>
  </si>
  <si>
    <t>汕头南澳岛生态旅游区</t>
  </si>
  <si>
    <t>汕头市澄海区莲华乡村旅游区</t>
  </si>
  <si>
    <t>汕头市方特欢乐世界蓝水星景区</t>
  </si>
  <si>
    <t>汕头市前美古村侨文化旅游区</t>
  </si>
  <si>
    <t>汕头市潮阳莲花峰风景区</t>
  </si>
  <si>
    <t>佛山市三水荷花世界</t>
  </si>
  <si>
    <t>佛山市三水森林公园</t>
  </si>
  <si>
    <t>佛山市清晖园</t>
  </si>
  <si>
    <t>佛山市南风古灶旅游区</t>
  </si>
  <si>
    <t>佛山市南海湾森林生态园</t>
  </si>
  <si>
    <t>佛山市（顺德区）陈村花卉世界</t>
  </si>
  <si>
    <t>佛山市顺德罗浮宫国际家具艺术博览中心景区</t>
  </si>
  <si>
    <t>佛山市祖庙博物馆</t>
  </si>
  <si>
    <t>佛山市皂幕山旅游风景区</t>
  </si>
  <si>
    <t>佛山市广东盈香生态园</t>
  </si>
  <si>
    <t>佛山市南海平洲玉器街景区</t>
  </si>
  <si>
    <t>佛山市乐从国际会展中心景区</t>
  </si>
  <si>
    <t>中央电视台南海影视城景区</t>
  </si>
  <si>
    <t>佛山市梦里水乡景区</t>
  </si>
  <si>
    <t>佛山市史努比缤纷世界景区</t>
  </si>
  <si>
    <t>韶关市曹溪温泉假日度假村</t>
  </si>
  <si>
    <t>韶关市广东大峡谷景区</t>
  </si>
  <si>
    <t>韶关云门寺佛教文化生态保护区</t>
  </si>
  <si>
    <t>韶关市古佛洞天景区</t>
  </si>
  <si>
    <t>韶关市丽宫旅游区</t>
  </si>
  <si>
    <t>韶关市南岭国家森林公园</t>
  </si>
  <si>
    <t>韶关市珠玑巷.梅关古道景区</t>
  </si>
  <si>
    <t>韶关市新丰云天海原始森林度假村景区</t>
  </si>
  <si>
    <t>韶关市经律论文化旅游小镇景区</t>
  </si>
  <si>
    <t>韶关市东华山风景区</t>
  </si>
  <si>
    <t>河源市万绿湖风景区</t>
  </si>
  <si>
    <t>河源</t>
  </si>
  <si>
    <t>河源市御临门温泉度假区</t>
  </si>
  <si>
    <t>河源市和平温泉之都旅游区</t>
  </si>
  <si>
    <t>河源市苏家围·东江画廊旅游景区</t>
  </si>
  <si>
    <t>河源市叶园温泉度旅游区</t>
  </si>
  <si>
    <t>河源客天下水晶温泉国际旅游度假区</t>
  </si>
  <si>
    <t>中国河源·巴伐利亚庄园</t>
  </si>
  <si>
    <t>梅州市雁山湖国际花园度假村</t>
  </si>
  <si>
    <t>梅州市叶剑英纪念园</t>
  </si>
  <si>
    <t>梅州市灵光寺旅游区</t>
  </si>
  <si>
    <t>梅州市神光山旅游区</t>
  </si>
  <si>
    <t>梅州市客天下景区</t>
  </si>
  <si>
    <t>梅州市长潭旅游区</t>
  </si>
  <si>
    <t>梅州市百侯名镇旅游区</t>
  </si>
  <si>
    <t>梅州市泰安楼客家文化旅游产业园</t>
  </si>
  <si>
    <t>梅州市五指石风景名胜区</t>
  </si>
  <si>
    <t>梅州市鹿湖温泉度假村</t>
  </si>
  <si>
    <t>梅州市熙和湾客乡文化产业园</t>
  </si>
  <si>
    <t>惠州市龙门县南昆山生态旅游区</t>
  </si>
  <si>
    <t>惠州市龙门铁泉旅游度假区</t>
  </si>
  <si>
    <t>惠州市南昆山大观园生态度假区</t>
  </si>
  <si>
    <t>惠州市海滨温泉旅游度假区</t>
  </si>
  <si>
    <t>惠州·巽寮国际滨海旅游度假区</t>
  </si>
  <si>
    <t>惠州市永记生态园景区</t>
  </si>
  <si>
    <t>惠州市尚天然花海温泉小镇</t>
  </si>
  <si>
    <t>叶挺将军纪念园景区</t>
  </si>
  <si>
    <t>惠州五矿·哈施塔特旅游小镇</t>
  </si>
  <si>
    <t>惠州市南昆山云顶旅游度假区</t>
  </si>
  <si>
    <t>惠州市大亚湾红树林城市湿地公园</t>
  </si>
  <si>
    <t>汕尾市玄武山旅游区</t>
  </si>
  <si>
    <t>汕尾</t>
  </si>
  <si>
    <t>汕尾市凤山祖庙旅游区</t>
  </si>
  <si>
    <t>汕尾市海丰莲花山度假村</t>
  </si>
  <si>
    <t>汕尾市铜鼎山旅游区</t>
  </si>
  <si>
    <t>汕尾红海湾旅游区</t>
  </si>
  <si>
    <t>汕尾市海丰红宫红场旧址·彭湃烈士故居红色旅游景区</t>
  </si>
  <si>
    <t>鸦片战争博物馆</t>
  </si>
  <si>
    <t>东莞</t>
  </si>
  <si>
    <t>东莞市松山湖景区</t>
  </si>
  <si>
    <t>东莞市观音山国家森林公园</t>
  </si>
  <si>
    <t>东莞市科学技术博物馆</t>
  </si>
  <si>
    <t>东莞市龙凤山庄影视旅游区</t>
  </si>
  <si>
    <t>东莞市粤晖园旅游景区</t>
  </si>
  <si>
    <t>东莞市香市动物园</t>
  </si>
  <si>
    <t>东莞市展览馆</t>
  </si>
  <si>
    <t>广东东江纵队纪念馆</t>
  </si>
  <si>
    <t>东莞市清溪银瓶山森林公园</t>
  </si>
  <si>
    <t>东莞市南社村和塘尾村古建筑群景区</t>
  </si>
  <si>
    <t>东莞市可园博物馆</t>
  </si>
  <si>
    <t>东莞市逸颐艺舍博物馆</t>
  </si>
  <si>
    <t>东莞隐贤山庄</t>
  </si>
  <si>
    <t>东莞香市文化旅游区</t>
  </si>
  <si>
    <t>中山市詹园景区</t>
  </si>
  <si>
    <t>中山市中国（大涌）红木文化博览城景区</t>
  </si>
  <si>
    <t>中山市中山华艺广场景区</t>
  </si>
  <si>
    <t>江门市金山温泉旅游度假区</t>
  </si>
  <si>
    <t>江门</t>
  </si>
  <si>
    <t>江门市开平立园</t>
  </si>
  <si>
    <t>江门市圭峰山风景区</t>
  </si>
  <si>
    <t>江门市新会古兜温泉旅游度假村</t>
  </si>
  <si>
    <t>江门市锦江温泉旅游度假区</t>
  </si>
  <si>
    <t>江门市川岛旅游度假区</t>
  </si>
  <si>
    <t>江门市康桥温泉景区</t>
  </si>
  <si>
    <t>江门市山泉湾旅游景区</t>
  </si>
  <si>
    <t>江门市那琴半岛地址海洋公园</t>
  </si>
  <si>
    <t>江门市大雁山风景区</t>
  </si>
  <si>
    <t>阳江市凌霄岩风景区</t>
  </si>
  <si>
    <t>阳江市阳西咸水矿温泉景区</t>
  </si>
  <si>
    <t>湛江湖光岩风景名胜区</t>
  </si>
  <si>
    <t>湛江</t>
  </si>
  <si>
    <t>湛江海滨火山温泉度假邨</t>
  </si>
  <si>
    <t>湛江市金沙湾滨海休闲旅游区</t>
  </si>
  <si>
    <t>湛江市三岭山森林公园</t>
  </si>
  <si>
    <t>湛江市茂德公鼓城度假区</t>
  </si>
  <si>
    <t>茂名市放鸡岛海上游乐世界</t>
  </si>
  <si>
    <t>茂名</t>
  </si>
  <si>
    <t>茂名森林公园</t>
  </si>
  <si>
    <t>茂名市电白御水古温泉度假区</t>
  </si>
  <si>
    <t>茂名市浪漫海岸景区</t>
  </si>
  <si>
    <t>茂名市南海旅游岛·中国第一滩景区</t>
  </si>
  <si>
    <t>茂名市冼太夫人故里文化旅游景区</t>
  </si>
  <si>
    <t>茂名市广垦（茂名）国家热带农业公园</t>
  </si>
  <si>
    <t>肇庆市龙母祖庙景区</t>
  </si>
  <si>
    <t>肇庆市盘龙峡景区</t>
  </si>
  <si>
    <t>肇庆市德庆学宫景区</t>
  </si>
  <si>
    <t>清远市清新区温矿泉旅游渡假区</t>
  </si>
  <si>
    <t>清远市碧桂园假日半岛故乡里旅游度假区</t>
  </si>
  <si>
    <t>清远市黄腾峡生态旅游区</t>
  </si>
  <si>
    <t>清远市清新区玄真漂流景区</t>
  </si>
  <si>
    <t>清远市聚龙湾旅游区</t>
  </si>
  <si>
    <t>清远市宝晶宫景区</t>
  </si>
  <si>
    <t>清远市溶洞温泉度假村</t>
  </si>
  <si>
    <t>清远市广东第一峰旅游风景区</t>
  </si>
  <si>
    <t>清远市湟川三峡-龙潭文化生态旅游区</t>
  </si>
  <si>
    <t>清远市森波拉度假森林景区</t>
  </si>
  <si>
    <t>清远市狮子湖国际休闲旅游区</t>
  </si>
  <si>
    <t>清远市新银盏温泉景区</t>
  </si>
  <si>
    <t>清远市广东瑶族博物馆景区</t>
  </si>
  <si>
    <t>清远市南岗千年瑶寨景区</t>
  </si>
  <si>
    <t>清远市古龙峡生态旅游区</t>
  </si>
  <si>
    <t>清远市洞天仙境生态旅游度假区</t>
  </si>
  <si>
    <t>清远市九龙峰林小镇景区</t>
  </si>
  <si>
    <t>清远市金子山原生态休闲度假旅游景区</t>
  </si>
  <si>
    <t>潮州市绿岛旅游山庄</t>
  </si>
  <si>
    <t>潮州</t>
  </si>
  <si>
    <t>潮州市淡浮收藏院</t>
  </si>
  <si>
    <t>潮州市紫莲森林度假村景区</t>
  </si>
  <si>
    <t>潮州市韩文公祠</t>
  </si>
  <si>
    <t>潮州市广济桥文物旅游景区</t>
  </si>
  <si>
    <t>揭阳市京明温泉度假村</t>
  </si>
  <si>
    <t>揭阳</t>
  </si>
  <si>
    <t>揭阳市阳美玉都旅游景区</t>
  </si>
  <si>
    <t>揭西黄满寨瀑布旅游区</t>
  </si>
  <si>
    <t>揭阳市广东望天湖生态旅游度假区</t>
  </si>
  <si>
    <t>云浮市六祖故里旅游度假区</t>
  </si>
  <si>
    <t>云浮</t>
  </si>
  <si>
    <t>云浮市翔顺金水台温泉小镇景区</t>
  </si>
  <si>
    <t>广东天露山旅游度假区</t>
  </si>
  <si>
    <t>南宁青秀山风景旅游区</t>
  </si>
  <si>
    <t>南宁嘉和城景区</t>
  </si>
  <si>
    <t>南宁九曲湾温泉景区</t>
  </si>
  <si>
    <t>广西八桂田园</t>
  </si>
  <si>
    <t>南宁市动物园</t>
  </si>
  <si>
    <t>广西药用植物园</t>
  </si>
  <si>
    <t>南宁大明山风景旅游区</t>
  </si>
  <si>
    <t>广西科技馆</t>
  </si>
  <si>
    <t>广西民族博物馆</t>
  </si>
  <si>
    <t>南宁市乡村大世界景区</t>
  </si>
  <si>
    <t>南宁市武鸣区伊岭岩景区</t>
  </si>
  <si>
    <t>南宁市良凤江森林旅游区</t>
  </si>
  <si>
    <t>广西规划馆景区</t>
  </si>
  <si>
    <t>南宁市民歌湖景区</t>
  </si>
  <si>
    <t>隆安县龙虎山旅游景区</t>
  </si>
  <si>
    <t>南宁市凤岭儿童公园</t>
  </si>
  <si>
    <t>南宁马山金伦洞景区</t>
  </si>
  <si>
    <t>上林县金莲湖景区</t>
  </si>
  <si>
    <t>南宁市人民公园</t>
  </si>
  <si>
    <t>南宁花花大世界景区</t>
  </si>
  <si>
    <t>南宁昆仑关旅游风景区</t>
  </si>
  <si>
    <t>南宁上林县大龙湖景区</t>
  </si>
  <si>
    <t>九龙瀑布景区</t>
  </si>
  <si>
    <t>水锦·顺庄</t>
  </si>
  <si>
    <t>龙门水都景区</t>
  </si>
  <si>
    <t>广西马山弄拉旅游景区</t>
  </si>
  <si>
    <t>南宁园博园景区</t>
  </si>
  <si>
    <t>南宁万达茂景区</t>
  </si>
  <si>
    <t>南宁市那贵坡樱花园</t>
  </si>
  <si>
    <t>南宁金花茶公园</t>
  </si>
  <si>
    <t>广西百益上河城旅游景区</t>
  </si>
  <si>
    <t>邕宁区蒲津公园</t>
  </si>
  <si>
    <t>融晟天河海悦城</t>
  </si>
  <si>
    <t>青秀区花雨湖生态休闲旅游区</t>
  </si>
  <si>
    <t>武鸣区大明山汉江欢乐谷</t>
  </si>
  <si>
    <t>柳州龙潭景区</t>
  </si>
  <si>
    <t>柳侯公园</t>
  </si>
  <si>
    <t>柳州立鱼峰风景区</t>
  </si>
  <si>
    <t>三江程阳侗族八寨景区</t>
  </si>
  <si>
    <t>柳州博物馆</t>
  </si>
  <si>
    <t>广西鹿寨香桥岩风景区</t>
  </si>
  <si>
    <t>柳州市三江县丹洲景区</t>
  </si>
  <si>
    <t>柳州文庙景区</t>
  </si>
  <si>
    <t>柳州城市规划展览馆</t>
  </si>
  <si>
    <t>柳州市马鹿山奇石博览园景区</t>
  </si>
  <si>
    <t>柳州市三江县大侗寨景区</t>
  </si>
  <si>
    <t>柳州市工业博物馆景区</t>
  </si>
  <si>
    <t>柳州市百里柳江旅游景区</t>
  </si>
  <si>
    <t>柳州市园博园景区</t>
  </si>
  <si>
    <t>柳州市融安石门仙湖旅游景区</t>
  </si>
  <si>
    <t>柳州柳城知青城景区</t>
  </si>
  <si>
    <t>柳州都乐岩景区</t>
  </si>
  <si>
    <t>柳州市融水·元宝山龙女沟景区</t>
  </si>
  <si>
    <t>柳江县凤凰河生态旅游度假区</t>
  </si>
  <si>
    <t>柳州市动物园</t>
  </si>
  <si>
    <t>柳州融水•民族体育公园</t>
  </si>
  <si>
    <t>柳州融水老君洞景区</t>
  </si>
  <si>
    <t>柳州雀儿山公园景区</t>
  </si>
  <si>
    <t>螺蛳粉产业园</t>
  </si>
  <si>
    <t>柳州融水双龙沟原始森林度假区</t>
  </si>
  <si>
    <t>柳州市柳工机械股份有限公司旅游景区</t>
  </si>
  <si>
    <t>三江县仙人山</t>
  </si>
  <si>
    <t>上汽通用五菱宝骏基地</t>
  </si>
  <si>
    <t>卡乐星球欢乐世界·柳州</t>
  </si>
  <si>
    <t>鹿寨县中渡古镇景区</t>
  </si>
  <si>
    <t>鹿寨·祥荷乡韵</t>
  </si>
  <si>
    <t>螺蛳粉小镇</t>
  </si>
  <si>
    <t>梦呜苗寨民俗文化体验园</t>
  </si>
  <si>
    <t>仙草堂生态灵芝透明工厂</t>
  </si>
  <si>
    <t>桂林两江四湖•象山景区</t>
  </si>
  <si>
    <t>七星景区</t>
  </si>
  <si>
    <t>芦笛景区</t>
  </si>
  <si>
    <t>桂林世外桃源景区</t>
  </si>
  <si>
    <t>桂林冠岩景区</t>
  </si>
  <si>
    <t>桂林愚自乐园景区</t>
  </si>
  <si>
    <t>桂林银子岩旅游度假区景区</t>
  </si>
  <si>
    <t>兴安灵渠景区</t>
  </si>
  <si>
    <t>桂林古东瀑布景区</t>
  </si>
  <si>
    <t>桂林穿山景区</t>
  </si>
  <si>
    <t>桂林龙胜温泉旅游度假区景区</t>
  </si>
  <si>
    <t>桂林丰鱼岩旅游度假区景区</t>
  </si>
  <si>
    <t>桂林尧山景区</t>
  </si>
  <si>
    <t>荔浦荔江湾景区</t>
  </si>
  <si>
    <t>阳朔图腾古道•聚龙潭景区</t>
  </si>
  <si>
    <t>桂林市南溪山景区</t>
  </si>
  <si>
    <t>龙胜龙脊梯田景区</t>
  </si>
  <si>
    <t>永福金钟山旅游度假区景区</t>
  </si>
  <si>
    <t>桂林经典刘三姐大观园景区</t>
  </si>
  <si>
    <t>桂林阳朔县蝴蝶泉旅游景区</t>
  </si>
  <si>
    <t>桂林西山景区</t>
  </si>
  <si>
    <t>桂林罗山湖玛雅水上乐园景区</t>
  </si>
  <si>
    <t>桂林市逍遥湖景区</t>
  </si>
  <si>
    <t>桂林市猫儿山景区</t>
  </si>
  <si>
    <t>阳朔西街景区</t>
  </si>
  <si>
    <t>桂林红溪景区</t>
  </si>
  <si>
    <t>桂林资江•天门山景区</t>
  </si>
  <si>
    <t>桂林八角寨景区</t>
  </si>
  <si>
    <t>桂林资江灯谷景区</t>
  </si>
  <si>
    <t>恭城三庙两馆景区</t>
  </si>
  <si>
    <t>恭城红岩村景区</t>
  </si>
  <si>
    <t>桂林在水一汸景区</t>
  </si>
  <si>
    <t>桂林新区环城水系景区</t>
  </si>
  <si>
    <t>红军长征突破湘江烈士纪念碑园景区</t>
  </si>
  <si>
    <t>红军长征湘江战役新圩狙击战纪念园</t>
  </si>
  <si>
    <t>灵川县大圩古镇景区</t>
  </si>
  <si>
    <t>灵川县漓水人家景区</t>
  </si>
  <si>
    <t>大碧头国际旅游度假区景区</t>
  </si>
  <si>
    <t>红军长征湘江战役纪念园景区</t>
  </si>
  <si>
    <t>桂林湘山酿酒生态园景区</t>
  </si>
  <si>
    <t>上思十万大山国家森林公园景区</t>
  </si>
  <si>
    <t>防城港东兴市京岛风景名胜区</t>
  </si>
  <si>
    <t>防城港市江山半岛白浪滩旅游景区</t>
  </si>
  <si>
    <t>防城港西湾旅游景区</t>
  </si>
  <si>
    <t>上思县百鸟乐园景区</t>
  </si>
  <si>
    <t>防城港火山岛景区</t>
  </si>
  <si>
    <t>北海银滩景区</t>
  </si>
  <si>
    <t>北海海底世界</t>
  </si>
  <si>
    <t>北海海洋之窗</t>
  </si>
  <si>
    <t>北海涠洲岛火山国家地质公园鳄鱼山景区</t>
  </si>
  <si>
    <t>北海老城景区</t>
  </si>
  <si>
    <t>北海金海湾红树林生态旅游区</t>
  </si>
  <si>
    <t>北海园博园</t>
  </si>
  <si>
    <t>北海汉闾文化园</t>
  </si>
  <si>
    <t>星岛湖景区</t>
  </si>
  <si>
    <t>北海白龙珍珠城景区</t>
  </si>
  <si>
    <t>梧州骑楼城—龙母庙景区</t>
  </si>
  <si>
    <t>藤县石表山休闲旅游景区</t>
  </si>
  <si>
    <t>蒙山县永安王城景区</t>
  </si>
  <si>
    <t>梧州苍海旅游区</t>
  </si>
  <si>
    <t>蒙山县长坪水韵瑶寨景区</t>
  </si>
  <si>
    <t>蒙山县梁羽生公园</t>
  </si>
  <si>
    <t>梧州市军事体育文化园景区</t>
  </si>
  <si>
    <t>梧州李济深故里文化旅游区</t>
  </si>
  <si>
    <t>梧州市中山公园</t>
  </si>
  <si>
    <t>蒙山县羽生谷休闲养生基地</t>
  </si>
  <si>
    <t>苍梧县六堡茶生态旅游景区</t>
  </si>
  <si>
    <t>岑溪市东山文化公园景区</t>
  </si>
  <si>
    <t>钦州三娘湾景区</t>
  </si>
  <si>
    <t>钦州刘冯故居景区</t>
  </si>
  <si>
    <t>钦州八寨沟旅游景区</t>
  </si>
  <si>
    <t>钦州市浦北县五皇山景区</t>
  </si>
  <si>
    <t>钦州园博园景区</t>
  </si>
  <si>
    <t>钦州市灵山县六峰山风景名胜区</t>
  </si>
  <si>
    <t>钦州市浦北县越州天湖景区</t>
  </si>
  <si>
    <t>钦州市林湖森林公园</t>
  </si>
  <si>
    <t>钦州市大芦古村文化生态旅游区</t>
  </si>
  <si>
    <t>钦州市灵山县锦泉生态旅游度假村</t>
  </si>
  <si>
    <t>西山风景名胜区</t>
  </si>
  <si>
    <t>广西龙潭国家森林公园</t>
  </si>
  <si>
    <t>太平天国金田起义地址景区</t>
  </si>
  <si>
    <t>雄森动物大世界</t>
  </si>
  <si>
    <t>龚州公园</t>
  </si>
  <si>
    <t>北帝山旅游区</t>
  </si>
  <si>
    <t>贵港市园博园</t>
  </si>
  <si>
    <t>广西平天山国家森林公园</t>
  </si>
  <si>
    <t>荷美覃塘景区</t>
  </si>
  <si>
    <t>覃塘五指山景区</t>
  </si>
  <si>
    <t>玉林云天旅游文化城</t>
  </si>
  <si>
    <t>民国小镇</t>
  </si>
  <si>
    <t>容州古城</t>
  </si>
  <si>
    <t>玉林容县都峤山风景区</t>
  </si>
  <si>
    <t>大容山国家森林公园</t>
  </si>
  <si>
    <t>铜石岭国际旅游度假区</t>
  </si>
  <si>
    <t>北流市会仙河公园</t>
  </si>
  <si>
    <t>兴业鹿峰山风景区</t>
  </si>
  <si>
    <t>“五彩田园”现代特色农业示范区</t>
  </si>
  <si>
    <t>北流市陶瓷名城</t>
  </si>
  <si>
    <t>德天瀑布景区</t>
  </si>
  <si>
    <t>凭祥友谊关景区</t>
  </si>
  <si>
    <t>凭祥红木文博城景区</t>
  </si>
  <si>
    <t>龙州起义纪念园景区</t>
  </si>
  <si>
    <t>大新县明仕景区</t>
  </si>
  <si>
    <t>左江花山岩画景区</t>
  </si>
  <si>
    <t>崇左石景林﹒园博园</t>
  </si>
  <si>
    <t>崇左大新德天﹒老木棉景区</t>
  </si>
  <si>
    <t>大新龙宫仙境景区</t>
  </si>
  <si>
    <t>龙州县小连城景区</t>
  </si>
  <si>
    <t>龙州县左江景区</t>
  </si>
  <si>
    <t>广西派阳山森林公园</t>
  </si>
  <si>
    <t>扶绥县龙谷湾景区</t>
  </si>
  <si>
    <t>大新县安平仙河景区</t>
  </si>
  <si>
    <t>左江斜塔景区</t>
  </si>
  <si>
    <t>大新县大阳幽谷景区</t>
  </si>
  <si>
    <t>崇左白头叶猴生态旅游区</t>
  </si>
  <si>
    <t>江州区雨花石景区</t>
  </si>
  <si>
    <t>国际•如意岛生态景区</t>
  </si>
  <si>
    <t>龙州县发现弄岗景区</t>
  </si>
  <si>
    <t>凭祥市大连城景区</t>
  </si>
  <si>
    <t>忻城莫土司衙署景区</t>
  </si>
  <si>
    <t>金秀莲花山旅游景区</t>
  </si>
  <si>
    <t>桂中第一支部</t>
  </si>
  <si>
    <t>来宾市金秀圣堂湖景区</t>
  </si>
  <si>
    <t>金秀县圣堂山景区</t>
  </si>
  <si>
    <t>金秀县山水瑶城景区</t>
  </si>
  <si>
    <t>广西武宣县文庙景区</t>
  </si>
  <si>
    <t>忻城县红水河生态旅游区</t>
  </si>
  <si>
    <t>金秀县古沙沟景区</t>
  </si>
  <si>
    <t>南乡西溪森林温泉景区</t>
  </si>
  <si>
    <t>大桂山国家森林景区</t>
  </si>
  <si>
    <t>姑婆山旅游区</t>
  </si>
  <si>
    <t>十八水原生态景区</t>
  </si>
  <si>
    <t>玉石林景区</t>
  </si>
  <si>
    <t>富川神仙湖景区</t>
  </si>
  <si>
    <t>富川生态高值农业科技示范园景区</t>
  </si>
  <si>
    <t>富川神剑石林景区</t>
  </si>
  <si>
    <t>黄姚古镇景区</t>
  </si>
  <si>
    <t>南山茶海景区</t>
  </si>
  <si>
    <t>黄姚花海景区</t>
  </si>
  <si>
    <t>桂江生态旅游景区</t>
  </si>
  <si>
    <t>百色起义纪念园</t>
  </si>
  <si>
    <t>靖西通灵大峡谷景区</t>
  </si>
  <si>
    <t>百色乐业大石围天坑群景区</t>
  </si>
  <si>
    <t>古龙山大峡谷景区</t>
  </si>
  <si>
    <t>百色大王岭景区</t>
  </si>
  <si>
    <t>凌云茶山金字塔景区</t>
  </si>
  <si>
    <t>百色市德保县吉星岩景区</t>
  </si>
  <si>
    <t>百色市德保红叶森林旅游景区</t>
  </si>
  <si>
    <t>百色市平果黎明通天河旅游景区</t>
  </si>
  <si>
    <t>百色市田州古城景区</t>
  </si>
  <si>
    <t>百色西林县宫保府景区</t>
  </si>
  <si>
    <t>百色靖西市鹅泉旅游景区</t>
  </si>
  <si>
    <t>凌云环浩坤湖山水生态体验区景区</t>
  </si>
  <si>
    <t>百色欢乐小镇景区</t>
  </si>
  <si>
    <t>靖西市旧州景区</t>
  </si>
  <si>
    <t>凌云县泗城州府景区</t>
  </si>
  <si>
    <t>田东县湿地公园景区</t>
  </si>
  <si>
    <t>靖西锦绣古镇景区</t>
  </si>
  <si>
    <t>那坡县感驮岩景区</t>
  </si>
  <si>
    <t>巴马盘阳河景区</t>
  </si>
  <si>
    <t>巴马水晶宫景区</t>
  </si>
  <si>
    <t>广西凤山国家地质公园景区</t>
  </si>
  <si>
    <t>河池市东兰红色旅游区</t>
  </si>
  <si>
    <t>河池市宜州刘三姐故里旅游区</t>
  </si>
  <si>
    <t>天峨龙滩大峡谷</t>
  </si>
  <si>
    <t>宜州会仙山景区</t>
  </si>
  <si>
    <t>南丹歌娅思谷景区</t>
  </si>
  <si>
    <t>大化七百弄国家地质公园景区</t>
  </si>
  <si>
    <t>南丹丹泉洞天酒文化旅游景区</t>
  </si>
  <si>
    <t>宜州拉浪生态休闲区</t>
  </si>
  <si>
    <t>宜州怀远古镇</t>
  </si>
  <si>
    <t>河池市珍珠岩风景区</t>
  </si>
  <si>
    <t>环江牛角寨瀑布群景区</t>
  </si>
  <si>
    <t>环江木伦喀斯特生态旅游景区</t>
  </si>
  <si>
    <t>广西红水河都安三岛湾国际度假区</t>
  </si>
  <si>
    <t>巴马洞天福地景区</t>
  </si>
  <si>
    <t>广西罗城棉花天坑度假区</t>
  </si>
  <si>
    <t>巴马长寿岛景区</t>
  </si>
  <si>
    <t>蝶支洲岛旅游区</t>
  </si>
  <si>
    <t>七仙岭温泉国家森林公园</t>
  </si>
  <si>
    <t>海南文笔峰盘古文化旅游区</t>
  </si>
  <si>
    <t>海口观澜湖旅游度假区</t>
  </si>
  <si>
    <t>海南热带野生动植物园</t>
  </si>
  <si>
    <t>海口假日海滩旅游区</t>
  </si>
  <si>
    <t>中国電琼海口火山群世界地
质公园</t>
  </si>
  <si>
    <t>南湾猴岛生态旅游区</t>
  </si>
  <si>
    <t>博鳌亚洲论坛永久会址景区</t>
  </si>
  <si>
    <t>亚大东海旅游区</t>
  </si>
  <si>
    <t>亚西岛海洋文化旅游区</t>
  </si>
  <si>
    <t>天涯海角游览区</t>
  </si>
  <si>
    <t>三亚亚龙湾热带天堂森林公
园</t>
  </si>
  <si>
    <t>清水湾旅游区</t>
  </si>
  <si>
    <t>东山岭文化旅游区</t>
  </si>
  <si>
    <t>三亚水稻国家公园</t>
  </si>
  <si>
    <t>兴隆热带植物园</t>
  </si>
  <si>
    <t>鹿回头风景区</t>
  </si>
  <si>
    <t>海南省博物馆</t>
  </si>
  <si>
    <t>中国(海南南海博物馆</t>
  </si>
  <si>
    <t>长影环珠100奇幻乐园</t>
  </si>
  <si>
    <t>海南百花岭热带雨林文化旅
游区</t>
  </si>
  <si>
    <t>重庆云阳龙缸景区</t>
  </si>
  <si>
    <t>重庆丰都名山风景区</t>
  </si>
  <si>
    <t>重庆奉节白帝城——瞿塘峡景区</t>
  </si>
  <si>
    <t>重庆聂荣臻元帅陈列馆</t>
  </si>
  <si>
    <t>重庆忠县石宝寨</t>
  </si>
  <si>
    <t>重庆人民大礼堂及人民广场</t>
  </si>
  <si>
    <t>重庆歌乐山森林公园</t>
  </si>
  <si>
    <t>重庆缙云山国家级自然保护区</t>
  </si>
  <si>
    <t>重庆北泉风景区</t>
  </si>
  <si>
    <t>重庆歌乐山烈士陵园</t>
  </si>
  <si>
    <t>重庆南山植物园</t>
  </si>
  <si>
    <t>重庆野生动物世界</t>
  </si>
  <si>
    <t>重庆红岩革命纪念馆</t>
  </si>
  <si>
    <t>重庆丰都雪玉洞景区</t>
  </si>
  <si>
    <t>重庆云阳张飞庙</t>
  </si>
  <si>
    <t>重庆黔江小南海旅游景区</t>
  </si>
  <si>
    <t>重庆市规划展览馆</t>
  </si>
  <si>
    <t>重庆湖广会馆</t>
  </si>
  <si>
    <t>重庆磁器口古镇</t>
  </si>
  <si>
    <t>重庆统景温泉风景区</t>
  </si>
  <si>
    <t>重庆中国三峡博物馆</t>
  </si>
  <si>
    <t>重庆洪崖洞民俗风貌区</t>
  </si>
  <si>
    <t>重庆金源方特科幻公园</t>
  </si>
  <si>
    <t>重庆海兰云天温泉度假区</t>
  </si>
  <si>
    <t>重庆动物园</t>
  </si>
  <si>
    <t>重庆贝迪颐园温泉度假区</t>
  </si>
  <si>
    <t>重庆科技馆</t>
  </si>
  <si>
    <t>重庆观音桥商圈都市旅游区</t>
  </si>
  <si>
    <t>重庆华岩旅游区</t>
  </si>
  <si>
    <t>重庆龚滩古镇</t>
  </si>
  <si>
    <t>重庆加勒比海水世界景区</t>
  </si>
  <si>
    <t>重庆石柱大风堡景区</t>
  </si>
  <si>
    <t>重庆潼南杨闇公故里景区</t>
  </si>
  <si>
    <t>重庆上邦温泉旅游区</t>
  </si>
  <si>
    <t>重庆万州大瀑布群旅游区</t>
  </si>
  <si>
    <t>重庆綦江古剑山风景区</t>
  </si>
  <si>
    <t>重庆长寿湖旅游区</t>
  </si>
  <si>
    <t>重庆开县刘伯承同志纪念馆</t>
  </si>
  <si>
    <t>重庆巫溪红池坝森林旅游景区</t>
  </si>
  <si>
    <t>重庆酉阳龙潭古镇景区</t>
  </si>
  <si>
    <t>重庆白鹤梁水下博物馆景区</t>
  </si>
  <si>
    <t>重庆中国民主党派历史陈列馆景区</t>
  </si>
  <si>
    <t>重庆永川茶山竹海旅游景区</t>
  </si>
  <si>
    <t>重庆彭水阿依河景区</t>
  </si>
  <si>
    <t>重庆合川钓鱼城景区</t>
  </si>
  <si>
    <t>重庆铁山坪森林公园</t>
  </si>
  <si>
    <t>重庆北碚金刀峡景区</t>
  </si>
  <si>
    <t>重庆长寿菩提古镇文化旅游区</t>
  </si>
  <si>
    <t>重庆云阳三峡梯城景区</t>
  </si>
  <si>
    <t>重庆园博园</t>
  </si>
  <si>
    <t>重庆璧山观音塘湿地公园</t>
  </si>
  <si>
    <t>重庆奉节天坑地缝景区</t>
  </si>
  <si>
    <t>重庆巫山神女景区（神女峰·神女溪）</t>
  </si>
  <si>
    <t>重庆铜梁安居古城</t>
  </si>
  <si>
    <t>重庆潼南大佛寺</t>
  </si>
  <si>
    <t>重庆涪陵武陵山大裂谷景区</t>
  </si>
  <si>
    <t>重庆黔江濯水古镇</t>
  </si>
  <si>
    <t>重庆开县汉丰湖</t>
  </si>
  <si>
    <t>重庆荣昌万灵古镇</t>
  </si>
  <si>
    <t>重庆天地旅游区</t>
  </si>
  <si>
    <t>重庆周君记火锅食品工业旅游体验园</t>
  </si>
  <si>
    <t>重庆东温泉风景区</t>
  </si>
  <si>
    <t>重庆合川涞滩古镇</t>
  </si>
  <si>
    <t>重庆黔江蒲花暗河景区</t>
  </si>
  <si>
    <t>重庆涪陵武陵山国家森林公园</t>
  </si>
  <si>
    <t>重庆涪陵大木花谷·林下花园景区</t>
  </si>
  <si>
    <t>重庆铜梁黄桷门奇彩梦园</t>
  </si>
  <si>
    <t>重庆巴南中泰天心佛文化旅游区</t>
  </si>
  <si>
    <t>重庆江津陈独秀旧居陈列馆</t>
  </si>
  <si>
    <t>重庆城口亢谷景区</t>
  </si>
  <si>
    <t>重庆彭水蚩尤九黎城</t>
  </si>
  <si>
    <t>重庆石柱千野草场</t>
  </si>
  <si>
    <t>重庆黔江芭拉胡景区</t>
  </si>
  <si>
    <t>重庆自然博物馆</t>
  </si>
  <si>
    <t>重庆巴南丰盛古镇</t>
  </si>
  <si>
    <t>重庆长寿菩提山文化旅游区</t>
  </si>
  <si>
    <t>重庆梁平滑石古寨景区</t>
  </si>
  <si>
    <t>重庆黔江土家十三寨</t>
  </si>
  <si>
    <t>重庆南岸长嘉汇弹子石老街</t>
  </si>
  <si>
    <t>重庆彭水摩围山</t>
  </si>
  <si>
    <t>重庆融汇温泉小镇</t>
  </si>
  <si>
    <t>重庆两江国际影视城</t>
  </si>
  <si>
    <t>重庆神龟峡景区</t>
  </si>
  <si>
    <t>重庆巫山文峰景区</t>
  </si>
  <si>
    <t>重庆长江索道景区</t>
  </si>
  <si>
    <t>碧峰峡旅游景区</t>
  </si>
  <si>
    <t>四姑娘山风景名胜区</t>
  </si>
  <si>
    <t>刘氏庄园旅游区</t>
  </si>
  <si>
    <t>四川广汉三星堆博物馆</t>
  </si>
  <si>
    <t>自贡恐龙博物馆</t>
  </si>
  <si>
    <t>宜宾市蜀南竹海风景名胜区</t>
  </si>
  <si>
    <t>遂宁市中国死海旅游度假区</t>
  </si>
  <si>
    <t>兴文石海洞乡旅游区</t>
  </si>
  <si>
    <t>雅安蒙顶山旅游景区</t>
  </si>
  <si>
    <t>绵阳市江油窦圌山风景区</t>
  </si>
  <si>
    <t>广安华蓥山旅游区</t>
  </si>
  <si>
    <t>三圣花乡观光旅游区</t>
  </si>
  <si>
    <t>梓橦县七曲山风景区</t>
  </si>
  <si>
    <t>九皇山</t>
  </si>
  <si>
    <t>成都武侯祠博物馆</t>
  </si>
  <si>
    <t>成都杜甫草堂博物馆</t>
  </si>
  <si>
    <t>成都大熊猫繁育研究基地</t>
  </si>
  <si>
    <t>洛带古镇</t>
  </si>
  <si>
    <t>南充市西山风景区</t>
  </si>
  <si>
    <t>皇泽寺博物馆</t>
  </si>
  <si>
    <t>西昌市邛海泸山风景名胜区</t>
  </si>
  <si>
    <t>冕宁县灵山旅游景区</t>
  </si>
  <si>
    <t>凉山州普格县螺髻山旅游景区</t>
  </si>
  <si>
    <t>夕佳山民居</t>
  </si>
  <si>
    <t>成都市宝光桂湖文化旅游区</t>
  </si>
  <si>
    <t>成都市建川博物馆聚落</t>
  </si>
  <si>
    <t>成都市双流区黄龙溪旅游区</t>
  </si>
  <si>
    <t>成都国色天乡乐园</t>
  </si>
  <si>
    <t>邛崃市平乐古镇</t>
  </si>
  <si>
    <t>天台山风景名胜区</t>
  </si>
  <si>
    <t>遂宁市中国观音故里旅游区</t>
  </si>
  <si>
    <t>夹江天福观光茶园</t>
  </si>
  <si>
    <t>攀枝花市二滩国家森林公园</t>
  </si>
  <si>
    <t>凉山州泸沽湖旅游景区</t>
  </si>
  <si>
    <t>绵阳市平武报恩寺</t>
  </si>
  <si>
    <t>广元市曾家山景区</t>
  </si>
  <si>
    <t>成都金沙遗址博物馆</t>
  </si>
  <si>
    <t>攀枝花市格萨拉生态旅游景区</t>
  </si>
  <si>
    <t>南充市凌云山景区</t>
  </si>
  <si>
    <t>宜宾市李庄古镇</t>
  </si>
  <si>
    <t>广元市昭化古城</t>
  </si>
  <si>
    <t>苍溪红军渡·西武当山景区</t>
  </si>
  <si>
    <t>泸州老窖旅游区</t>
  </si>
  <si>
    <t>成都欢乐谷</t>
  </si>
  <si>
    <t>嘉陵第一桑梓风景区</t>
  </si>
  <si>
    <t>三苏祠景区</t>
  </si>
  <si>
    <t>巴中市光雾山景区</t>
  </si>
  <si>
    <t>资阳市陈毅故里景区</t>
  </si>
  <si>
    <t>达州市真佛山景区</t>
  </si>
  <si>
    <t>甘孜州稻城亚丁景区</t>
  </si>
  <si>
    <t>康定情歌(木格措)风景区</t>
  </si>
  <si>
    <t>成都崇州街子古镇</t>
  </si>
  <si>
    <t>阆中天宫院风水文化景区</t>
  </si>
  <si>
    <t>青川东河口地震遗址公园</t>
  </si>
  <si>
    <t>成都市西岭雪山景区</t>
  </si>
  <si>
    <t>成都市花水湾温泉度假旅游区</t>
  </si>
  <si>
    <t>自贡市荣县大佛文化旅游区</t>
  </si>
  <si>
    <t>广元市明月峡景区</t>
  </si>
  <si>
    <t>广元市鼓城山—七里峡景区</t>
  </si>
  <si>
    <t>遂宁市中华侏罗纪探秘旅游区</t>
  </si>
  <si>
    <t>乐山市乌木文化博览苑</t>
  </si>
  <si>
    <t>乐山市峨眉山大佛禅院佛教文化旅游区</t>
  </si>
  <si>
    <t>南部县升钟湖旅游景区</t>
  </si>
  <si>
    <t>达古冰川风景名胜区</t>
  </si>
  <si>
    <t>成都市虹口旅游景区</t>
  </si>
  <si>
    <t>汶川大禹文化旅游区</t>
  </si>
  <si>
    <t>绵竹市九龙山—麓棠山旅游区</t>
  </si>
  <si>
    <t>中国绵竹年画村景区</t>
  </si>
  <si>
    <t>成都市花舞人间旅游景区</t>
  </si>
  <si>
    <t>成都市海昌极地海洋世界景区</t>
  </si>
  <si>
    <t>乐山市黑竹沟风景区</t>
  </si>
  <si>
    <t>金川观音桥旅游景区</t>
  </si>
  <si>
    <t>成都市桃花故里旅游景区</t>
  </si>
  <si>
    <t>达州市渠县賨人谷旅游景区</t>
  </si>
  <si>
    <t>广元市唐家河景区</t>
  </si>
  <si>
    <t>广元天曌山景区</t>
  </si>
  <si>
    <t>资阳市安岳石刻·圆觉洞景区</t>
  </si>
  <si>
    <t>遂宁市龙凤古镇景区</t>
  </si>
  <si>
    <t>成都市郫县农科村</t>
  </si>
  <si>
    <t>黄荆老林</t>
  </si>
  <si>
    <t>太平古镇景区</t>
  </si>
  <si>
    <t>广元市千佛崖石刻艺术博物馆</t>
  </si>
  <si>
    <t>乐山东方佛都旅游区</t>
  </si>
  <si>
    <t>江油李白纪念馆景区</t>
  </si>
  <si>
    <t>甘堡藏寨-桃坪羌寨旅游景区</t>
  </si>
  <si>
    <t>毕棚沟旅游景区</t>
  </si>
  <si>
    <t>新场古镇</t>
  </si>
  <si>
    <t>国际非物质文化遗产博览园</t>
  </si>
  <si>
    <t>子昂故里文化旅游区</t>
  </si>
  <si>
    <t>内江市隆昌县石牌坊旅游区</t>
  </si>
  <si>
    <t>雅安市雨城区上里古镇</t>
  </si>
  <si>
    <t>王坪旅游景区</t>
  </si>
  <si>
    <t>米仓山国家森林公园</t>
  </si>
  <si>
    <t>东郊记忆</t>
  </si>
  <si>
    <t>青溪古城</t>
  </si>
  <si>
    <t>乐山市郭沫若故居</t>
  </si>
  <si>
    <t>东拉山大峡谷</t>
  </si>
  <si>
    <t>石棉县安顺场景区</t>
  </si>
  <si>
    <t>绵阳市北川药王谷旅游景区</t>
  </si>
  <si>
    <t>叠溪--松坪沟景区</t>
  </si>
  <si>
    <t>望丛祠</t>
  </si>
  <si>
    <t>西部最美水乡·三道堰旅游景区</t>
  </si>
  <si>
    <t>广元市平乐旅游区</t>
  </si>
  <si>
    <t>观音湖湿地公园旅游景区</t>
  </si>
  <si>
    <t>黑龙滩旅游景区</t>
  </si>
  <si>
    <t>武胜县宝箴塞</t>
  </si>
  <si>
    <t>神龙山巴人石头城</t>
  </si>
  <si>
    <t>熊猫古城景区</t>
  </si>
  <si>
    <t>巴中市诺水河景区</t>
  </si>
  <si>
    <t>卓克基土司官寨文化旅游景区</t>
  </si>
  <si>
    <t>五凤溪景区</t>
  </si>
  <si>
    <t>石象湖景区</t>
  </si>
  <si>
    <t>白鹿音乐小镇</t>
  </si>
  <si>
    <t>宝山旅游区</t>
  </si>
  <si>
    <t>泸州天仙硐</t>
  </si>
  <si>
    <t>泸州市张坝桂圆林旅游景区</t>
  </si>
  <si>
    <t>绵阳市科技馆旅游景区</t>
  </si>
  <si>
    <t>巴中市佛头山旅游景区</t>
  </si>
  <si>
    <t>白坪—飞龙旅游区</t>
  </si>
  <si>
    <t>天意谷景区</t>
  </si>
  <si>
    <t>金凤山景区</t>
  </si>
  <si>
    <t>黄河九曲第一湾</t>
  </si>
  <si>
    <t>罗江白马关景区</t>
  </si>
  <si>
    <t>绵阳市江油李白故居旅游景区</t>
  </si>
  <si>
    <t>绵阳市北川维斯特农业休闲旅游区</t>
  </si>
  <si>
    <t>龙门阁景区</t>
  </si>
  <si>
    <t>遂宁市安居区七彩明珠景区</t>
  </si>
  <si>
    <t>乐山市犍为县嘉阳.桫椤湖景区</t>
  </si>
  <si>
    <t>张澜故里旅游区</t>
  </si>
  <si>
    <t>巴灵台旅游风景区</t>
  </si>
  <si>
    <t>达州市宣汉县洋烈水乡景区</t>
  </si>
  <si>
    <t>荥经县云峰山景区</t>
  </si>
  <si>
    <t>江湾神木园</t>
  </si>
  <si>
    <t>硗碛藏寨·神木垒景区</t>
  </si>
  <si>
    <t>宜宾市长宁县七洞沟旅游景区</t>
  </si>
  <si>
    <t>宜宾市流杯池公园</t>
  </si>
  <si>
    <t>南溪古街旅游景区</t>
  </si>
  <si>
    <t>桃源山居旅游景区</t>
  </si>
  <si>
    <t>广元水磨沟景区</t>
  </si>
  <si>
    <t>成都市崇州元通古镇景区</t>
  </si>
  <si>
    <t>绵阳市仙海旅游景区</t>
  </si>
  <si>
    <t>寻龙山景区</t>
  </si>
  <si>
    <t>花海果乡旅游景区</t>
  </si>
  <si>
    <t>雅安周公山森林公园</t>
  </si>
  <si>
    <t>最美玉湖-七彩长滩旅游景区</t>
  </si>
  <si>
    <t>驷马水乡旅游景区</t>
  </si>
  <si>
    <t>柳江古镇旅游景区</t>
  </si>
  <si>
    <t>松潘县川主寺旅游景区</t>
  </si>
  <si>
    <t>会理古城旅游景区</t>
  </si>
  <si>
    <t>灌县古城</t>
  </si>
  <si>
    <t>成都市新都区锦门丝绸商贸旅游小镇景区</t>
  </si>
  <si>
    <t>成都市双流区海滨城景区</t>
  </si>
  <si>
    <t>隆昌县古宇湖旅游区</t>
  </si>
  <si>
    <t>雅安喇叭河森林公园</t>
  </si>
  <si>
    <t>芦山县龙门古镇旅游景区</t>
  </si>
  <si>
    <t>清溪谷花田酒地景区</t>
  </si>
  <si>
    <t>达州市大竹县五峰山旅游景区</t>
  </si>
  <si>
    <t>中国酒村—邛酒文化风情旅游村落</t>
  </si>
  <si>
    <t>天艺浓园艺术博览园</t>
  </si>
  <si>
    <t>飞仙关旅游景区</t>
  </si>
  <si>
    <t>西昌安哈彝寨仙人洞</t>
  </si>
  <si>
    <t>蜂桶寨邓池沟景区</t>
  </si>
  <si>
    <t>灵关石城旅游景区</t>
  </si>
  <si>
    <t>汉姜古城旅游景区</t>
  </si>
  <si>
    <t>云溪温泉</t>
  </si>
  <si>
    <t>四川旅博天地</t>
  </si>
  <si>
    <t>丹巴县甲居藏寨旅游景区</t>
  </si>
  <si>
    <t>国际竹艺城景区</t>
  </si>
  <si>
    <t>南龛山景区</t>
  </si>
  <si>
    <t>空山天盆旅游景区</t>
  </si>
  <si>
    <t>云顶茶乡</t>
  </si>
  <si>
    <t>山水化湖</t>
  </si>
  <si>
    <t>恩阳区恩阳古镇旅游景区</t>
  </si>
  <si>
    <t>平昌南天门旅游景区</t>
  </si>
  <si>
    <t>平昌县三十二梁旅游景区</t>
  </si>
  <si>
    <t>宣汉县巴山大峡谷旅游景区</t>
  </si>
  <si>
    <t>达州市宣汉县峨城山旅游景区</t>
  </si>
  <si>
    <t>龙桥文化生态园</t>
  </si>
  <si>
    <t>绵阳市江油佛爷洞旅游景区</t>
  </si>
  <si>
    <t>甘孜州泸定桥旅游景区</t>
  </si>
  <si>
    <t>越西县文昌故里旅游景区</t>
  </si>
  <si>
    <t>宝兴县空石林景区</t>
  </si>
  <si>
    <t>中国泡菜城景区</t>
  </si>
  <si>
    <t>仁寿城市湿地公园</t>
  </si>
  <si>
    <t>道孚县八美墨石公园景区</t>
  </si>
  <si>
    <t>内江大千园旅游景区</t>
  </si>
  <si>
    <t>内江市范长江文化旅游园区</t>
  </si>
  <si>
    <t>江油百年好合爱情谷旅游景区</t>
  </si>
  <si>
    <t>五粮液旅游景区</t>
  </si>
  <si>
    <t>尧坝古镇</t>
  </si>
  <si>
    <t>苍溪·梨文化博览园</t>
  </si>
  <si>
    <t>幸福田园</t>
  </si>
  <si>
    <t>成佳茶乡旅游景区</t>
  </si>
  <si>
    <t>三道堰青杠树景区</t>
  </si>
  <si>
    <t>泸州市凤凰湖旅游景区</t>
  </si>
  <si>
    <t>青川县城战国木牍文化生态园</t>
  </si>
  <si>
    <t>斑竹林</t>
  </si>
  <si>
    <t>达州市万源八台山旅游景区</t>
  </si>
  <si>
    <t>僰王山风景名胜区</t>
  </si>
  <si>
    <t>红原县花海景区</t>
  </si>
  <si>
    <t>绵阳市越王楼·三江半岛景区</t>
  </si>
  <si>
    <t>蜀南花海</t>
  </si>
  <si>
    <t>茂县中国古羌城景区</t>
  </si>
  <si>
    <t>红原县月亮湾景区</t>
  </si>
  <si>
    <t>宁南金钟山景区</t>
  </si>
  <si>
    <t>凯地里拉温泉旅游区</t>
  </si>
  <si>
    <t>泸州市古蔺县大黑洞风景区</t>
  </si>
  <si>
    <t>广元市旺苍县木门景区</t>
  </si>
  <si>
    <t>广元市旺苍县红军城景区</t>
  </si>
  <si>
    <t>柏林古镇景区</t>
  </si>
  <si>
    <t>市中区黄鹤湖旅游区</t>
  </si>
  <si>
    <t>罗城古镇</t>
  </si>
  <si>
    <t>西部竹石林景区</t>
  </si>
  <si>
    <t>兴文石菊古地旅游景区</t>
  </si>
  <si>
    <t>通川区磐石月湖旅游景区</t>
  </si>
  <si>
    <t>万源市红军公园旅游景区</t>
  </si>
  <si>
    <t>碧瑶湾旅游景区</t>
  </si>
  <si>
    <t>木雅圣地景区</t>
  </si>
  <si>
    <t>成都市彭州丹景山旅游景区</t>
  </si>
  <si>
    <t>天府花溪谷</t>
  </si>
  <si>
    <t>仙市古镇旅游景区</t>
  </si>
  <si>
    <t>自贡市燊海井景区</t>
  </si>
  <si>
    <t>自贡市尖山风景区</t>
  </si>
  <si>
    <t>自贡市玉章故里景区</t>
  </si>
  <si>
    <t>富顺文庙·西湖景区</t>
  </si>
  <si>
    <t>巴中市白衣古镇旅游景区</t>
  </si>
  <si>
    <t>皇家山景区</t>
  </si>
  <si>
    <t>恩阳区万寿养生谷旅游景区</t>
  </si>
  <si>
    <t>七彩佛龛景区</t>
  </si>
  <si>
    <t>石渠县邓玛湿地公园景区</t>
  </si>
  <si>
    <t>石渠县真达神鹿谷旅游景区</t>
  </si>
  <si>
    <t>茂县坪头羌寨</t>
  </si>
  <si>
    <t>神座景区</t>
  </si>
  <si>
    <t>绵阳市罗浮山景区</t>
  </si>
  <si>
    <t>农夫山泉峨眉山工业旅游区</t>
  </si>
  <si>
    <t>龙苍沟叠翠溪景区</t>
  </si>
  <si>
    <t>新都花香果居旅游景区</t>
  </si>
  <si>
    <t>五华山旅游区</t>
  </si>
  <si>
    <t>彝海景区</t>
  </si>
  <si>
    <t>会理会议纪念地</t>
  </si>
  <si>
    <t>理塘县勒通古镇-千户藏寨景区</t>
  </si>
  <si>
    <t>石渠县色须部落文化园</t>
  </si>
  <si>
    <t>道孚木雅噶达旅游景区</t>
  </si>
  <si>
    <t>巴格嘛呢</t>
  </si>
  <si>
    <t>阿坝州红原县日干乔景区</t>
  </si>
  <si>
    <t>理县鹧鸪山自然公园旅游景区</t>
  </si>
  <si>
    <t>世界荷花博览园</t>
  </si>
  <si>
    <t>金色清平景区</t>
  </si>
  <si>
    <t>瓦屋山景区</t>
  </si>
  <si>
    <t>成都市龙泉驿区蔚然花海景区</t>
  </si>
  <si>
    <t>成都麓湖水城景区</t>
  </si>
  <si>
    <t>战旗村景区</t>
  </si>
  <si>
    <t>古郎景区</t>
  </si>
  <si>
    <t>乐贤半岛旅游区</t>
  </si>
  <si>
    <t>金口河区大渡河金口大峡谷旅游景区</t>
  </si>
  <si>
    <t>大川河旅游景区</t>
  </si>
  <si>
    <t>宜宾横江古镇景区</t>
  </si>
  <si>
    <t>宜宾市珙县龙茶花海景区</t>
  </si>
  <si>
    <t>宜宾高县胜天红岩山旅游景区</t>
  </si>
  <si>
    <t>黑水奶子沟彩林公园旅游区</t>
  </si>
  <si>
    <t>金川县世外梨园景区</t>
  </si>
  <si>
    <t>马尔康市柯盘天街文化旅游景区</t>
  </si>
  <si>
    <t>若尔盖县花湖生态旅游区</t>
  </si>
  <si>
    <t>小金县两河口会议纪念地旅游景区</t>
  </si>
  <si>
    <t>广汉市易家河坝乡村旅游区</t>
  </si>
  <si>
    <t>岳池县岳池农家生态文化旅游区</t>
  </si>
  <si>
    <t>威远县世界无花果博览园旅游景区</t>
  </si>
  <si>
    <t>通江县唱歌石林旅游景区</t>
  </si>
  <si>
    <t>利州区芳香南山景区</t>
  </si>
  <si>
    <t>乡城县青德藏乡田园景区</t>
  </si>
  <si>
    <t>成都市崇州市天府国际慢城景区</t>
  </si>
  <si>
    <t>成都市武侯区天府芙蓉园景区</t>
  </si>
  <si>
    <t>泸州市江阳区董允坝伞乡景区</t>
  </si>
  <si>
    <t>泸州市叙永县中国沈酒庄景区</t>
  </si>
  <si>
    <t>绵阳市梓潼县两弹城旅游景区</t>
  </si>
  <si>
    <t>广元市旺苍县米仓山大峡谷旅游景区</t>
  </si>
  <si>
    <t>南充市仪陇县德园景区</t>
  </si>
  <si>
    <t>达州市渠县文峰山文化旅游景区</t>
  </si>
  <si>
    <t>雅安市名山区牛碾坪景区</t>
  </si>
  <si>
    <t>雅安市名山区月亮湖景区</t>
  </si>
  <si>
    <t>甘孜州甘孜县格萨尔王城景区</t>
  </si>
  <si>
    <t>甘孜州德格县印经院景区</t>
  </si>
  <si>
    <t>甘孜州石渠县松格嘛尼石经城旅游景区</t>
  </si>
  <si>
    <t>凉山州会东县老君峰旅游景区</t>
  </si>
  <si>
    <t>贵阳市花溪青岩古镇景区</t>
  </si>
  <si>
    <t>贵阳市云岩黔灵山公园旅游景区</t>
  </si>
  <si>
    <t>贵阳市花溪天河潭景区</t>
  </si>
  <si>
    <t>贵阳市修文野生动物园</t>
  </si>
  <si>
    <t>贵阳市乌当保利国际温泉景区</t>
  </si>
  <si>
    <t>贵阳市开阳南江大峡谷景区</t>
  </si>
  <si>
    <t>贵阳市乌当贵御温泉旅游景区</t>
  </si>
  <si>
    <t>贵阳市修文桃源河旅游景区</t>
  </si>
  <si>
    <t>贵阳市开阳白马峪旅游景区</t>
  </si>
  <si>
    <t>贵阳市花溪湿地公园（孔学堂）景区</t>
  </si>
  <si>
    <t>贵阳市息烽集中营革命历史纪念馆景区</t>
  </si>
  <si>
    <t>贵阳市白云蓬莱仙界·白云休闲农业旅游景区</t>
  </si>
  <si>
    <t>贵阳市南明阿哈湖湿地公园景区</t>
  </si>
  <si>
    <t>贵阳市双龙多彩贵州旅游区</t>
  </si>
  <si>
    <t>贵阳市清镇时光贵州旅游区</t>
  </si>
  <si>
    <t>贵阳市修文阳明文化园旅游景区</t>
  </si>
  <si>
    <t>贵阳市双龙多彩贵州“风景眼”文化创意园景区</t>
  </si>
  <si>
    <t>贵阳市修文黔贵六广温泉旅游景区</t>
  </si>
  <si>
    <t>贵阳市清镇乡愁贵州景区</t>
  </si>
  <si>
    <t>贵阳市白云泉湖公园景区</t>
  </si>
  <si>
    <t>贵阳市南明甲秀楼景区</t>
  </si>
  <si>
    <t>贵阳市花溪高坡扰绕景区</t>
  </si>
  <si>
    <t>贵安云漫湖休闲景区</t>
  </si>
  <si>
    <t>遵义市红花岗遵义会议会址旅游景区</t>
  </si>
  <si>
    <t>遵义市赤水大瀑布景区</t>
  </si>
  <si>
    <t>遵义市赤水燕子岩旅游景区</t>
  </si>
  <si>
    <t>遵义市新蒲水上大天门旅游景区</t>
  </si>
  <si>
    <t>遵义市习水中国丹霞谷旅游景区</t>
  </si>
  <si>
    <t>遵义市习水四渡赤水纪念馆景区</t>
  </si>
  <si>
    <t>遵义市汇川娄山关景区</t>
  </si>
  <si>
    <t>遵义市湄潭天下第一壶茶文化旅游景区</t>
  </si>
  <si>
    <t>遵义市湄潭茶海生态园景区</t>
  </si>
  <si>
    <t>遵义市务川仡佬文化旅游景区</t>
  </si>
  <si>
    <t>遵义市绥阳红果树旅游景区</t>
  </si>
  <si>
    <t>遵义市凤冈茶海之心景区</t>
  </si>
  <si>
    <t>遵义市余庆飞龙寨景区</t>
  </si>
  <si>
    <t>遵义市赤水竹海旅游景区</t>
  </si>
  <si>
    <t>遵义市仁怀中国酒文化城旅游景区</t>
  </si>
  <si>
    <t>遵义市赤水佛光岩景区</t>
  </si>
  <si>
    <t>遵义市仁怀茅台酒镇旅游区</t>
  </si>
  <si>
    <t>遵义市赤水四洞沟旅游景区</t>
  </si>
  <si>
    <t>遵义市绥阳双河洞旅游景区</t>
  </si>
  <si>
    <t>遵义市桐梓杉坪旅游景区</t>
  </si>
  <si>
    <t>遵义市汇川海龙屯旅游景区</t>
  </si>
  <si>
    <t>遵义市习水土城古镇景区</t>
  </si>
  <si>
    <t>遵义市绥阳双门峡旅游景区</t>
  </si>
  <si>
    <t>遵义市播州苟坝红色旅游景区</t>
  </si>
  <si>
    <t>遵义市正安桃花源记景区</t>
  </si>
  <si>
    <t>遵义市桐梓水银河大峡谷旅游景区</t>
  </si>
  <si>
    <t>遵义市赤水丙安古镇景区</t>
  </si>
  <si>
    <t>遵义市凤冈山宝景区</t>
  </si>
  <si>
    <t>六盘水市水城玉舍森林旅游景区</t>
  </si>
  <si>
    <t>六盘水市盘州哒啦仙谷旅游景区</t>
  </si>
  <si>
    <t>六盘水市盘州妥乐古银杏旅游景区</t>
  </si>
  <si>
    <t>六盘水市盘州娘娘山旅游景区</t>
  </si>
  <si>
    <t>六盘水市钟山韭菜坪景区</t>
  </si>
  <si>
    <t>六盘水市盘州乌蒙大草原景区</t>
  </si>
  <si>
    <t>六盘水市六枝迴龙溪康养休闲度假旅游景区</t>
  </si>
  <si>
    <t>六盘水市钟山贵州三线建设博物馆景区</t>
  </si>
  <si>
    <t>六盘水市钟山梅花山旅游景区</t>
  </si>
  <si>
    <t>六盘水市水城百车河景区</t>
  </si>
  <si>
    <t>安顺市龙宫旅游景区</t>
  </si>
  <si>
    <t>安顺市镇宁县夜郎洞景区</t>
  </si>
  <si>
    <t>安顺市经开兴伟石博园</t>
  </si>
  <si>
    <t>安顺市西秀旧州生态文化旅游古镇景区</t>
  </si>
  <si>
    <t>安顺市西秀区峰八寨文化旅游区</t>
  </si>
  <si>
    <t>安顺市紫云格凸河户外休闲旅游景区</t>
  </si>
  <si>
    <t>安顺市经开贵州多彩万象旅游综合体</t>
  </si>
  <si>
    <t>安顺市平坝天龙屯堡旅游景区</t>
  </si>
  <si>
    <t>安顺市西秀虹山湖旅游景区</t>
  </si>
  <si>
    <t>安顺市平坝小河湾美丽乡村旅游景区</t>
  </si>
  <si>
    <t>毕节市百里杜鹃景区</t>
  </si>
  <si>
    <t>毕节市织金洞景区</t>
  </si>
  <si>
    <t>毕节市威宁草海生态旅游度假区</t>
  </si>
  <si>
    <t>毕节市大方慕俄格古彝文化旅游景区</t>
  </si>
  <si>
    <t>毕节市赫章阿西里西韭菜坪旅游景区</t>
  </si>
  <si>
    <t>毕节市七星关森林公园拱拢坪景区</t>
  </si>
  <si>
    <t>毕节市七星关盛丰农业科技示范园旅游景区</t>
  </si>
  <si>
    <t>毕节市黔西月亮湾
旅游景区</t>
  </si>
  <si>
    <t>毕节市纳雍枪杆岩红色生态旅游景区</t>
  </si>
  <si>
    <t>毕节市百里杜鹃米底河景区</t>
  </si>
  <si>
    <t>毕节市百里杜鹃管理区彝山花谷旅游景区</t>
  </si>
  <si>
    <t>毕节市百里杜鹃千年紫薇园景区</t>
  </si>
  <si>
    <t>铜仁市梵净山生态旅游区</t>
  </si>
  <si>
    <t>铜仁市石阡夜郎古泉旅游景区</t>
  </si>
  <si>
    <t>铜仁市碧江大明边城景区</t>
  </si>
  <si>
    <t>铜仁市思南温泉-石林旅游景区</t>
  </si>
  <si>
    <t>铜仁市万山朱砂古镇景区景区</t>
  </si>
  <si>
    <t>铜仁市松桃苗王城旅游景区</t>
  </si>
  <si>
    <t>铜仁市江口亚木沟旅游景区</t>
  </si>
  <si>
    <t>铜仁市石阡佛顶山旅游景区</t>
  </si>
  <si>
    <t>铜仁市江口云舍旅游景区</t>
  </si>
  <si>
    <t>铜仁万山九丰农业博览园</t>
  </si>
  <si>
    <t>铜仁市沿河乌江黎芝峡旅游景区</t>
  </si>
  <si>
    <t>黔东南州镇远古城旅游景区</t>
  </si>
  <si>
    <t>黔东南州雷山西江千户苗寨景区</t>
  </si>
  <si>
    <t>黔东南州施秉云台山旅游景区</t>
  </si>
  <si>
    <t>黔东南州黎平肇兴侗文化旅游景区</t>
  </si>
  <si>
    <t>黔东南州施秉杉木河景区</t>
  </si>
  <si>
    <t>黔东南州凯里云谷田园生态农业旅游区</t>
  </si>
  <si>
    <t>黔东南州凯里下司古镇景区</t>
  </si>
  <si>
    <t>黔东南州从江岜沙原生态苗族文化旅游景区</t>
  </si>
  <si>
    <t>黔东南州雷山郎德旅游景区</t>
  </si>
  <si>
    <t>黔东南州剑河温泉文化旅游景区</t>
  </si>
  <si>
    <t>黔东南州丹寨万达旅游小镇景区</t>
  </si>
  <si>
    <t>黔东南州锦屏隆里古城旅游景区</t>
  </si>
  <si>
    <t>黔东南州黄平旧州古城旅游景区</t>
  </si>
  <si>
    <t>黔东南州镇远下㵲阳河旅游景区</t>
  </si>
  <si>
    <t>黔东南州三穗颇洞农业体验园景区</t>
  </si>
  <si>
    <t>黔南州荔波樟江旅游景区</t>
  </si>
  <si>
    <t>黔南州平塘掌布“藏字石”景区</t>
  </si>
  <si>
    <t>黔南州瓮安草塘千年古邑旅游区</t>
  </si>
  <si>
    <t>黔南州龙里中铁双龙镇巫山峡谷旅游区</t>
  </si>
  <si>
    <t>黔南州福泉古城文化旅游景区</t>
  </si>
  <si>
    <t>黔南州惠水好花红乡村旅游区</t>
  </si>
  <si>
    <t>黔南州都匀茶文化影视小镇景区</t>
  </si>
  <si>
    <t>黔南州平塘中国天眼景区</t>
  </si>
  <si>
    <t>黔南州贵定金海雪山景区</t>
  </si>
  <si>
    <t>黔南州龙里大草原景区</t>
  </si>
  <si>
    <t>黔南州龙里贾托山风景区</t>
  </si>
  <si>
    <t>黔西南州兴义万峰林景区</t>
  </si>
  <si>
    <t>黔西南州兴义马岭河峡谷景区</t>
  </si>
  <si>
    <t>黔西南州贞丰双玉峰景区</t>
  </si>
  <si>
    <t>黔西南州晴隆史迪威·24道拐旅游景区</t>
  </si>
  <si>
    <t>黔西南州贞丰三岔河旅游景区</t>
  </si>
  <si>
    <t>黔西南州兴仁放马坪景区</t>
  </si>
  <si>
    <t>黔西南州兴义万峰湖旅游景区</t>
  </si>
  <si>
    <t>黔西南州义龙新区楼纳景区</t>
  </si>
  <si>
    <t>黔西南州
安龙县招堤
旅游景区</t>
  </si>
  <si>
    <t>昆明世界园艺博览园景区</t>
  </si>
  <si>
    <t>九乡风景名胜区</t>
  </si>
  <si>
    <t>云南民族村景区</t>
  </si>
  <si>
    <t>昆明市西山国家级风景名胜区</t>
  </si>
  <si>
    <t>昆明市大观公园景区</t>
  </si>
  <si>
    <t>昆明市金殿景区</t>
  </si>
  <si>
    <t>昆明官渡古镇景区</t>
  </si>
  <si>
    <t>云南野生动物园景区</t>
  </si>
  <si>
    <t>石林杏林大观园景区</t>
  </si>
  <si>
    <t>昆明市翠湖·讲武堂景区</t>
  </si>
  <si>
    <t>昆明轿子山景区</t>
  </si>
  <si>
    <t>昭通水富西部大峡谷景区</t>
  </si>
  <si>
    <t>陆良彩色沙林景区</t>
  </si>
  <si>
    <t>罗平九龙瀑布群景区</t>
  </si>
  <si>
    <t>沾益珠江源景区</t>
  </si>
  <si>
    <t>师宗县天体凤凰谷生命文化主题公园景区</t>
  </si>
  <si>
    <t>曲靖会泽大海草山景区</t>
  </si>
  <si>
    <t>曲靖师宗菌子山景区</t>
  </si>
  <si>
    <t>罗平县多依河景区</t>
  </si>
  <si>
    <t>罗平县鲁布革三峡景区</t>
  </si>
  <si>
    <t>麒麟区麒麟水乡景区</t>
  </si>
  <si>
    <t>麒麟区克依黑景区</t>
  </si>
  <si>
    <t>通海县秀山历史文化公园景区</t>
  </si>
  <si>
    <t>玉溪映月潭修闲文化中心</t>
  </si>
  <si>
    <t>玉溪汇龙生态园</t>
  </si>
  <si>
    <t>澄江县禄充景区</t>
  </si>
  <si>
    <t>玉溪新平磨盘山国家森林公园景区</t>
  </si>
  <si>
    <t>腾冲和顺景区</t>
  </si>
  <si>
    <t>保山市施甸县杨善洲林场景区</t>
  </si>
  <si>
    <t>保山市腾冲杜鹃王珍奇古木博览园景区</t>
  </si>
  <si>
    <t>保山市龙陵松山景区</t>
  </si>
  <si>
    <t>保山市青华海景区</t>
  </si>
  <si>
    <t>保山市昌宁县右甸河生态旅游区</t>
  </si>
  <si>
    <t>世界恐龙谷景区</t>
  </si>
  <si>
    <t>楚雄彝人古镇景区</t>
  </si>
  <si>
    <t>元谋土林景区</t>
  </si>
  <si>
    <t>武定县狮子山风景名胜区</t>
  </si>
  <si>
    <t>楚雄彝族自治州博物馆景区</t>
  </si>
  <si>
    <t>楚雄紫溪山景区</t>
  </si>
  <si>
    <t>楚雄姚安县光禄古镇景区</t>
  </si>
  <si>
    <t>楚雄大姚石羊古镇景区</t>
  </si>
  <si>
    <t>泸西阿庐古洞景区</t>
  </si>
  <si>
    <t>建水县燕子洞风景区</t>
  </si>
  <si>
    <t>建水文庙景区</t>
  </si>
  <si>
    <t>红河建水团山古村景区</t>
  </si>
  <si>
    <t>红河建水朱家花园景区</t>
  </si>
  <si>
    <t>红河元阳哈尼梯田景区</t>
  </si>
  <si>
    <t>红河弥勒湖泉生态园景区</t>
  </si>
  <si>
    <t>建水学政考棚景区</t>
  </si>
  <si>
    <t>丘北普者黑景区</t>
  </si>
  <si>
    <t>普洱国家公园景区</t>
  </si>
  <si>
    <t>普洱西盟勐梭龙潭景区</t>
  </si>
  <si>
    <t>普洱墨江北回归线标志园景区</t>
  </si>
  <si>
    <t>普洱天士力帝泊洱生物茶谷景区</t>
  </si>
  <si>
    <t>西又版纳傣族园景区</t>
  </si>
  <si>
    <t>西双版纳原始森林公园景区</t>
  </si>
  <si>
    <t>西双版纳热带花卉园景区</t>
  </si>
  <si>
    <t>西双版纳野象谷景区</t>
  </si>
  <si>
    <t>景洪曼听公园景区</t>
  </si>
  <si>
    <t>西双版纳望天树景区</t>
  </si>
  <si>
    <t>西双版纳勐泐大佛寺景区</t>
  </si>
  <si>
    <t>西双版纳大益庄园景区</t>
  </si>
  <si>
    <t>告庄西双景旅游区</t>
  </si>
  <si>
    <t>西双版纳勐景来景区</t>
  </si>
  <si>
    <t>大理南诏风情岛景区</t>
  </si>
  <si>
    <t>大理宾川鸡足山景区</t>
  </si>
  <si>
    <t>大理银都水乡新华白族旅游村景区</t>
  </si>
  <si>
    <t>剑川石宝山·沙溪古镇景区</t>
  </si>
  <si>
    <t>大理古城景区</t>
  </si>
  <si>
    <t>大理祥云水目山文化旅游区</t>
  </si>
  <si>
    <t>大理巍山古城—巍宝山旅游区</t>
  </si>
  <si>
    <t>大理漾濞石门关景区</t>
  </si>
  <si>
    <t>大理蝴蝶泉景区</t>
  </si>
  <si>
    <t>大理洱源地热国旅游景区</t>
  </si>
  <si>
    <t>梁河南甸宣抚司署景区</t>
  </si>
  <si>
    <t>芒市勐巴娜西珍奇园景区</t>
  </si>
  <si>
    <t>丽江玉水寨景区</t>
  </si>
  <si>
    <t>束河古镇景区</t>
  </si>
  <si>
    <t>丽江黑龙潭景区</t>
  </si>
  <si>
    <t>泸沽湖景区</t>
  </si>
  <si>
    <t>丽江观音峡景区</t>
  </si>
  <si>
    <t>丽江东巴谷景区</t>
  </si>
  <si>
    <t>丽江老君山国家公园黎明景区</t>
  </si>
  <si>
    <t>迪庆梅里雪山景区</t>
  </si>
  <si>
    <t>迪庆虎跳峡景区</t>
  </si>
  <si>
    <t>迪庆香格里拉松赞林景区</t>
  </si>
  <si>
    <t>香格里拉蓝月山谷旅游区</t>
  </si>
  <si>
    <t>迪庆香格里拉大峡谷·巴拉格宗景区</t>
  </si>
  <si>
    <t>临沧沧源葫芦小镇景区</t>
  </si>
  <si>
    <t>巴松措</t>
  </si>
  <si>
    <t>哲蚌寺</t>
  </si>
  <si>
    <t>牦牛博物馆</t>
  </si>
  <si>
    <t>罗布林卡</t>
  </si>
  <si>
    <t>珠穆朗玛国家公园</t>
  </si>
  <si>
    <t>萨迦古城景区</t>
  </si>
  <si>
    <t>萨迦寺景区</t>
  </si>
  <si>
    <t>雅鲁藏布大峡谷旅游区</t>
  </si>
  <si>
    <t>南伊沟景区</t>
  </si>
  <si>
    <t>鲁朗景区</t>
  </si>
  <si>
    <t>桑耶景区</t>
  </si>
  <si>
    <t>芒康盐井旅游景区</t>
  </si>
  <si>
    <t>金丝峡景区</t>
  </si>
  <si>
    <t>陕西历史博物馆</t>
  </si>
  <si>
    <t>陕西翠华山国家地质公园</t>
  </si>
  <si>
    <t>曲江海洋极地公园</t>
  </si>
  <si>
    <t>陕西太平国家森林公园</t>
  </si>
  <si>
    <t>西安秦岭野生动物园</t>
  </si>
  <si>
    <t>西安大唐西市文化景区</t>
  </si>
  <si>
    <t>西安关中民俗艺术博物院</t>
  </si>
  <si>
    <t>西安半坡博物馆</t>
  </si>
  <si>
    <t>西安博物院（小雁塔）</t>
  </si>
  <si>
    <t>大明宫国家遗址公园</t>
  </si>
  <si>
    <t>西安世博园</t>
  </si>
  <si>
    <t>西安曲江楼观道文化展示区</t>
  </si>
  <si>
    <t>西安汉城湖景区</t>
  </si>
  <si>
    <t>西安市黑河旅游景区</t>
  </si>
  <si>
    <t>西安浐灞国家湿地公园</t>
  </si>
  <si>
    <t>西安市王顺山景区</t>
  </si>
  <si>
    <t>西安金龙峡风景区</t>
  </si>
  <si>
    <t>朱雀国家森林公园</t>
  </si>
  <si>
    <t>陕西自然博物馆</t>
  </si>
  <si>
    <t>周至水街沙沙河景区</t>
  </si>
  <si>
    <t>白鹿原影视城景区</t>
  </si>
  <si>
    <t>白鹿原·白鹿仓景区</t>
  </si>
  <si>
    <t>岐山周文化景区</t>
  </si>
  <si>
    <t>凤凰湖景区</t>
  </si>
  <si>
    <t>通天河景区</t>
  </si>
  <si>
    <t>中华石鼓园</t>
  </si>
  <si>
    <t>红河谷景区</t>
  </si>
  <si>
    <t>关山草原景区</t>
  </si>
  <si>
    <t>青峰峡景区</t>
  </si>
  <si>
    <t>消灾寺景区</t>
  </si>
  <si>
    <t>龙门洞景区</t>
  </si>
  <si>
    <t>九成宫景区</t>
  </si>
  <si>
    <t>大水川旅游景区</t>
  </si>
  <si>
    <t>金台太极源文化景区</t>
  </si>
  <si>
    <t>九龙山景区</t>
  </si>
  <si>
    <t>扶眉战役纪念馆</t>
  </si>
  <si>
    <t>乾陵博物馆</t>
  </si>
  <si>
    <t>茂陵博物馆</t>
  </si>
  <si>
    <t>马栏革命旧址</t>
  </si>
  <si>
    <t>袁家村关中印象体验地</t>
  </si>
  <si>
    <t>马嵬驿民俗文化体验园</t>
  </si>
  <si>
    <t>郑国渠旅游景区</t>
  </si>
  <si>
    <t>云集生态园</t>
  </si>
  <si>
    <t>侍郎湖景区</t>
  </si>
  <si>
    <t>咀头休闲体验地</t>
  </si>
  <si>
    <t>咸阳湖景区</t>
  </si>
  <si>
    <t>玉华宫景区</t>
  </si>
  <si>
    <t>药王山景区</t>
  </si>
  <si>
    <t>照金-香山景区</t>
  </si>
  <si>
    <t>动漫花溪谷景区</t>
  </si>
  <si>
    <t xml:space="preserve"> 同州湖</t>
  </si>
  <si>
    <t>洽川景区</t>
  </si>
  <si>
    <t>林皋慢城旅游景区</t>
  </si>
  <si>
    <t>尧头窑文化旅游生态园区</t>
  </si>
  <si>
    <t>蒲城桥陵景区</t>
  </si>
  <si>
    <t>渭南葡萄产业园</t>
  </si>
  <si>
    <t>陶艺村景区</t>
  </si>
  <si>
    <t>少华山国家森林公园</t>
  </si>
  <si>
    <t>丰图义仓</t>
  </si>
  <si>
    <t>渭华起义纪念馆</t>
  </si>
  <si>
    <t>壶口瀑布景区</t>
  </si>
  <si>
    <t>黄陵国家森公园景区</t>
  </si>
  <si>
    <t>延川县黄河乾坤湾景区</t>
  </si>
  <si>
    <t>黄龙山景区</t>
  </si>
  <si>
    <t>佳县白云山景区</t>
  </si>
  <si>
    <t>红碱淖旅游景区</t>
  </si>
  <si>
    <t>榆阳区黑龙潭景区</t>
  </si>
  <si>
    <t>张良庙-紫柏山</t>
  </si>
  <si>
    <t>长青华阳</t>
  </si>
  <si>
    <t>黎坪</t>
  </si>
  <si>
    <t>青木川</t>
  </si>
  <si>
    <t>朱鹮梨园</t>
  </si>
  <si>
    <t>石门栈道风景区</t>
  </si>
  <si>
    <t>武侯墓</t>
  </si>
  <si>
    <t>武侯祠</t>
  </si>
  <si>
    <t>五龙洞国家森林公园</t>
  </si>
  <si>
    <t>熊猫谷</t>
  </si>
  <si>
    <t>水世界</t>
  </si>
  <si>
    <t>骆家坝</t>
  </si>
  <si>
    <t>兴汉胜境</t>
  </si>
  <si>
    <t>岚皋南宫山景区</t>
  </si>
  <si>
    <t>石泉汉江燕翔洞景区</t>
  </si>
  <si>
    <t>瀛湖旅游景区</t>
  </si>
  <si>
    <t>石泉中坝大峡谷景区</t>
  </si>
  <si>
    <t>宁陕筒车湾休闲景区（停业）</t>
  </si>
  <si>
    <t>汉滨双龙景区</t>
  </si>
  <si>
    <t>镇坪飞渡峡·黄安坝景区</t>
  </si>
  <si>
    <t>平利天书峡景区</t>
  </si>
  <si>
    <t>汉江石泉古城景区</t>
  </si>
  <si>
    <t>高新秦巴文化生态旅游区</t>
  </si>
  <si>
    <t>石泉鬼谷岭景区</t>
  </si>
  <si>
    <t>白河天宝梯彩农园景区</t>
  </si>
  <si>
    <t>牛背梁景区</t>
  </si>
  <si>
    <t>天竺山景区</t>
  </si>
  <si>
    <t>柞水溶洞景区</t>
  </si>
  <si>
    <t>塔云山景区</t>
  </si>
  <si>
    <t>丹江漂流景区</t>
  </si>
  <si>
    <t>商於古道棣花文化旅游景区</t>
  </si>
  <si>
    <t>漫川古镇景区</t>
  </si>
  <si>
    <t>木王山景区</t>
  </si>
  <si>
    <t>金台山文化旅游景区</t>
  </si>
  <si>
    <t>九天山风景区</t>
  </si>
  <si>
    <t>洛南音乐小镇景区</t>
  </si>
  <si>
    <t>江山景区</t>
  </si>
  <si>
    <t>天蓬山寨景区</t>
  </si>
  <si>
    <t>西北农林科技大学博览园</t>
  </si>
  <si>
    <t>杨凌示范区现代农业创新园</t>
  </si>
  <si>
    <t>韩城市博物馆</t>
  </si>
  <si>
    <t>司马迁景区</t>
  </si>
  <si>
    <t>党家村</t>
  </si>
  <si>
    <t>梁带村芮国遗址博物馆</t>
  </si>
  <si>
    <t>汉景帝阳陵博物院</t>
  </si>
  <si>
    <t>陕西张裕瑞那城堡酒庄</t>
  </si>
  <si>
    <t>西安沣东现代都市农业博览园</t>
  </si>
  <si>
    <t>乐华城乐华欢乐世界景区</t>
  </si>
  <si>
    <t>国家重点风景名胜区崆峒山</t>
  </si>
  <si>
    <t>兰州水车博览园景区</t>
  </si>
  <si>
    <t>兰州兴隆山景区</t>
  </si>
  <si>
    <t>兰州市安宁区仁寿山生态文化旅游景区</t>
  </si>
  <si>
    <t>兰州市皋兰县什川世界第一古梨园景区</t>
  </si>
  <si>
    <t>青城古镇景区</t>
  </si>
  <si>
    <t>兰州市永登县兰州吐鲁沟国家森林公园景区</t>
  </si>
  <si>
    <t>兰州西部恐龙水乐园景区</t>
  </si>
  <si>
    <t>紫轩葡萄酒庄园</t>
  </si>
  <si>
    <t>东湖生态旅游景区</t>
  </si>
  <si>
    <t>孔雀苑</t>
  </si>
  <si>
    <t>紫金花城景区</t>
  </si>
  <si>
    <t>金水湖景区</t>
  </si>
  <si>
    <t>骊靬古城景区</t>
  </si>
  <si>
    <t>敦煌雅丹国家地质公园</t>
  </si>
  <si>
    <t>敦煌阳关旅游景区</t>
  </si>
  <si>
    <t>西汉酒泉胜迹</t>
  </si>
  <si>
    <t>玉门赤金峡旅游景区</t>
  </si>
  <si>
    <t>瓜州锁阳城景区</t>
  </si>
  <si>
    <t>瓜州草圣故里文化产业园景区</t>
  </si>
  <si>
    <t>金塔沙漠胡杨林景区</t>
  </si>
  <si>
    <t>玉门市玉泽湖生态旅游景区</t>
  </si>
  <si>
    <t>酒泉卫星发射中心景区</t>
  </si>
  <si>
    <t>酒泉天宝景区</t>
  </si>
  <si>
    <t>张掖大佛寺景区</t>
  </si>
  <si>
    <t>张掖国家湿地公园</t>
  </si>
  <si>
    <t>高台大湖湾文化旅游景区</t>
  </si>
  <si>
    <t>中国工农红军西路军纪念馆</t>
  </si>
  <si>
    <t>高台月牙湖公园</t>
  </si>
  <si>
    <t>山丹大佛寺旅游景区</t>
  </si>
  <si>
    <t>焉支山国家森林公园</t>
  </si>
  <si>
    <t>肃南裕固族民俗度假区</t>
  </si>
  <si>
    <t>马蹄寺景区</t>
  </si>
  <si>
    <t>中华裕固风情走廊（祁连山滑雪场）</t>
  </si>
  <si>
    <t>祁丰文殊寺石窟群旅游景区</t>
  </si>
  <si>
    <t>冰沟丹霞景区</t>
  </si>
  <si>
    <t>扁都口生态休闲旅游景区</t>
  </si>
  <si>
    <t>平山湖大峡谷</t>
  </si>
  <si>
    <t>临泽县流沙河景区</t>
  </si>
  <si>
    <t>滨河九粮液文化旅游景区</t>
  </si>
  <si>
    <t>芦水湾生态旅游景区</t>
  </si>
  <si>
    <t>武威市雷台景区</t>
  </si>
  <si>
    <t>武威市文庙景区</t>
  </si>
  <si>
    <t>武威市神州荒漠野生动物园景区</t>
  </si>
  <si>
    <t>武威市沙漠公园景区</t>
  </si>
  <si>
    <t>武威市凉州白塔寺景区</t>
  </si>
  <si>
    <t>武威市古浪县古浪战役纪念馆景区</t>
  </si>
  <si>
    <t>武威市天祝县天祝冰沟河生态文化旅游景区</t>
  </si>
  <si>
    <t>景泰黄河石林风景旅游区</t>
  </si>
  <si>
    <t>白银市会宁县红军会宁会师旧址</t>
  </si>
  <si>
    <t>水帘洞景区</t>
  </si>
  <si>
    <t>甘谷大像山景区</t>
  </si>
  <si>
    <t>回乡风情园景区</t>
  </si>
  <si>
    <t>伏羲庙景区</t>
  </si>
  <si>
    <t>南郭寺景区</t>
  </si>
  <si>
    <t>玉泉观景区</t>
  </si>
  <si>
    <t>秦安县凤山景区</t>
  </si>
  <si>
    <t>崇信县龙泉寺景区</t>
  </si>
  <si>
    <t>泾川县大云寺·王母宫景区</t>
  </si>
  <si>
    <t>庄浪县云崖寺景区</t>
  </si>
  <si>
    <t>灵台县古灵台·荆山森林公园</t>
  </si>
  <si>
    <t>国家级水利风景名胜区田家沟景区</t>
  </si>
  <si>
    <t>庆阳市庆城县周祖陵景区</t>
  </si>
  <si>
    <t>庆阳市华池南梁红色旅游景区</t>
  </si>
  <si>
    <t>庆阳庆城药王洞养生小镇景区</t>
  </si>
  <si>
    <t>漳县贵清山/遮阳山旅游景区</t>
  </si>
  <si>
    <t>渭河源景区</t>
  </si>
  <si>
    <t>通渭悦心国际书画村</t>
  </si>
  <si>
    <t>通渭榜罗镇革命遗址景区</t>
  </si>
  <si>
    <t>渭源首阳山</t>
  </si>
  <si>
    <t>武都区万象洞旅游景区</t>
  </si>
  <si>
    <t>成县西峡颂旅游景区</t>
  </si>
  <si>
    <t>康县阳坝旅游景区</t>
  </si>
  <si>
    <t>宕昌官鹅沟旅游景区</t>
  </si>
  <si>
    <t>西和县晚霞湖旅游景区</t>
  </si>
  <si>
    <t>徽县金徽酒文化生态旅游景区</t>
  </si>
  <si>
    <t>两当县云屏三峡旅游景区</t>
  </si>
  <si>
    <t>两当兵变红色旅游景区</t>
  </si>
  <si>
    <t>康县花桥村旅游景区</t>
  </si>
  <si>
    <t>文县天池旅游景区</t>
  </si>
  <si>
    <t>宕昌县哈达铺红色旅游景区</t>
  </si>
  <si>
    <t>徽县金徽矿业旅游景区</t>
  </si>
  <si>
    <t>康县王坝生态民俗旅游区</t>
  </si>
  <si>
    <t>康县岸门口古村康养旅游区</t>
  </si>
  <si>
    <t>夏河县拉卜楞寺景区</t>
  </si>
  <si>
    <t>临潭县冶力关景区</t>
  </si>
  <si>
    <t>卓尼县大峪沟景区</t>
  </si>
  <si>
    <t>合作市当周草原景区</t>
  </si>
  <si>
    <t>舟曲县拉尕山景区</t>
  </si>
  <si>
    <t>碌曲县则岔石林景区</t>
  </si>
  <si>
    <t>郎木寺景区</t>
  </si>
  <si>
    <t>甘南尕秀藏寨文化生态旅游区</t>
  </si>
  <si>
    <t>临夏八坊十三巷</t>
  </si>
  <si>
    <t>和政松鸣岩风景区</t>
  </si>
  <si>
    <t>黄河三峡风景名胜区</t>
  </si>
  <si>
    <t>和政古动物化石博物馆</t>
  </si>
  <si>
    <t>大墩峡保安族民俗文化生态旅游园景区</t>
  </si>
  <si>
    <t>和政县法台山景区</t>
  </si>
  <si>
    <t>互助土族故土园旅游区</t>
  </si>
  <si>
    <t>贵德高原养生休闲度假区</t>
  </si>
  <si>
    <t>格尔木昆仑旅游区</t>
  </si>
  <si>
    <t>青海省博物馆</t>
  </si>
  <si>
    <t>循化撒拉族绿色家园</t>
  </si>
  <si>
    <t>青海藏医药文化博物馆</t>
  </si>
  <si>
    <t>青海金银滩景区</t>
  </si>
  <si>
    <t>门源百里油菜花海景区</t>
  </si>
  <si>
    <t>祁连风光旅游景区</t>
  </si>
  <si>
    <t>热贡国家级历史文化名城旅游区</t>
  </si>
  <si>
    <t>大通老爷山风景名胜区</t>
  </si>
  <si>
    <t>湟源丹噶尔古城</t>
  </si>
  <si>
    <t>玉树称多拉布民俗村</t>
  </si>
  <si>
    <t>西宁市青藏高原野生动物园</t>
  </si>
  <si>
    <t>西宁市青海藏文化馆</t>
  </si>
  <si>
    <t>茶卡盐湖景区</t>
  </si>
  <si>
    <t>刚察县高原海滨藏城景区</t>
  </si>
  <si>
    <t>西宁市中国工农红军西路军纪念馆</t>
  </si>
  <si>
    <t>西宁市力盟步行街文化旅游区</t>
  </si>
  <si>
    <t>格尔木市将军楼文化主题公园景区</t>
  </si>
  <si>
    <t>民和县永录康格达景区</t>
  </si>
  <si>
    <t>乡趣卡阳户外旅游度假景区</t>
  </si>
  <si>
    <t>龙羊峡旅游景区</t>
  </si>
  <si>
    <t>茶卡天空壹号景区</t>
  </si>
  <si>
    <t>格尔木鲁能新能源工业旅游景区</t>
  </si>
  <si>
    <t>水洞沟旅游区</t>
  </si>
  <si>
    <t>宁夏贺兰山国家森林公园</t>
  </si>
  <si>
    <t>六盘山国家森林公园</t>
  </si>
  <si>
    <t>六盘山红军长征景区</t>
  </si>
  <si>
    <t>固原博物馆</t>
  </si>
  <si>
    <t>西夏陵景区</t>
  </si>
  <si>
    <t>贺兰山岩画景区</t>
  </si>
  <si>
    <t>黄沙古渡原生态旅游区</t>
  </si>
  <si>
    <t>鸣翠湖国家湿地公园</t>
  </si>
  <si>
    <t>须弥山旅游区</t>
  </si>
  <si>
    <t>青铜峡黄河大峡谷</t>
  </si>
  <si>
    <t>黄河横城旅游度假区</t>
  </si>
  <si>
    <t>火石寨国家地质公园</t>
  </si>
  <si>
    <t>腾格里沙漠湿地·金沙岛旅游区</t>
  </si>
  <si>
    <t>银川黄河军事文化博览园</t>
  </si>
  <si>
    <t>宁夏张裕摩塞尔十五世酒庄</t>
  </si>
  <si>
    <t>青铜峡黄河楼景区</t>
  </si>
  <si>
    <t>大武口奇石山文化旅游区</t>
  </si>
  <si>
    <t>哈巴湖生态旅游区</t>
  </si>
  <si>
    <t>西夏风情园旅游区</t>
  </si>
  <si>
    <t>中卫寺口子风景旅游区</t>
  </si>
  <si>
    <t>大武口北武当生态旅游区</t>
  </si>
  <si>
    <t>宁夏百瑞源枸杞博物馆</t>
  </si>
  <si>
    <t>喀拉峻景区</t>
  </si>
  <si>
    <t>喀赞其民俗旅游区</t>
  </si>
  <si>
    <t>伊犁河风景区</t>
  </si>
  <si>
    <t>托乎拉苏景区</t>
  </si>
  <si>
    <t>湿地古杨景区</t>
  </si>
  <si>
    <t>唐布拉景区</t>
  </si>
  <si>
    <t>吉林台亲水游乐区</t>
  </si>
  <si>
    <t>库尔德宁景区</t>
  </si>
  <si>
    <t>野核桃沟景区</t>
  </si>
  <si>
    <t>锡伯民族博物馆</t>
  </si>
  <si>
    <t>惠远古城景区</t>
  </si>
  <si>
    <t>解忧公主薰衣草园</t>
  </si>
  <si>
    <t>图开沙漠景区</t>
  </si>
  <si>
    <t>大西沟中华福寿山</t>
  </si>
  <si>
    <t>霍尔果斯中哈国际旅游区</t>
  </si>
  <si>
    <t>夏塔景区</t>
  </si>
  <si>
    <t>西域天马文化园景区</t>
  </si>
  <si>
    <t>圣佑庙景区</t>
  </si>
  <si>
    <t>昭苏县湿地公园</t>
  </si>
  <si>
    <t>锦绣园</t>
  </si>
  <si>
    <t>巴尔鲁克风景区</t>
  </si>
  <si>
    <t>可可托海景区</t>
  </si>
  <si>
    <t>五彩滩</t>
  </si>
  <si>
    <t>草原石人哈萨克民族文化园</t>
  </si>
  <si>
    <t>乌伦古湖景区</t>
  </si>
  <si>
    <t>国家矿山公园景区</t>
  </si>
  <si>
    <t>滨河景区</t>
  </si>
  <si>
    <t>桦林公园</t>
  </si>
  <si>
    <t>中俄老码头风情街</t>
  </si>
  <si>
    <t>克拉玛依河景区</t>
  </si>
  <si>
    <t>世界魔鬼城景区</t>
  </si>
  <si>
    <t>赛里木湖风景名胜区</t>
  </si>
  <si>
    <t>阿拉山口口岸边境旅游景区</t>
  </si>
  <si>
    <t>温泉县博格达（圣泉）景区</t>
  </si>
  <si>
    <t>木垒天山农业公园</t>
  </si>
  <si>
    <t>江布拉克景区</t>
  </si>
  <si>
    <t>天山天池风景区</t>
  </si>
  <si>
    <t>杜氏旅游景区</t>
  </si>
  <si>
    <t>世纪园景区</t>
  </si>
  <si>
    <t>中华碧玉园</t>
  </si>
  <si>
    <t>玛纳斯国家湿地公园</t>
  </si>
  <si>
    <t>乌鲁木齐天山大峡谷</t>
  </si>
  <si>
    <t>苜蓿台生态公园</t>
  </si>
  <si>
    <t>新疆天山野生动物园</t>
  </si>
  <si>
    <t>红光山景区</t>
  </si>
  <si>
    <t>新疆丝绸之路国际度假区</t>
  </si>
  <si>
    <t>新疆国际大巴扎景区</t>
  </si>
  <si>
    <t>新疆自治区博物馆</t>
  </si>
  <si>
    <t>水磨沟风景区</t>
  </si>
  <si>
    <t>红山公园</t>
  </si>
  <si>
    <t>胡杨林生态园景区</t>
  </si>
  <si>
    <t>巴里坤高家湖景区</t>
  </si>
  <si>
    <t>巴里坤古城景区</t>
  </si>
  <si>
    <t>哈密王景区</t>
  </si>
  <si>
    <t>魔鬼城景区</t>
  </si>
  <si>
    <t>葡萄沟景区</t>
  </si>
  <si>
    <t>库木塔格沙漠风景名胜区</t>
  </si>
  <si>
    <t>坎儿井游乐园</t>
  </si>
  <si>
    <t>坎儿井民俗园</t>
  </si>
  <si>
    <t>吐鲁番博物馆</t>
  </si>
  <si>
    <t>巴音布鲁克景区</t>
  </si>
  <si>
    <t>罗布人村寨景区</t>
  </si>
  <si>
    <t>塔里木胡杨林公园景区</t>
  </si>
  <si>
    <t>巩乃斯景区</t>
  </si>
  <si>
    <t>天鹅河景区</t>
  </si>
  <si>
    <t>黄庙景区</t>
  </si>
  <si>
    <t>霍拉山丝路古村</t>
  </si>
  <si>
    <t>北山森林公园景区</t>
  </si>
  <si>
    <t>多浪河景区</t>
  </si>
  <si>
    <t>国家湿地公园景区</t>
  </si>
  <si>
    <t>天山神秘大峡谷</t>
  </si>
  <si>
    <t>库车龟兹绿洲生态园</t>
  </si>
  <si>
    <t>库车王府</t>
  </si>
  <si>
    <t>沙漠花海景区</t>
  </si>
  <si>
    <t>拜城县克孜尔石窟</t>
  </si>
  <si>
    <t>刀郎部落</t>
  </si>
  <si>
    <t>天山神木园</t>
  </si>
  <si>
    <t>天山托木尔大峡谷景区</t>
  </si>
  <si>
    <t>燕泉山景区</t>
  </si>
  <si>
    <t>沙棘林景区</t>
  </si>
  <si>
    <t>喀什古城景区</t>
  </si>
  <si>
    <t>香妃园景区</t>
  </si>
  <si>
    <t>红海旅游景区</t>
  </si>
  <si>
    <t>刀郎画乡</t>
  </si>
  <si>
    <t>叶城县宗郎灵泉景区</t>
  </si>
  <si>
    <t>泽普县金湖杨景区</t>
  </si>
  <si>
    <t>帕米尔旅游区</t>
  </si>
  <si>
    <t>石头城景区</t>
  </si>
  <si>
    <t>策勒县达玛沟佛教文化遗址</t>
  </si>
  <si>
    <t>碧海金沙景区</t>
  </si>
  <si>
    <t>48</t>
  </si>
  <si>
    <r>
      <rPr>
        <sz val="16"/>
        <color indexed="8"/>
        <rFont val="仿宋_GB2312"/>
        <charset val="134"/>
      </rPr>
      <t>梁山县贾</t>
    </r>
    <r>
      <rPr>
        <sz val="16"/>
        <color indexed="8"/>
        <rFont val="宋体"/>
        <charset val="134"/>
      </rPr>
      <t>堌</t>
    </r>
    <r>
      <rPr>
        <sz val="16"/>
        <color indexed="8"/>
        <rFont val="仿宋_GB2312"/>
        <charset val="134"/>
      </rPr>
      <t>堆农家寨景区</t>
    </r>
  </si>
  <si>
    <t xml:space="preserve">3A </t>
  </si>
  <si>
    <t>滨州市科技馆</t>
  </si>
  <si>
    <t>海口白沙门公园</t>
  </si>
  <si>
    <t>海口琼洲文化风情街</t>
  </si>
  <si>
    <t>三亚凤用岭海誓山盟景区</t>
  </si>
  <si>
    <t>三亚兰花世界文化旅游区</t>
  </si>
  <si>
    <t>亚龙湾海底世界</t>
  </si>
  <si>
    <t>首钢工业文化旅游区</t>
  </si>
  <si>
    <t>3A</t>
  </si>
  <si>
    <t>北京龙徽葡萄酒博物馆</t>
  </si>
  <si>
    <t>北京西山国家森林公园</t>
  </si>
  <si>
    <t>北京鹫峰国家森林公园</t>
  </si>
  <si>
    <t>太平洋海底世界博览馆</t>
  </si>
  <si>
    <t>北京汇通诺尔狂飚乐园</t>
  </si>
  <si>
    <t>北京西山大觉寺</t>
  </si>
  <si>
    <t>北京市海淀百望山森林公园</t>
  </si>
  <si>
    <t>大钟寺古钟博物馆</t>
  </si>
  <si>
    <t>皇家菜博物馆</t>
  </si>
  <si>
    <t>十八潭景区</t>
  </si>
  <si>
    <t>百花山自然风景区</t>
  </si>
  <si>
    <t>北京京西古道景区管理中心</t>
  </si>
  <si>
    <t>神泉峡景区</t>
  </si>
  <si>
    <t>灵水举人村</t>
  </si>
  <si>
    <t>北京双龙峡自然风景区</t>
  </si>
  <si>
    <t>妙峰山风景名胜区</t>
  </si>
  <si>
    <t>北京珍珠湖景区</t>
  </si>
  <si>
    <t>黄芩仙谷景区</t>
  </si>
  <si>
    <t>北京爨柏景区管理中心</t>
  </si>
  <si>
    <t>定都阁景区</t>
  </si>
  <si>
    <t>聚灵峡（灵山古道）景区</t>
  </si>
  <si>
    <t>谷山村风景区</t>
  </si>
  <si>
    <t>白草畔自然风景区</t>
  </si>
  <si>
    <t>北京金水湖旅游开发有限公司</t>
  </si>
  <si>
    <t>韩村河景区</t>
  </si>
  <si>
    <t>北京百瑞谷景区</t>
  </si>
  <si>
    <t>北京市西周燕都遗址博物馆</t>
  </si>
  <si>
    <t>龙门生态园景区</t>
  </si>
  <si>
    <t>房山世界地质公园博物馆</t>
  </si>
  <si>
    <t>张坊古战道</t>
  </si>
  <si>
    <t>北京莱恩堡国际酒庄</t>
  </si>
  <si>
    <t>上方山国家森林公园</t>
  </si>
  <si>
    <t>中粮智慧农场</t>
  </si>
  <si>
    <t>青龙湖水上游乐园</t>
  </si>
  <si>
    <t>北京百花山旅游景区</t>
  </si>
  <si>
    <t>北京首创奥莱休闲驿站景区</t>
  </si>
  <si>
    <t>仙栖洞景区</t>
  </si>
  <si>
    <t>中国民兵武器装备陈列馆</t>
  </si>
  <si>
    <t>通州运河公园</t>
  </si>
  <si>
    <t>北京焦庄户地道战遗址纪念馆</t>
  </si>
  <si>
    <t>北京顺鑫中盛会议中心</t>
  </si>
  <si>
    <t>北京河北村民俗文化有限公司</t>
  </si>
  <si>
    <t>北京顺义汉石桥湿地景区</t>
  </si>
  <si>
    <t>意大利农场</t>
  </si>
  <si>
    <t>蟒山国家森林公园</t>
  </si>
  <si>
    <t>艺麓园</t>
  </si>
  <si>
    <t>静之湖度假区</t>
  </si>
  <si>
    <t>北京草莓博览园</t>
  </si>
  <si>
    <t>中国北方国际射击场</t>
  </si>
  <si>
    <t>北京南海子麋鹿苑博物馆</t>
  </si>
  <si>
    <t>留民营生态农场</t>
  </si>
  <si>
    <t>中华文化园</t>
  </si>
  <si>
    <t>中国印刷博物馆</t>
  </si>
  <si>
    <t>长力金源（北京）热带植物园</t>
  </si>
  <si>
    <t>云梦仙境景区</t>
  </si>
  <si>
    <t>北京九谷口自然风景区</t>
  </si>
  <si>
    <t>北京二锅头酒博物馆</t>
  </si>
  <si>
    <t>生存岛新概念旅游基地</t>
  </si>
  <si>
    <t>幽谷神潭自然风景区</t>
  </si>
  <si>
    <t>北京喇叭沟原始森林公园</t>
  </si>
  <si>
    <t>石门山景区</t>
  </si>
  <si>
    <t>星美今晟影视城景区</t>
  </si>
  <si>
    <t>北京圣泉山旅游风景区</t>
  </si>
  <si>
    <t>北京鹅和鸭农庄风景区</t>
  </si>
  <si>
    <t>响水湖旅游区</t>
  </si>
  <si>
    <t>云峰山自然风景区</t>
  </si>
  <si>
    <t>捧河湾自然风景区</t>
  </si>
  <si>
    <t>云蒙山森林公园</t>
  </si>
  <si>
    <t>桃源仙谷自然风景区</t>
  </si>
  <si>
    <t>北京古御道生态旅游开发有限公司</t>
  </si>
  <si>
    <t>北京邑仕庄园国际酒庄有限公司</t>
  </si>
  <si>
    <t>清凉谷旅游风景区</t>
  </si>
  <si>
    <t>北京力维斯白龙潭景区</t>
  </si>
  <si>
    <t>北京首云铁矿公园</t>
  </si>
  <si>
    <t>玫瑰情园旅游景区</t>
  </si>
  <si>
    <t>雾灵西峰景区</t>
  </si>
  <si>
    <t>冶仙塔景区</t>
  </si>
  <si>
    <t>密云云龙涧景区</t>
  </si>
  <si>
    <t>八达岭滑雪俱乐部</t>
  </si>
  <si>
    <t>阳光时代马球俱乐部</t>
  </si>
  <si>
    <t>八达岭古长城</t>
  </si>
  <si>
    <t>古崖居原始部落旅游度假区</t>
  </si>
  <si>
    <t>万科石京龙滑雪场</t>
  </si>
  <si>
    <t>北京八达岭野生动物世界有限公司</t>
  </si>
  <si>
    <t>北京市东城区青年湖公园</t>
  </si>
  <si>
    <t>前门大街景区</t>
  </si>
  <si>
    <t>南新仓文化休闲街景区</t>
  </si>
  <si>
    <t>北京大观园</t>
  </si>
  <si>
    <t>北京市大栅栏商业街区</t>
  </si>
  <si>
    <t>北京月坛公园</t>
  </si>
  <si>
    <t>北京市宣南文化博物馆</t>
  </si>
  <si>
    <t>北京市古代钱币展览馆</t>
  </si>
  <si>
    <t>北京湖广会馆大戏楼</t>
  </si>
  <si>
    <t>宋庆龄故居</t>
  </si>
  <si>
    <t>中国地质博物馆</t>
  </si>
  <si>
    <t>北京老舍茶馆</t>
  </si>
  <si>
    <t>金中都公园</t>
  </si>
  <si>
    <t>北京市宣武艺园</t>
  </si>
  <si>
    <t>将府公园</t>
  </si>
  <si>
    <t>庆丰公园</t>
  </si>
  <si>
    <t>中国藏学研究中心西藏文化博物馆</t>
  </si>
  <si>
    <t>圣露庄园</t>
  </si>
  <si>
    <t>京城梨园</t>
  </si>
  <si>
    <t>古塔公园</t>
  </si>
  <si>
    <t>四得公园</t>
  </si>
  <si>
    <t>北小河公园</t>
  </si>
  <si>
    <t>北京陶瓷艺术馆</t>
  </si>
  <si>
    <t>北京市朝阳区大望京公园</t>
  </si>
  <si>
    <t>北京蓝调庄园</t>
  </si>
  <si>
    <t>红领巾公园</t>
  </si>
  <si>
    <t>斯普瑞斯奧特萊斯</t>
  </si>
  <si>
    <t>白鹿公园</t>
  </si>
  <si>
    <t>北京市朝阳区日坛公园</t>
  </si>
  <si>
    <t>兴隆公园</t>
  </si>
  <si>
    <t>北京蓝色港湾</t>
  </si>
  <si>
    <t>团结湖公园</t>
  </si>
  <si>
    <t>青龙湖公园</t>
  </si>
  <si>
    <t>抗日战争雕塑园</t>
  </si>
  <si>
    <t>津城静园</t>
  </si>
  <si>
    <t>津溪桃园</t>
  </si>
  <si>
    <t>西沽公园</t>
  </si>
  <si>
    <t>天津邮政博物馆</t>
  </si>
  <si>
    <t>齐心庄园景区</t>
  </si>
  <si>
    <t>八仙山国家级自然保护区</t>
  </si>
  <si>
    <t>民俗博物馆（天后宫）</t>
  </si>
  <si>
    <t>万源龙顺度假庄园</t>
  </si>
  <si>
    <t>东丽湖自然艺苑景区</t>
  </si>
  <si>
    <t>滨海茶淀葡萄科技园</t>
  </si>
  <si>
    <t>天津瓷房子</t>
  </si>
  <si>
    <t>天津峰山药王古寺</t>
  </si>
  <si>
    <t>桂发祥十八街麻花文化馆</t>
  </si>
  <si>
    <t>元古奇石林风景区</t>
  </si>
  <si>
    <t>北方江南景区</t>
  </si>
  <si>
    <t>蓟洲国际度假旅游区</t>
  </si>
  <si>
    <t>天津利顺德大饭店</t>
  </si>
  <si>
    <t>估衣街</t>
  </si>
  <si>
    <t>天津大港奥林匹克博物馆</t>
  </si>
  <si>
    <t>天津凌奥创意产业园</t>
  </si>
  <si>
    <t>曹禺故居纪念馆（曹禺剧院）</t>
  </si>
  <si>
    <t>南普公园</t>
  </si>
  <si>
    <t>蓟州溶洞</t>
  </si>
  <si>
    <t>天津智利风情园</t>
  </si>
  <si>
    <t>小穿乡野公园</t>
  </si>
  <si>
    <t>郭家沟景区</t>
  </si>
  <si>
    <t>九龙山国家森林公园</t>
  </si>
  <si>
    <t>戏剧博物馆（广东会馆）</t>
  </si>
  <si>
    <t>天津市老城博物馆</t>
  </si>
  <si>
    <t>天津科学技术馆</t>
  </si>
  <si>
    <t>义聚永酒文化博物馆</t>
  </si>
  <si>
    <t>天津音乐街</t>
  </si>
  <si>
    <t>小站练兵园</t>
  </si>
  <si>
    <t>曹家花园</t>
  </si>
  <si>
    <t>天津杨柳青木版年画博物馆</t>
  </si>
  <si>
    <t>西双塘民俗风景区</t>
  </si>
  <si>
    <t>盐坨公园</t>
  </si>
  <si>
    <t>紫云水岸风景区</t>
  </si>
  <si>
    <t>天津梁启超纪念馆</t>
  </si>
  <si>
    <t>小白楼1902欧式风情街</t>
  </si>
  <si>
    <t>李叔同故居纪念馆</t>
  </si>
  <si>
    <t>天津觉悟社纪念馆</t>
  </si>
  <si>
    <t>时代记忆纪念馆</t>
  </si>
  <si>
    <t>石家庄勒泰中心旅游景区</t>
  </si>
  <si>
    <t>仙台山景区</t>
  </si>
  <si>
    <t>于家石头村</t>
  </si>
  <si>
    <t>高远红木博览城景区</t>
  </si>
  <si>
    <t>周家庄农业特色观光园</t>
  </si>
  <si>
    <t>新乐市伏羲台景区</t>
  </si>
  <si>
    <t>承德市双桥区魁星楼景区</t>
  </si>
  <si>
    <t>承德市丰宁县白云古洞景区</t>
  </si>
  <si>
    <t>承德市兴隆县奇石谷景区</t>
  </si>
  <si>
    <t>承德市兴隆县六里坪-九龙潭景区</t>
  </si>
  <si>
    <t>承德市平泉县辽河源国家森林公园</t>
  </si>
  <si>
    <t>承德市宽城满族自治县蟠龙湖景区</t>
  </si>
  <si>
    <t>承德市平泉县泽州园</t>
  </si>
  <si>
    <t>大清猎苑景区</t>
  </si>
  <si>
    <t>白草洼国家森林公园</t>
  </si>
  <si>
    <t>联玉生态园</t>
  </si>
  <si>
    <t>茅荆坝国家森林公园</t>
  </si>
  <si>
    <t>九龙醉酒文化产业园</t>
  </si>
  <si>
    <t>青松岭文化旅游度假区</t>
  </si>
  <si>
    <t>天子山风景区</t>
  </si>
  <si>
    <t>张家口堡（堡子里）</t>
  </si>
  <si>
    <t>蔚县暖泉古镇</t>
  </si>
  <si>
    <t>蔚县飞狐峪—空中草原</t>
  </si>
  <si>
    <t>张北安固里草原度假村</t>
  </si>
  <si>
    <t>崇礼长城岭滑雪场景区</t>
  </si>
  <si>
    <t>宣化文化古城</t>
  </si>
  <si>
    <t>张北野狐岭要塞军事旅游区</t>
  </si>
  <si>
    <t>董存瑞纪念馆</t>
  </si>
  <si>
    <t>蔚州古城</t>
  </si>
  <si>
    <t>壶流河·龙壶湾</t>
  </si>
  <si>
    <t>蒙牛乳业（察北）工业园区</t>
  </si>
  <si>
    <t>察北旗帜乳品工业园区</t>
  </si>
  <si>
    <t>阳原国际裘皮城</t>
  </si>
  <si>
    <t>蔚州博物馆</t>
  </si>
  <si>
    <t>蒙牛塞北乳业有限公司工业旅游园区</t>
  </si>
  <si>
    <t>国玉陶瓷文化旅游工业园</t>
  </si>
  <si>
    <t>元中都博物馆</t>
  </si>
  <si>
    <t>杏花沟园区</t>
  </si>
  <si>
    <t>塞那都庄园</t>
  </si>
  <si>
    <t>怀来帝曼温泉度假村</t>
  </si>
  <si>
    <t>康宁湖生态园</t>
  </si>
  <si>
    <t>宣化黄羊山文化园</t>
  </si>
  <si>
    <t>崇礼区富龙滑雪场</t>
  </si>
  <si>
    <t>桥西区察哈尔都统署旧址</t>
  </si>
  <si>
    <t>宣化区假日绿岛景区</t>
  </si>
  <si>
    <t>张北县元中都考古遗址公园</t>
  </si>
  <si>
    <t>宣化区桑干河大峡谷像光洞</t>
  </si>
  <si>
    <t>三祖龙尊股份有限公司</t>
  </si>
  <si>
    <t>王家大院景区</t>
  </si>
  <si>
    <t>英伦国际马术俱乐部</t>
  </si>
  <si>
    <t>怪楼公园</t>
  </si>
  <si>
    <t>老君顶景区</t>
  </si>
  <si>
    <t>碣石山景区</t>
  </si>
  <si>
    <t>冰糖峪大峡谷景区</t>
  </si>
  <si>
    <t>棋盘山绿色庄园</t>
  </si>
  <si>
    <t>唐山抗震纪念馆（含广场及遗址）</t>
  </si>
  <si>
    <t>唐山丰润区燕东生态观光园</t>
  </si>
  <si>
    <t>迁安市白羊峪长城旅游区</t>
  </si>
  <si>
    <t>迁安市红峪山庄长城溶洞风景区</t>
  </si>
  <si>
    <t>遵化市禅林寺古银杏风景园</t>
  </si>
  <si>
    <t>唐山玉田县净觉寺</t>
  </si>
  <si>
    <t>唐山迁西县雄关大刀风情园</t>
  </si>
  <si>
    <t>迁西五虎山旅游区</t>
  </si>
  <si>
    <t>蒙牛乳业（唐山）有限公司旅游景区</t>
  </si>
  <si>
    <t>唐山市曹妃甸区妈祖文化旅游区</t>
  </si>
  <si>
    <t>唐山市蒙牛乳业（滦南）工业旅游景区</t>
  </si>
  <si>
    <t>乐亭德龙钢铁工业旅游文化园</t>
  </si>
  <si>
    <t>丰润京东龙泉谷景区</t>
  </si>
  <si>
    <t>丰润山缘生态庄园景区</t>
  </si>
  <si>
    <t>文化公园</t>
  </si>
  <si>
    <t>自然公园</t>
  </si>
  <si>
    <t>华御温泉度假村</t>
  </si>
  <si>
    <t>李少春纪念馆</t>
  </si>
  <si>
    <t>华夏民间收藏馆</t>
  </si>
  <si>
    <t>胜芳古镇</t>
  </si>
  <si>
    <t>刘凌沧郭慕熙艺术馆</t>
  </si>
  <si>
    <t>天圆生态农业观光园</t>
  </si>
  <si>
    <t>璞然生态园</t>
  </si>
  <si>
    <t>盛世福地现代农业园</t>
  </si>
  <si>
    <t>燕南春酒文化产业园</t>
  </si>
  <si>
    <t>林栖谷森林温泉度假区</t>
  </si>
  <si>
    <t>第什里风筝小镇</t>
  </si>
  <si>
    <t>紫图生态庄园</t>
  </si>
  <si>
    <t>梦东方·未来世界</t>
  </si>
  <si>
    <t>明福山庄</t>
  </si>
  <si>
    <t>大厂民族宫</t>
  </si>
  <si>
    <t>大厂影视小镇</t>
  </si>
  <si>
    <t>自行车运动公园</t>
  </si>
  <si>
    <t>固安农博园</t>
  </si>
  <si>
    <t>富祥温泉生态农庄</t>
  </si>
  <si>
    <t>河北·大城·中国红木城</t>
  </si>
  <si>
    <t>冉庄地道战遗址</t>
  </si>
  <si>
    <t>涿州三义宫</t>
  </si>
  <si>
    <t>唐县西胜沟景区</t>
  </si>
  <si>
    <t>唐县秀水峪</t>
  </si>
  <si>
    <t>唐县华峪山庄</t>
  </si>
  <si>
    <t>白求恩柯棣华纪念馆</t>
  </si>
  <si>
    <t>唐县大石峪景区</t>
  </si>
  <si>
    <t>蒙牛乳业工业景区</t>
  </si>
  <si>
    <t>灵山聚龙洞旅游风景区</t>
  </si>
  <si>
    <t>古莲花池</t>
  </si>
  <si>
    <t>空中草原景区</t>
  </si>
  <si>
    <t>仙人峪景区</t>
  </si>
  <si>
    <t>昌利农业示范园景区</t>
  </si>
  <si>
    <t>安国数字中药都</t>
  </si>
  <si>
    <t>安国市药王庙景区</t>
  </si>
  <si>
    <t>金木国际产业园</t>
  </si>
  <si>
    <t>腰山王氏庄园</t>
  </si>
  <si>
    <t>顺平享水溪</t>
  </si>
  <si>
    <t>顺平三妙峰景区</t>
  </si>
  <si>
    <t>纪晓岚文化园</t>
  </si>
  <si>
    <t>肃宁裘皮城</t>
  </si>
  <si>
    <t>黄骅海盐博物馆</t>
  </si>
  <si>
    <t>河间府署</t>
  </si>
  <si>
    <t>南大港湿地</t>
  </si>
  <si>
    <t>沧州规划馆</t>
  </si>
  <si>
    <t>献王文化酒庄</t>
  </si>
  <si>
    <t>沧州渤海新区世博欢乐园</t>
  </si>
  <si>
    <t>沧州市渤海新区贝壳湖景区</t>
  </si>
  <si>
    <t>衡水绿岛空中戏水乐园</t>
  </si>
  <si>
    <t>衡水老白干酿酒集团工业旅游示范点</t>
  </si>
  <si>
    <t>闾里汉民俗文化小镇琴瑟园客栈</t>
  </si>
  <si>
    <t>蒙牛乳业（衡水）工业旅游景区</t>
  </si>
  <si>
    <t>周窝音乐小镇景区</t>
  </si>
  <si>
    <t>沙河秦王湖</t>
  </si>
  <si>
    <t>内丘县长寿百果庄园景区</t>
  </si>
  <si>
    <t>清河羊绒城景区</t>
  </si>
  <si>
    <t>柏乡汉牡丹园景区</t>
  </si>
  <si>
    <t>临城尚水渔庄</t>
  </si>
  <si>
    <t>广宗南寺郭葡萄风情小镇景区</t>
  </si>
  <si>
    <t>南和农业嘉年华</t>
  </si>
  <si>
    <t>沙河市王硇村</t>
  </si>
  <si>
    <t>南宫市冀南区烈士陵园</t>
  </si>
  <si>
    <t>临西县万和宫</t>
  </si>
  <si>
    <t>威县洺洲巨峰葡萄小镇</t>
  </si>
  <si>
    <t>威县开元春天·梦幻庄园</t>
  </si>
  <si>
    <t>邢台县德龙钢铁文化园</t>
  </si>
  <si>
    <t>邢台县兴台古镇</t>
  </si>
  <si>
    <t>邢台县邢襄古镇</t>
  </si>
  <si>
    <t>桥西区邢台酒文化博览园</t>
  </si>
  <si>
    <t>桥西区智跑科技主题乐园</t>
  </si>
  <si>
    <t>黄粱梦吕仙祠</t>
  </si>
  <si>
    <t>元宝山风景区</t>
  </si>
  <si>
    <t>磁州窑博物馆</t>
  </si>
  <si>
    <t>铜雀三台遗址公园</t>
  </si>
  <si>
    <t>邺令公园</t>
  </si>
  <si>
    <t>聚龙山莲花洞</t>
  </si>
  <si>
    <t>天慈峰林</t>
  </si>
  <si>
    <t>寿东粮画小镇</t>
  </si>
  <si>
    <t>丛台酒苑景区</t>
  </si>
  <si>
    <t>文庙</t>
  </si>
  <si>
    <t>黄家葡萄酒庄</t>
  </si>
  <si>
    <t>中山百姓园温泉度假村</t>
  </si>
  <si>
    <t>皮毛小镇</t>
  </si>
  <si>
    <t>雄安保府酒文化园</t>
  </si>
  <si>
    <t>白云寺</t>
  </si>
  <si>
    <t>尖草坪区中华傅山园旅游景区</t>
  </si>
  <si>
    <t>蒙牛乳业工业旅游景区</t>
  </si>
  <si>
    <t>太原食品街</t>
  </si>
  <si>
    <t>龙华寺</t>
  </si>
  <si>
    <t>古交市红豆山庄景区</t>
  </si>
  <si>
    <t>清泉山庄</t>
  </si>
  <si>
    <t>山西三晋奇石馆</t>
  </si>
  <si>
    <t>青草坡乡村庄园景区</t>
  </si>
  <si>
    <t>高君宇故居红色旅游景区</t>
  </si>
  <si>
    <t>采薇庄园</t>
  </si>
  <si>
    <t>大汇嘉园旅游景区</t>
  </si>
  <si>
    <t>华辰农耕园</t>
  </si>
  <si>
    <t>马峪葡乡文化展示园</t>
  </si>
  <si>
    <t>绿源生态农庄</t>
  </si>
  <si>
    <t>新苗农庄</t>
  </si>
  <si>
    <t>晋韵砖雕艺术博物馆</t>
  </si>
  <si>
    <t>玉泉山城郊森林公园</t>
  </si>
  <si>
    <t>桃花沟旅游风景区</t>
  </si>
  <si>
    <t>偏桥沟风情小镇景区</t>
  </si>
  <si>
    <t>广灵县剪纸博物馆</t>
  </si>
  <si>
    <t>静乐县天柱山</t>
  </si>
  <si>
    <t>宋家沟景区</t>
  </si>
  <si>
    <t>忻府区忻州古城</t>
  </si>
  <si>
    <t>五台县徐向前元帅故居</t>
  </si>
  <si>
    <t>繁峙县平型关景区</t>
  </si>
  <si>
    <t>桥儿沟景区</t>
  </si>
  <si>
    <t>定襄县七岩山景区</t>
  </si>
  <si>
    <t>城区小河古村评梅景区</t>
  </si>
  <si>
    <t>平定县固关长城</t>
  </si>
  <si>
    <t>盂县华北奕丰生态园</t>
  </si>
  <si>
    <t>平定县娘子关景区</t>
  </si>
  <si>
    <t>平定县红岩岭景区</t>
  </si>
  <si>
    <t>盂县藏山翠谷景区</t>
  </si>
  <si>
    <t>和顺太行龙口景区</t>
  </si>
  <si>
    <t>榆次区明乐庄园旅游景区</t>
  </si>
  <si>
    <t>和顺县合山懿济圣母文化景区</t>
  </si>
  <si>
    <t>寿阳县祁寯藻故里景区</t>
  </si>
  <si>
    <t>祁县红海玻璃艺术园景区</t>
  </si>
  <si>
    <t>左权县晋冀鲁豫边区临时参议会旧址纪念馆</t>
  </si>
  <si>
    <t>左权县莲花岩生态庄园</t>
  </si>
  <si>
    <t>左权县日月星休闲度假区</t>
  </si>
  <si>
    <t>昔阳县石马寺景区</t>
  </si>
  <si>
    <t>太谷县美宝山庄</t>
  </si>
  <si>
    <t>灵石县王家庄园</t>
  </si>
  <si>
    <t>左权太行冰酒小镇</t>
  </si>
  <si>
    <t>寿阳龙栖湖景区</t>
  </si>
  <si>
    <t>山西小五台旅游景区</t>
  </si>
  <si>
    <t>官道巷民俗文化小镇</t>
  </si>
  <si>
    <t>老西醋博园</t>
  </si>
  <si>
    <t>南庄古村旅游区</t>
  </si>
  <si>
    <t>松树坪动漫村</t>
  </si>
  <si>
    <t>黄土农言文化旅游区</t>
  </si>
  <si>
    <t>榆次后沟古村</t>
  </si>
  <si>
    <t>太谷阳邑小镇</t>
  </si>
  <si>
    <t>文水苍儿会景区</t>
  </si>
  <si>
    <t>柳林县抖气河</t>
  </si>
  <si>
    <t>老爷山景区</t>
  </si>
  <si>
    <t>洗耳河景区</t>
  </si>
  <si>
    <t>沁水湘峪三都古城</t>
  </si>
  <si>
    <t>阳城孙文龙纪念馆</t>
  </si>
  <si>
    <t>高平长平古战场大粮山景区</t>
  </si>
  <si>
    <t>高平羊头山炎帝文化风景名胜区</t>
  </si>
  <si>
    <t>阳城县海会寺</t>
  </si>
  <si>
    <t>阳城县郭峪古城</t>
  </si>
  <si>
    <t>泽州县山里泉</t>
  </si>
  <si>
    <t>高平市清云寺</t>
  </si>
  <si>
    <t>聚寿山</t>
  </si>
  <si>
    <t>可寒山</t>
  </si>
  <si>
    <t>小尖山</t>
  </si>
  <si>
    <t>河阳商道古镇</t>
  </si>
  <si>
    <t>良户古镇</t>
  </si>
  <si>
    <t>砥洎城</t>
  </si>
  <si>
    <t>中庄布政李府</t>
  </si>
  <si>
    <t>春秋晋国城景区</t>
  </si>
  <si>
    <t>吉县克难城旅游景区</t>
  </si>
  <si>
    <t>曲沃县石桥堡红色文化景区</t>
  </si>
  <si>
    <t>曲沃县诗经山水景区</t>
  </si>
  <si>
    <t>曲沃县磨盘岭休闲农业观光园</t>
  </si>
  <si>
    <t>曲沃县朝阳沟景区</t>
  </si>
  <si>
    <t>翼城佛爷山景区</t>
  </si>
  <si>
    <t>翼城古城景区</t>
  </si>
  <si>
    <t>洪洞红军八路军纪念馆</t>
  </si>
  <si>
    <t>山西光大工业旅游示范园</t>
  </si>
  <si>
    <t>万荣孤峰山景区</t>
  </si>
  <si>
    <t>印象风陵渡景区</t>
  </si>
  <si>
    <t>夏县司马光祠景区</t>
  </si>
  <si>
    <t>夏县堆云洞景区</t>
  </si>
  <si>
    <t>山西建龙钢铁文化创意园</t>
  </si>
  <si>
    <t>二连浩特市国门旅游景区</t>
  </si>
  <si>
    <t>满洲里市大觉禅寺</t>
  </si>
  <si>
    <t>大漠奇石文化产业园</t>
  </si>
  <si>
    <t>阿拉善盟博物馆</t>
  </si>
  <si>
    <t>阿拉善盟乌日斯草原旅游区</t>
  </si>
  <si>
    <t>满巴拉僧庙旅游景区</t>
  </si>
  <si>
    <t>汉森庄园</t>
  </si>
  <si>
    <t>甘德尔山旅游区</t>
  </si>
  <si>
    <t>驼铃驿站旅游区</t>
  </si>
  <si>
    <t>圣牧集团工业旅游景区</t>
  </si>
  <si>
    <t>那仁乌布尔匈奴城旅游景区</t>
  </si>
  <si>
    <t>浩彤现代农业观光园</t>
  </si>
  <si>
    <t>德岭山水库国家水利风景区</t>
  </si>
  <si>
    <t>温根塔拉草原旅游区</t>
  </si>
  <si>
    <t>蒙牛乳业工业游景区</t>
  </si>
  <si>
    <t>五原县历史文化博物馆</t>
  </si>
  <si>
    <t>巴彦淖尔地质博物馆</t>
  </si>
  <si>
    <t>乌拉特前旗公田村</t>
  </si>
  <si>
    <t>乌拉特前旗乌拉特部落</t>
  </si>
  <si>
    <t>塞外农耕文化体验园</t>
  </si>
  <si>
    <t>大汗行宫</t>
  </si>
  <si>
    <t>伊景园城市沙山旅游区</t>
  </si>
  <si>
    <t>红海子湿地旅游区</t>
  </si>
  <si>
    <t>博源生态旅游区</t>
  </si>
  <si>
    <t>乌审召旅游区</t>
  </si>
  <si>
    <t>察汗部落旅游区</t>
  </si>
  <si>
    <t>锡林塔拉草原旅游区</t>
  </si>
  <si>
    <t>昭君城旅游区</t>
  </si>
  <si>
    <t>库布其沙漠旅游景区</t>
  </si>
  <si>
    <t>集宁路文化商贸旅游区</t>
  </si>
  <si>
    <t>东壕赖旅游区</t>
  </si>
  <si>
    <t>金基平地泉水世界</t>
  </si>
  <si>
    <t>不冻河西苑生态旅游区</t>
  </si>
  <si>
    <t>伊利乌兰察布乳品厂</t>
  </si>
  <si>
    <t>霸王河主题公园</t>
  </si>
  <si>
    <t>外事旅游接待中心</t>
  </si>
  <si>
    <t>西乌旗哈布其盖旅游景区</t>
  </si>
  <si>
    <t>锡林郭勒盟锡林河草原旅游度假村</t>
  </si>
  <si>
    <t>锡林郭勒盟乌拉盖管理区布林泉景区</t>
  </si>
  <si>
    <t>锡林郭勒盟阿巴嘎旗别里古台扎桑</t>
  </si>
  <si>
    <t>多伦县白音部落</t>
  </si>
  <si>
    <t>红酒庄园</t>
  </si>
  <si>
    <t>道谷南山旅游区</t>
  </si>
  <si>
    <t>藏龙谷自然风景区</t>
  </si>
  <si>
    <t>紫蒙湖景区</t>
  </si>
  <si>
    <t>巴林民俗博物馆</t>
  </si>
  <si>
    <t>赛罕乌拉自然生态和辽文化旅游度假区</t>
  </si>
  <si>
    <t>皇家漫甸旅游区</t>
  </si>
  <si>
    <t>龙口旅游休闲度假区</t>
  </si>
  <si>
    <t>世界地质公园博物馆</t>
  </si>
  <si>
    <t>巴林石展览馆</t>
  </si>
  <si>
    <t>新州博物馆</t>
  </si>
  <si>
    <t>通辽市扎鲁特旗老乡山庄</t>
  </si>
  <si>
    <t>通辽市蒙牛乳业科尔沁有限公司工业旅游园区</t>
  </si>
  <si>
    <t>通辽市奈曼旗宝古图沙漠旅游区</t>
  </si>
  <si>
    <t>通辽市奈曼王府</t>
  </si>
  <si>
    <t>通辽市开鲁县麦新纪念馆</t>
  </si>
  <si>
    <t>通辽市开鲁古榆园</t>
  </si>
  <si>
    <t>通辽市扎鲁特旗山地草原旅游区</t>
  </si>
  <si>
    <t>通辽市科尔沁博物馆</t>
  </si>
  <si>
    <t>通辽市珠日河草原旅游区</t>
  </si>
  <si>
    <t>扎赉特旗图牧吉国家级自然保护区</t>
  </si>
  <si>
    <t>突泉赛银花现代农业生态园景区</t>
  </si>
  <si>
    <t>蒙牛乌兰浩特工业旅游区</t>
  </si>
  <si>
    <t>兴安盟突泉县明星湖旅游度假区</t>
  </si>
  <si>
    <t>兴安盟察尔森蒙古包旅游村</t>
  </si>
  <si>
    <t>中科丽丽娅俄罗斯文化旅游区</t>
  </si>
  <si>
    <t>黑山头列夫湿地庄园</t>
  </si>
  <si>
    <t>仙人洞景区</t>
  </si>
  <si>
    <t>呼伦贝尔市陈巴尔虎旗民族博物馆</t>
  </si>
  <si>
    <t>鹿鸣山庄</t>
  </si>
  <si>
    <t>一代天骄中电生态草原度假区</t>
  </si>
  <si>
    <t>朝鲜族第一家园</t>
  </si>
  <si>
    <t>根河敖鲁古雅使鹿部落旅游景区</t>
  </si>
  <si>
    <t>呼伦贝尔古城</t>
  </si>
  <si>
    <t>呼伦贝尔市诺门罕战役遗址景区</t>
  </si>
  <si>
    <t>新巴尔虎左旗甘珠尔庙景区</t>
  </si>
  <si>
    <t>呼伦贝尔市牙克石市云龙山庄</t>
  </si>
  <si>
    <t>呼伦贝尔市鄂温克巴彦呼硕旅游景区</t>
  </si>
  <si>
    <t>海拉尔国家森林公园</t>
  </si>
  <si>
    <t>包头市黄河谣文化旅游区</t>
  </si>
  <si>
    <t>包头科学技术馆</t>
  </si>
  <si>
    <t>包钢工业旅游景区</t>
  </si>
  <si>
    <t>包头花舞人间旅游景区</t>
  </si>
  <si>
    <t>红格尔敖包旅游区</t>
  </si>
  <si>
    <t>南星现代农业景区</t>
  </si>
  <si>
    <t>哈撒儿祭奠堂景区</t>
  </si>
  <si>
    <t>小肥羊调味食品工业旅游区</t>
  </si>
  <si>
    <t>石门风景区</t>
  </si>
  <si>
    <t>黄河麦野谷生态休闲旅游区</t>
  </si>
  <si>
    <t>老牛坡红色文化旅游区</t>
  </si>
  <si>
    <t>莫尼山非遗小镇</t>
  </si>
  <si>
    <t>蒙树生态科技园</t>
  </si>
  <si>
    <t>新城牧歌</t>
  </si>
  <si>
    <t>阳光半岛生态园</t>
  </si>
  <si>
    <t>蒙草·草博园</t>
  </si>
  <si>
    <t>南湖湿地公园</t>
  </si>
  <si>
    <t>将军衙署博物院</t>
  </si>
  <si>
    <t>盛乐博物馆</t>
  </si>
  <si>
    <t>大青山野生动物园</t>
  </si>
  <si>
    <t>白石头沟生态旅游区</t>
  </si>
  <si>
    <t>东方甘迪尔蒙古风情园</t>
  </si>
  <si>
    <t>呼和浩特市乌兰夫故居</t>
  </si>
  <si>
    <t>清固伦恪靖公主府博物馆</t>
  </si>
  <si>
    <t>五塔寺</t>
  </si>
  <si>
    <t>席力图召</t>
  </si>
  <si>
    <t>汤岗子温泉旅游度假区</t>
  </si>
  <si>
    <t>辽宁港泰经木艺术馆景区</t>
  </si>
  <si>
    <t>千山对桩石旅游景区</t>
  </si>
  <si>
    <t>岫岩玉龙山温泉旅游度假区</t>
  </si>
  <si>
    <t>岫岩人参谷旅游区</t>
  </si>
  <si>
    <t>大麦科省级自然保护区</t>
  </si>
  <si>
    <t>台安恒泰盛丰现代农业示范园旅游景区</t>
  </si>
  <si>
    <t>千山区老院子景区</t>
  </si>
  <si>
    <t>千山区祥和人家度假庄园</t>
  </si>
  <si>
    <t>千山区戴维德温泉旅游度假区</t>
  </si>
  <si>
    <t>千山区佳宁度假山庄</t>
  </si>
  <si>
    <t>海城市古华水韵玉文化主题旅游度假村</t>
  </si>
  <si>
    <t>海城市农高温泉小镇</t>
  </si>
  <si>
    <t>海城市析木镇下林村大果园景区</t>
  </si>
  <si>
    <t>岫岩百菇园</t>
  </si>
  <si>
    <t>岫岩中国玉雕会展中心</t>
  </si>
  <si>
    <t>海城市南台箱包市场</t>
  </si>
  <si>
    <t>海城市西柳服装市场</t>
  </si>
  <si>
    <t>海城白云山风景区</t>
  </si>
  <si>
    <t>岫岩冰湖旅游度假区</t>
  </si>
  <si>
    <t>海城牛庄古城旅游风景区</t>
  </si>
  <si>
    <t>千山区双龙山旅游景区</t>
  </si>
  <si>
    <t>台安少帅陵旅游风景区</t>
  </si>
  <si>
    <t>桓仁桓龙湖景区</t>
  </si>
  <si>
    <t>本溪市平顶山森林公园</t>
  </si>
  <si>
    <t>桓仁望天洞景区</t>
  </si>
  <si>
    <t>汤沟森林公园</t>
  </si>
  <si>
    <t>本溪市博物馆</t>
  </si>
  <si>
    <t>北票凉水河湿地旅游区</t>
  </si>
  <si>
    <t>龙源宏达生态园</t>
  </si>
  <si>
    <t>燕山湖风景区</t>
  </si>
  <si>
    <t>白石水库风景区</t>
  </si>
  <si>
    <t>清风岭风景区</t>
  </si>
  <si>
    <t>千佛洞旅游区</t>
  </si>
  <si>
    <t>建平天秀山旅游区</t>
  </si>
  <si>
    <t>天成观</t>
  </si>
  <si>
    <t>安波温泉旅游度假区</t>
  </si>
  <si>
    <t>复州古城旅游景区</t>
  </si>
  <si>
    <t>万家岭老帽山旅游度假区</t>
  </si>
  <si>
    <t>龙门旅游度假区</t>
  </si>
  <si>
    <t>童牛岭风景区</t>
  </si>
  <si>
    <t>天一庄园</t>
  </si>
  <si>
    <t>蛤蛎岛旅游度假区</t>
  </si>
  <si>
    <t>黑岛旅游度假区</t>
  </si>
  <si>
    <t>小水口森林公园</t>
  </si>
  <si>
    <t>长海海王九岛旅游度假区</t>
  </si>
  <si>
    <t>闯关东影视基地</t>
  </si>
  <si>
    <t>旅顺口区生命奥秘展览馆</t>
  </si>
  <si>
    <t>大连开发区文化广场</t>
  </si>
  <si>
    <t>长海县大长山岛镇风景区</t>
  </si>
  <si>
    <t>大黑山风景区</t>
  </si>
  <si>
    <t>大连广播电视塔</t>
  </si>
  <si>
    <t>大连银石滩国家森林公园</t>
  </si>
  <si>
    <t>辽宁金龙寺国家森林公园</t>
  </si>
  <si>
    <t>大连大学博物馆</t>
  </si>
  <si>
    <t>奇石峡漂流</t>
  </si>
  <si>
    <t>宽甸黄椅山森林公园</t>
  </si>
  <si>
    <t>劳动公园</t>
  </si>
  <si>
    <t>皇家海洋乐园</t>
  </si>
  <si>
    <t>大伙房湿地公园</t>
  </si>
  <si>
    <t>辽沈战役景区</t>
  </si>
  <si>
    <t>冠翔冰雪世界</t>
  </si>
  <si>
    <t>社河湿地公园</t>
  </si>
  <si>
    <t>紫花岭生态风景区</t>
  </si>
  <si>
    <t>抚顺青龙寺</t>
  </si>
  <si>
    <t>萨尔浒旅游度假区</t>
  </si>
  <si>
    <t>抚顺市元帅林</t>
  </si>
  <si>
    <t>战犯管理所旧址陈列馆</t>
  </si>
  <si>
    <t>抚顺平顶山惨案纪念馆</t>
  </si>
  <si>
    <t>伊利乳品工业旅游景区</t>
  </si>
  <si>
    <t>阜新千佛山景区</t>
  </si>
  <si>
    <t>大清沟景区</t>
  </si>
  <si>
    <t>建昌龙潭大峡谷景区</t>
  </si>
  <si>
    <t>绥中县大台山度假区</t>
  </si>
  <si>
    <t>永安大峡谷景区</t>
  </si>
  <si>
    <t>龙泽湖风景区</t>
  </si>
  <si>
    <t>九门口酒庄</t>
  </si>
  <si>
    <t>建昌六股河风景区</t>
  </si>
  <si>
    <t>灵山森林公园风景区</t>
  </si>
  <si>
    <t>凉水井子灵山寺</t>
  </si>
  <si>
    <t>兴城菊花岛旅游风景区</t>
  </si>
  <si>
    <t>建昌白狼山风景区</t>
  </si>
  <si>
    <t>沈阳白清寨漂流</t>
  </si>
  <si>
    <t>华圣寺</t>
  </si>
  <si>
    <t>大法寺</t>
  </si>
  <si>
    <t>辽中蒲河国家湿地公园</t>
  </si>
  <si>
    <t>星云开心农场</t>
  </si>
  <si>
    <t>大辽圣市商业街</t>
  </si>
  <si>
    <t>沈阳丁香湖公园</t>
  </si>
  <si>
    <t>仟睿达水上世界</t>
  </si>
  <si>
    <t>杨城寨生态旅游景区</t>
  </si>
  <si>
    <t>小韩村温泉度假村</t>
  </si>
  <si>
    <t>沈阳马耳山风景区</t>
  </si>
  <si>
    <t>沈阳伊利乳业旅游景区</t>
  </si>
  <si>
    <t>沈阳鸟岛公园</t>
  </si>
  <si>
    <t>沈阳国家森林公园</t>
  </si>
  <si>
    <t>沈阳蒙牛乳业旅游景区</t>
  </si>
  <si>
    <t>来福庄园</t>
  </si>
  <si>
    <t>珍珠湖</t>
  </si>
  <si>
    <t>东北陆军讲武堂</t>
  </si>
  <si>
    <t>美国郡温泉度假中心</t>
  </si>
  <si>
    <t>白鹤楼景区</t>
  </si>
  <si>
    <t>怡丰度假村</t>
  </si>
  <si>
    <t>锡伯族现代农业示范基地</t>
  </si>
  <si>
    <t>北汤温泉</t>
  </si>
  <si>
    <t>康福食品产业园</t>
  </si>
  <si>
    <t>辉山牛奶世界</t>
  </si>
  <si>
    <t>盛京驿站</t>
  </si>
  <si>
    <t>花溪地温泉部落景区</t>
  </si>
  <si>
    <t>久隆庄园</t>
  </si>
  <si>
    <t>老北市场景区</t>
  </si>
  <si>
    <t>沈阳机床</t>
  </si>
  <si>
    <t>“11号院”艺术区</t>
  </si>
  <si>
    <t>龙之梦休闲中心</t>
  </si>
  <si>
    <t>沈阳工人村生活馆</t>
  </si>
  <si>
    <t>1905文化创意园</t>
  </si>
  <si>
    <t>大德农博乐园</t>
  </si>
  <si>
    <t>克拉古斯品牌工艺展示中心</t>
  </si>
  <si>
    <t>沈阳稻梦空间</t>
  </si>
  <si>
    <t>五龙山旅游风景区</t>
  </si>
  <si>
    <t>卧龙谷旅游拓展小镇</t>
  </si>
  <si>
    <t>卧龙湖生态风景区</t>
  </si>
  <si>
    <t>沈阳市城市规划展示馆</t>
  </si>
  <si>
    <t>抗美援朝烈士陵园</t>
  </si>
  <si>
    <t>华晨宝马工业旅游景区</t>
  </si>
  <si>
    <t>花果山神秘谷</t>
  </si>
  <si>
    <t>世外桃源温泉养生度假小镇</t>
  </si>
  <si>
    <t>马尔山风景区</t>
  </si>
  <si>
    <t>财湖旅游度假区</t>
  </si>
  <si>
    <t>白清寨滑雪场</t>
  </si>
  <si>
    <t>兴隆室内公园</t>
  </si>
  <si>
    <t>南关天主教堂</t>
  </si>
  <si>
    <t>沈阳铸造博物馆</t>
  </si>
  <si>
    <t>仙子湖风景旅游度假区</t>
  </si>
  <si>
    <t>百润射击场—突击联盟</t>
  </si>
  <si>
    <t>辽宁省全民健身户外活动基地</t>
  </si>
  <si>
    <t>王宫温泉水城</t>
  </si>
  <si>
    <t>瓦子沟生态旅游区</t>
  </si>
  <si>
    <t>佟二堡皮装大市场</t>
  </si>
  <si>
    <t>弓长岭滑雪场</t>
  </si>
  <si>
    <t>龙峰山风景区</t>
  </si>
  <si>
    <t>辽河绿水湾景区</t>
  </si>
  <si>
    <t>知青总部</t>
  </si>
  <si>
    <t>西大街旅游区</t>
  </si>
  <si>
    <t>何家沟风景旅游区</t>
  </si>
  <si>
    <t>西炮台遗址</t>
  </si>
  <si>
    <t>蟠龙山风景区</t>
  </si>
  <si>
    <t>调兵山风景区</t>
  </si>
  <si>
    <t>西丰城子山省级森林公园</t>
  </si>
  <si>
    <t>龙山高尔夫（辽宁职业学院景区）</t>
  </si>
  <si>
    <t>冰砬山旅游风景区</t>
  </si>
  <si>
    <t>龙山风景区</t>
  </si>
  <si>
    <t>铁岭市周恩来同志少年读书旧址纪念馆</t>
  </si>
  <si>
    <t>铁岭市博物馆</t>
  </si>
  <si>
    <t>凌河公园</t>
  </si>
  <si>
    <t>凌海岩井寺</t>
  </si>
  <si>
    <t>凌海吴楚庄园</t>
  </si>
  <si>
    <t>凌海萧军纪念馆</t>
  </si>
  <si>
    <t>朝阳生态农业温泉度假区</t>
  </si>
  <si>
    <t>双阳吊水壶国家森林公园</t>
  </si>
  <si>
    <t>缘山湖生态园</t>
  </si>
  <si>
    <t>农安辽塔游园</t>
  </si>
  <si>
    <t>剑鹏马城</t>
  </si>
  <si>
    <t>辽金时代观光园</t>
  </si>
  <si>
    <t>九台八台岭古驿村落景区</t>
  </si>
  <si>
    <t>金穗山庄</t>
  </si>
  <si>
    <t>榆树榆树钱酒文化庄园</t>
  </si>
  <si>
    <t>莲花山天下一家生态养生村</t>
  </si>
  <si>
    <t>长春新区长发兴业休闲农业旅游度假区</t>
  </si>
  <si>
    <t>铭山绿洲四季旅游度假村</t>
  </si>
  <si>
    <t>韩屯雾凇岛</t>
  </si>
  <si>
    <t>北纬44°·金珠花海休闲农业旅游景区</t>
  </si>
  <si>
    <t>水师营博物馆</t>
  </si>
  <si>
    <t>桦甸南楼山景区</t>
  </si>
  <si>
    <t>红石国家森林公园</t>
  </si>
  <si>
    <t>永吉星星哨风景区</t>
  </si>
  <si>
    <t>叶赫馨苑文化城</t>
  </si>
  <si>
    <t>二郎山庄</t>
  </si>
  <si>
    <t>伊通南山旅游风景区</t>
  </si>
  <si>
    <t>大孤山旅游风景区</t>
  </si>
  <si>
    <t>日军高级战俘营旧址展览馆</t>
  </si>
  <si>
    <t>龙首山（魁星楼）</t>
  </si>
  <si>
    <t>龙泉湖山庄</t>
  </si>
  <si>
    <t>全民消防科普教育馆</t>
  </si>
  <si>
    <t>东丰扎兰芬围民俗文化园</t>
  </si>
  <si>
    <t>恩泉原生态农业旅游文化产业园</t>
  </si>
  <si>
    <t>农民画馆</t>
  </si>
  <si>
    <t>江城森林植物园</t>
  </si>
  <si>
    <t>南照山鹿乡文化旅游产业园</t>
  </si>
  <si>
    <t>华盛太阳能农庄</t>
  </si>
  <si>
    <t>金江花海观光区</t>
  </si>
  <si>
    <t>千叶湖景区</t>
  </si>
  <si>
    <t>玉皇山公园</t>
  </si>
  <si>
    <t>通葡股份地下酒窖</t>
  </si>
  <si>
    <t>上龙头雪村</t>
  </si>
  <si>
    <t>五道江玫瑰谷景区</t>
  </si>
  <si>
    <t>集安国东大穴旅游景区</t>
  </si>
  <si>
    <t>云峰湖旅游渡假区</t>
  </si>
  <si>
    <t>鸭绿江羊鱼石第一漂景区</t>
  </si>
  <si>
    <t>万亩油菜花景区</t>
  </si>
  <si>
    <t>热闹河漂流景区</t>
  </si>
  <si>
    <t>鸭绿江国境铁路大桥景区</t>
  </si>
  <si>
    <t>鸭江谷酒庄</t>
  </si>
  <si>
    <t>雅罗酒庄</t>
  </si>
  <si>
    <t>天安公共休闲浴场</t>
  </si>
  <si>
    <t>老鳖炕湿地景区</t>
  </si>
  <si>
    <t>花溪湿地公园</t>
  </si>
  <si>
    <t>永欣欢乐谷</t>
  </si>
  <si>
    <t>辉南北山公园</t>
  </si>
  <si>
    <t>龙堡森林旅游度假村</t>
  </si>
  <si>
    <t>柳河五七干校景区</t>
  </si>
  <si>
    <t>罗通山风景旅游区</t>
  </si>
  <si>
    <t>云岭野山参风景旅游区</t>
  </si>
  <si>
    <t>三仙夹国家森林公园</t>
  </si>
  <si>
    <t>汇源龙韵酒庄</t>
  </si>
  <si>
    <t>开心庄园</t>
  </si>
  <si>
    <t>通化县梦里水乡·贡米小镇景区</t>
  </si>
  <si>
    <t>康养谷旅游度假区</t>
  </si>
  <si>
    <t>曲柳川生态园</t>
  </si>
  <si>
    <t>江源区干饭盆景区</t>
  </si>
  <si>
    <t>奇石文化城</t>
  </si>
  <si>
    <t>浑江区龙山湖景区</t>
  </si>
  <si>
    <t>长白山迷宫</t>
  </si>
  <si>
    <t>长白朝鲜族民俗村</t>
  </si>
  <si>
    <t>鸭绿江观光带景区</t>
  </si>
  <si>
    <t>长白口岸景区</t>
  </si>
  <si>
    <t>灵光塔风景区</t>
  </si>
  <si>
    <t>临江金银峡风景区</t>
  </si>
  <si>
    <t>四保临江纪念馆</t>
  </si>
  <si>
    <t>靖宇杨靖宇将军殉国地</t>
  </si>
  <si>
    <t>白山湖景区</t>
  </si>
  <si>
    <t>抚松人参博物馆</t>
  </si>
  <si>
    <t>北山生态森林植物园</t>
  </si>
  <si>
    <t>农夫山泉工业旅游景区</t>
  </si>
  <si>
    <t>龙华寺景区</t>
  </si>
  <si>
    <t>前郭孝庄祖陵旅游区</t>
  </si>
  <si>
    <t>赛罕塔拉蒙古部落</t>
  </si>
  <si>
    <t>哈达山生态旅游度假区</t>
  </si>
  <si>
    <t>长岭龙凤山旅游风景区</t>
  </si>
  <si>
    <t>乾安泥林国家地质公园</t>
  </si>
  <si>
    <t>扶余大金碑湿地旅游区</t>
  </si>
  <si>
    <t>松花江度假村</t>
  </si>
  <si>
    <t>镇赉嫩水韵白国家水利风景区</t>
  </si>
  <si>
    <t>通榆墨宝园景区</t>
  </si>
  <si>
    <t>大安月亮泡水利风景区</t>
  </si>
  <si>
    <t>牛心套堡国家湿地公园</t>
  </si>
  <si>
    <t>汪清满天星景区</t>
  </si>
  <si>
    <t>兰家大峡谷国家森林公园</t>
  </si>
  <si>
    <t>屏风山公园</t>
  </si>
  <si>
    <t>图们口岸景区</t>
  </si>
  <si>
    <t>日光山森林公园</t>
  </si>
  <si>
    <t>龙井明东尹东柱故居</t>
  </si>
  <si>
    <t>马蹄山旅游度假区</t>
  </si>
  <si>
    <t>裕龙湾旅游风景区</t>
  </si>
  <si>
    <t>和龙仙景台风景名胜区</t>
  </si>
  <si>
    <t>仙峰国家森林公园</t>
  </si>
  <si>
    <t>金达莱朝鲜族民俗村</t>
  </si>
  <si>
    <t>敦化老白山原始生态风景区</t>
  </si>
  <si>
    <t>大石头亚光湖国家湿地公园</t>
  </si>
  <si>
    <t>雁鸣湖丹江湿地公园</t>
  </si>
  <si>
    <t>寒葱岭枫叶红色旅游观光休闲区</t>
  </si>
  <si>
    <t>布库哩度假山庄</t>
  </si>
  <si>
    <t>月牙湾度假山庄</t>
  </si>
  <si>
    <t>安图红旗朝鲜族民俗村</t>
  </si>
  <si>
    <t>长白山火山遗址风景区</t>
  </si>
  <si>
    <t>长白山宝石小镇旅游度假区</t>
  </si>
  <si>
    <t>珲春东北亚国际文化产业园</t>
  </si>
  <si>
    <t>森林康养基地-珲春大荒沟生态景区</t>
  </si>
  <si>
    <t>城市湿地观光带</t>
  </si>
  <si>
    <t>五奎山风景名胜区</t>
  </si>
  <si>
    <t>大庆市九道沟满族风情园景区</t>
  </si>
  <si>
    <t>大庆色氏湿地人家景区</t>
  </si>
  <si>
    <t>大庆阿木塔银沙湾景区</t>
  </si>
  <si>
    <t>大庆瑞鹤庄园森林旅游度假村</t>
  </si>
  <si>
    <t>大庆市大庆科技馆</t>
  </si>
  <si>
    <t>大庆黎明湖旅游区</t>
  </si>
  <si>
    <t>大庆八井子农业观光采摘园</t>
  </si>
  <si>
    <t>大庆当奈人居生态村</t>
  </si>
  <si>
    <t>大庆石油科技馆</t>
  </si>
  <si>
    <t>杜尔伯特蒙古族自治县博物馆</t>
  </si>
  <si>
    <t>大庆油田历史陈列馆</t>
  </si>
  <si>
    <t>大兴安岭南瓮河景区</t>
  </si>
  <si>
    <t>大兴安岭图强龙江第一湾景区</t>
  </si>
  <si>
    <t>大兴安岭漠河北极泉景区</t>
  </si>
  <si>
    <t>大兴安岭多布库尔生态旅游景区</t>
  </si>
  <si>
    <t>大兴安岭呼中白山旅游景区</t>
  </si>
  <si>
    <t>大兴安岭加格达奇北山公园</t>
  </si>
  <si>
    <t>大兴安岭塔河栖霞山植物园景区</t>
  </si>
  <si>
    <t>大兴安岭大乌苏鹿苑山庄</t>
  </si>
  <si>
    <t>大兴安岭万亩种子园景区</t>
  </si>
  <si>
    <t>图强林业博物馆</t>
  </si>
  <si>
    <t>大兴安岭“五·六”火灾纪念馆</t>
  </si>
  <si>
    <t>黑龙江鸡冠山景区</t>
  </si>
  <si>
    <t>哈尔滨金源文化旅游区</t>
  </si>
  <si>
    <t>农垦北大荒酒庄景区</t>
  </si>
  <si>
    <t>森工亚布力虎峰岭旅游景区</t>
  </si>
  <si>
    <t>森工中国雪谷旅游景区</t>
  </si>
  <si>
    <t>哈尔滨市帽儿山旅游区</t>
  </si>
  <si>
    <t>哈尔滨市中国亭园旅游景区</t>
  </si>
  <si>
    <t>黑龙江省现代农业示范区旅游景区</t>
  </si>
  <si>
    <t>哈尔滨市老道外中华巴洛克历史文化景区</t>
  </si>
  <si>
    <t>哈尔滨市哈军工文化园景区</t>
  </si>
  <si>
    <t>哈尔滨市滨江湿地旅游景区</t>
  </si>
  <si>
    <t>农垦红旗农场都市农业园</t>
  </si>
  <si>
    <t>哈尔滨四块石景区</t>
  </si>
  <si>
    <t>哈尔滨岔林河漂流景区</t>
  </si>
  <si>
    <t>哈尔滨赵一曼纪念园</t>
  </si>
  <si>
    <t>哈尔滨丁香岛生态乐园</t>
  </si>
  <si>
    <t>哈尔滨现代农业示范区</t>
  </si>
  <si>
    <t>哈尔滨市南岗区展览馆</t>
  </si>
  <si>
    <t>哈尔滨市延寿长寿山风景区</t>
  </si>
  <si>
    <t>哈尔滨市尚志中国土改第一村</t>
  </si>
  <si>
    <t>哈尔滨五常市龙凤山风景名胜区</t>
  </si>
  <si>
    <t>哈尔滨市哈尔滨文庙</t>
  </si>
  <si>
    <t>森工尚志苇河林业局八里湾景区</t>
  </si>
  <si>
    <t>哈尔滨三精制药工业园区</t>
  </si>
  <si>
    <t>哈尔滨市省农科院园艺分院</t>
  </si>
  <si>
    <t>哈尔滨玉泉国际狩猎场</t>
  </si>
  <si>
    <t>哈尔滨松北禹舜美术馆景区</t>
  </si>
  <si>
    <t>黑龙江长寿国家森林公园</t>
  </si>
  <si>
    <t>革命领袖视察黑龙江纪念馆</t>
  </si>
  <si>
    <t>大兴安岭资源馆</t>
  </si>
  <si>
    <t>黑龙江省博物馆</t>
  </si>
  <si>
    <t>农垦宝泉岭森林博物园景区</t>
  </si>
  <si>
    <t>农垦北方共青城景区</t>
  </si>
  <si>
    <t>鹤岗市山水旅游景区</t>
  </si>
  <si>
    <t>鹤岗市萝北嘟噜河湿地旅游景区</t>
  </si>
  <si>
    <t>鹤岗市龙湖生态休闲旅游区</t>
  </si>
  <si>
    <t>农垦绥滨农场现代农业观光旅游景区</t>
  </si>
  <si>
    <t>黑河五大连池市青山公园</t>
  </si>
  <si>
    <t>农垦鹤山农场城乡一体化现代化大农业生态旅游风景区</t>
  </si>
  <si>
    <t>黑河黑龙江中俄民族风情园</t>
  </si>
  <si>
    <t>黑河新生鄂伦春民族旅游区</t>
  </si>
  <si>
    <t>黑河瑷珲国家森林公园</t>
  </si>
  <si>
    <t>黑河孙吴胜山要塞旅游区</t>
  </si>
  <si>
    <t>黑河市瑷珲区卧牛湖风胜景区</t>
  </si>
  <si>
    <t>农垦嫩江山河平顶山旅游区</t>
  </si>
  <si>
    <t>农垦锦河农场闯关东影视旅游区</t>
  </si>
  <si>
    <t>农垦嫩江农场现代农业旅游区</t>
  </si>
  <si>
    <t>农垦五大连池二龙山工农业旅游观光区</t>
  </si>
  <si>
    <t>黑河旅俄华侨纪念馆</t>
  </si>
  <si>
    <t>黑龙江省政府旧址陈列馆</t>
  </si>
  <si>
    <t>黑河知青博物馆</t>
  </si>
  <si>
    <t>鸡西鸡东县凤凰山风景区</t>
  </si>
  <si>
    <t>鸡西市密山兴凯湖新开流旅游区</t>
  </si>
  <si>
    <t>鸡西市恒山国家矿山公园景区</t>
  </si>
  <si>
    <t>农垦乌苏里湿地千岛林风景区</t>
  </si>
  <si>
    <t>鸡西市动物园</t>
  </si>
  <si>
    <t>佳木斯市水源山公园</t>
  </si>
  <si>
    <t>佳木斯市沿江公园景区</t>
  </si>
  <si>
    <t>佳木斯市桦南县向阳湖旅游风景区</t>
  </si>
  <si>
    <t>抚远华夏东极旅游区</t>
  </si>
  <si>
    <t>农垦勤得利北大荒鱼展馆</t>
  </si>
  <si>
    <t>农垦建三江七星旅游名镇</t>
  </si>
  <si>
    <t>佳木斯同江街津口赫哲族旅游度假区</t>
  </si>
  <si>
    <t>黑龙江七星峰国家森林公园</t>
  </si>
  <si>
    <t>牡丹江市穆棱海月湾欢乐水世界景区</t>
  </si>
  <si>
    <t>牡丹江市海林莲花湖莲花山庄旅游区</t>
  </si>
  <si>
    <t>牡丹江市大湾水世界旅游景区</t>
  </si>
  <si>
    <t>牡丹江市芍菊古苑旅游景区</t>
  </si>
  <si>
    <t>牡丹江市宁安渤海峡谷景区</t>
  </si>
  <si>
    <t>牡丹江八女投江遗址纪念地景区</t>
  </si>
  <si>
    <t>森工牡丹江海林威虎山主峰景区</t>
  </si>
  <si>
    <t>牡丹江海林市杨子荣烈士陵园</t>
  </si>
  <si>
    <t>农垦北大荒宁安农场现代农业示范园</t>
  </si>
  <si>
    <t>农垦北大荒海林北欧度假区</t>
  </si>
  <si>
    <t>远东林木博物馆</t>
  </si>
  <si>
    <t>七台河市西大圈旅游区</t>
  </si>
  <si>
    <t>齐齐哈尔市富拉尔基区红岸公园旅游景区</t>
  </si>
  <si>
    <t>齐齐哈尔市梅里斯达斡尔族区哈拉新村旅游区</t>
  </si>
  <si>
    <t>齐齐哈尔市万力皮革城休闲广场景区</t>
  </si>
  <si>
    <t>农垦富裕牧场柯尔克孜民族村</t>
  </si>
  <si>
    <t>齐齐哈尔塔子城辽金文化旅游名镇</t>
  </si>
  <si>
    <t>齐齐哈尔蒙牛（齐齐哈尔）工业旅游景区</t>
  </si>
  <si>
    <t>齐齐哈尔哈拉新村达族风情园</t>
  </si>
  <si>
    <t>齐齐哈尔尼尔基水利风景区</t>
  </si>
  <si>
    <t>泰来九八抗洪纪念馆</t>
  </si>
  <si>
    <t>双鸭山北秀公园</t>
  </si>
  <si>
    <t>双鸭山沿江公园旅游风景区</t>
  </si>
  <si>
    <t>双鸭山市饶河南山旅游景区</t>
  </si>
  <si>
    <t>双鸭山市集贤七星峰旅游区</t>
  </si>
  <si>
    <t>农垦八五二农场蛤蟆通景区</t>
  </si>
  <si>
    <t>双鸭山市佛母山旅游景区</t>
  </si>
  <si>
    <t>农垦胜利农场喀尔喀旅游区</t>
  </si>
  <si>
    <t>双鸭山龙湖水利风景区</t>
  </si>
  <si>
    <t>双鸭山饶河四排赫哲族风情园</t>
  </si>
  <si>
    <t>双鸭山挹娄文化风情园</t>
  </si>
  <si>
    <t>双鸭山宝清县珍宝岛烈士陵园</t>
  </si>
  <si>
    <t>双鸭山东湖旅游度假区</t>
  </si>
  <si>
    <t>友谊博物馆</t>
  </si>
  <si>
    <t>明净寺</t>
  </si>
  <si>
    <t>绥化市望奎植物园旅游景区</t>
  </si>
  <si>
    <t>关东民俗文化村</t>
  </si>
  <si>
    <t>农垦柳河生态旅游度假区</t>
  </si>
  <si>
    <t>绥化望奎县满族风情园</t>
  </si>
  <si>
    <t>农垦金斗湾旅游区</t>
  </si>
  <si>
    <t>黑龙江望龙山国家森林公园</t>
  </si>
  <si>
    <t>伊春乌伊岭源头景区</t>
  </si>
  <si>
    <t>伊春梅花河山庄度假村</t>
  </si>
  <si>
    <t>伊春市新青国家湿地公园旅游区</t>
  </si>
  <si>
    <t>伊春大丰河漂流</t>
  </si>
  <si>
    <t>伊春金山小镇旅游区</t>
  </si>
  <si>
    <t>伊春西岭森林生态旅游度假区</t>
  </si>
  <si>
    <t>伊春映山湖生态园</t>
  </si>
  <si>
    <t>伊春铁力透龙山风景区</t>
  </si>
  <si>
    <t>伊春市金山屯飞鹤金山天然鹿场</t>
  </si>
  <si>
    <t>黑龙江桃山国家森林公园</t>
  </si>
  <si>
    <t>上海南汇桃花村</t>
  </si>
  <si>
    <t>上海大宁灵石公园</t>
  </si>
  <si>
    <t>东方假日田园</t>
  </si>
  <si>
    <t>廊下生态园</t>
  </si>
  <si>
    <t>中国农民画村</t>
  </si>
  <si>
    <t>书院人家</t>
  </si>
  <si>
    <t>上海滨海森林公园</t>
  </si>
  <si>
    <t>黄兴公园</t>
  </si>
  <si>
    <t>上海玉穗绿苑</t>
  </si>
  <si>
    <t>华亭人家·毛桥村</t>
  </si>
  <si>
    <t>上海中医药博物馆</t>
  </si>
  <si>
    <t>上海地质科普馆</t>
  </si>
  <si>
    <t>流东生态村</t>
  </si>
  <si>
    <t>高家庄园乡村俱乐部</t>
  </si>
  <si>
    <t>上海田子坊景区</t>
  </si>
  <si>
    <t>上海M50创意园</t>
  </si>
  <si>
    <t>上海鲁迅公园</t>
  </si>
  <si>
    <t>上海和平公园</t>
  </si>
  <si>
    <t>上海犹太难民纪念馆</t>
  </si>
  <si>
    <t>花米庄行景区</t>
  </si>
  <si>
    <t>上海南社纪念馆</t>
  </si>
  <si>
    <t>上海福泉山遗址景区</t>
  </si>
  <si>
    <t>上海老码头景区</t>
  </si>
  <si>
    <t>上海瑞华果园景区</t>
  </si>
  <si>
    <t>上海老外街景区</t>
  </si>
  <si>
    <t>上海醉白池公园</t>
  </si>
  <si>
    <t>上海宏泰园</t>
  </si>
  <si>
    <t>上海闵行体育公园</t>
  </si>
  <si>
    <t>上海韩湘水博园</t>
  </si>
  <si>
    <t>上海紫海鹭缘景区</t>
  </si>
  <si>
    <t>上海音乐谷景区</t>
  </si>
  <si>
    <t>上海游龙石文化科普馆</t>
  </si>
  <si>
    <t>上海周浦花海景区</t>
  </si>
  <si>
    <t>中共二大会址纪念馆</t>
  </si>
  <si>
    <t>上海崧泽遗址博物馆</t>
  </si>
  <si>
    <t xml:space="preserve">上海佛罗伦萨小镇景区 
</t>
  </si>
  <si>
    <t>上海四行仓库抗战纪念馆</t>
  </si>
  <si>
    <t>上海仙桥生态村景区</t>
  </si>
  <si>
    <t>上海震旦博物馆</t>
  </si>
  <si>
    <t>上海金泽古镇</t>
  </si>
  <si>
    <t>上海半岛1919文创园</t>
  </si>
  <si>
    <t>上海木文化博物馆</t>
  </si>
  <si>
    <t>上海麦可将文创园</t>
  </si>
  <si>
    <t>上海长泰广场</t>
  </si>
  <si>
    <t>上海吕巷水果公园</t>
  </si>
  <si>
    <t>上海宝库匠心馆</t>
  </si>
  <si>
    <t>上海花开海上生态园</t>
  </si>
  <si>
    <t>江苏省南京市南山湖景区</t>
  </si>
  <si>
    <t>江苏省南京市银杏湖景区</t>
  </si>
  <si>
    <t>江苏省南京市傅家边农业科技观光园</t>
  </si>
  <si>
    <t>江苏省南京市求雨山文化名人纪念馆</t>
  </si>
  <si>
    <t>江苏省南京市宝船厂遗址景区</t>
  </si>
  <si>
    <t>江苏省南京市乌龙潭公园</t>
  </si>
  <si>
    <t>江苏省南京市大金山风景区</t>
  </si>
  <si>
    <t>江苏省南京市石头城遗址公园</t>
  </si>
  <si>
    <t>江苏省南京市幕燕滨江风貌区</t>
  </si>
  <si>
    <t>江苏省南京市方山风景区</t>
  </si>
  <si>
    <t>江苏省南京市老山森林公园景区</t>
  </si>
  <si>
    <t>江苏省南京市江宁台湾创意农业旅游区</t>
  </si>
  <si>
    <t>江苏省南京市冶山国家矿山公园</t>
  </si>
  <si>
    <t>江苏省南京市平山森林公园</t>
  </si>
  <si>
    <t>江苏省南京市万驰国际汽车体育公园</t>
  </si>
  <si>
    <t>江苏省南京市国防园</t>
  </si>
  <si>
    <t>江苏省南京市大塘金香草谷</t>
  </si>
  <si>
    <t>江苏省南京市水墨大埝旅游区</t>
  </si>
  <si>
    <t>江苏省无锡市唐城</t>
  </si>
  <si>
    <t>江苏省无锡市龙头渚公园</t>
  </si>
  <si>
    <t>江苏省无锡市龙寺生态园</t>
  </si>
  <si>
    <t>江苏省无锡市新洲生态园</t>
  </si>
  <si>
    <t>江苏省无锡市雪浪山生态景观园</t>
  </si>
  <si>
    <t>江苏省无锡市钱穆•钱伟长故居</t>
  </si>
  <si>
    <t>江苏省无锡市冯其庸学术馆</t>
  </si>
  <si>
    <t>江苏省无锡宜兴市兴望农业休闲文化园</t>
  </si>
  <si>
    <t>江苏省无锡宜兴市阳山荡景区</t>
  </si>
  <si>
    <t>江苏省无锡宜兴市华东百畅生态休闲度假园</t>
  </si>
  <si>
    <t>江苏省无锡江阴市双泾生态园</t>
  </si>
  <si>
    <t>江苏省无锡江阴市长泾古镇文化旅游区</t>
  </si>
  <si>
    <t>江苏省无锡市锦绣园</t>
  </si>
  <si>
    <r>
      <rPr>
        <sz val="10"/>
        <rFont val="等线"/>
        <charset val="134"/>
        <scheme val="minor"/>
      </rPr>
      <t>江苏省无锡市博大▪摩登</t>
    </r>
    <r>
      <rPr>
        <sz val="10"/>
        <rFont val="宋体"/>
        <charset val="134"/>
      </rPr>
      <t>1930新文化主题生活公园</t>
    </r>
  </si>
  <si>
    <t>江苏省徐州汉城景区</t>
  </si>
  <si>
    <t>江苏省徐州邳州市博物馆</t>
  </si>
  <si>
    <t>江苏省徐州泉山森林公园</t>
  </si>
  <si>
    <t>江苏省徐州土山古镇景区</t>
  </si>
  <si>
    <t>江苏省徐州汉之源景区</t>
  </si>
  <si>
    <t>江苏省徐州张伯英艺术馆</t>
  </si>
  <si>
    <t>江苏省徐州李可染艺术馆</t>
  </si>
  <si>
    <t>江苏省徐州沛公园景区</t>
  </si>
  <si>
    <t>江苏省徐州李超时烈士纪念馆</t>
  </si>
  <si>
    <t>江苏省徐州新沂市博物馆</t>
  </si>
  <si>
    <t>江苏省徐州无名山景区</t>
  </si>
  <si>
    <t>江苏省徐州沙沟湖水杉公园</t>
  </si>
  <si>
    <t>江苏省徐州古栗园景区</t>
  </si>
  <si>
    <t>江苏省徐州卧龙泉生态园</t>
  </si>
  <si>
    <t>江苏省徐州竹林寺景区</t>
  </si>
  <si>
    <t>徐州市艺术馆</t>
  </si>
  <si>
    <t>江苏省徐州喻继高艺术馆</t>
  </si>
  <si>
    <t>江苏省徐州丰县果都大观园景区</t>
  </si>
  <si>
    <t>江苏省徐州王杰纪念馆</t>
  </si>
  <si>
    <t>江苏省徐州城南馨园景区</t>
  </si>
  <si>
    <t>江苏省徐州娇山湖景区</t>
  </si>
  <si>
    <t>江苏省徐州燕山文化景区</t>
  </si>
  <si>
    <t>江苏省徐州碾庄战斗纪念馆</t>
  </si>
  <si>
    <t>江苏省徐州禹王山抗日阻击战遗址纪念园</t>
  </si>
  <si>
    <t>江苏省徐州小窑头烈士陵园</t>
  </si>
  <si>
    <t>江苏省徐州安国三诸侯文化园</t>
  </si>
  <si>
    <t>江苏省徐州淮海文博园景区</t>
  </si>
  <si>
    <t>江苏省徐州圣泉湖景区</t>
  </si>
  <si>
    <t>江苏省徐州刘邦故里文化景区</t>
  </si>
  <si>
    <t>江苏省常州市金坛华罗庚公园</t>
  </si>
  <si>
    <t>江苏省常州市新区中心公园</t>
  </si>
  <si>
    <t>江苏省常州市运河五号创意街区</t>
  </si>
  <si>
    <t>江苏省常州武进宋剑湖生态旅游区</t>
  </si>
  <si>
    <t>江苏省常州市华夏艺博园</t>
  </si>
  <si>
    <t>江苏省常州市金鹰海洋世界</t>
  </si>
  <si>
    <t>江苏省常州溧阳市史候祠</t>
  </si>
  <si>
    <t>江苏省常州市江南环球港</t>
  </si>
  <si>
    <t>江苏省常州三杰纪念馆</t>
  </si>
  <si>
    <t>江苏省常州市茅山宝盛园</t>
  </si>
  <si>
    <t>江苏省常州革命烈士纪念地</t>
  </si>
  <si>
    <t>江苏省苏州市荷塘月色湿地公园</t>
  </si>
  <si>
    <t>江苏省苏州市中国花卉植物园</t>
  </si>
  <si>
    <t>江苏省苏州市相城盛泽湖月季园</t>
  </si>
  <si>
    <t>江苏省苏州市青少年科技馆</t>
  </si>
  <si>
    <t>江苏省苏州吴江运河文化旅游景区</t>
  </si>
  <si>
    <t>江苏省苏州张家港市东渡苑景区</t>
  </si>
  <si>
    <t>江苏省苏州市张家港市梁丰生态园</t>
  </si>
  <si>
    <t>江苏省苏州张家港市常阴沙生态农业旅游区</t>
  </si>
  <si>
    <t>江苏省苏州昆山市巴城阳澄湖景区</t>
  </si>
  <si>
    <t>江苏省苏州市昆山市城市生态森林公园景区</t>
  </si>
  <si>
    <t>江苏省苏州市昆山周庄生命奥秘博物馆</t>
  </si>
  <si>
    <t>江苏省苏州太仓市太仓公园(葊山园）</t>
  </si>
  <si>
    <t>江苏省苏州太仓市南园公园</t>
  </si>
  <si>
    <t>江苏省南通市城市博物馆</t>
  </si>
  <si>
    <t>江苏省南通市军山景区</t>
  </si>
  <si>
    <t>江苏省南通市城市绿谷</t>
  </si>
  <si>
    <t>江苏省南通市探险王国</t>
  </si>
  <si>
    <t>南通野生动物园景区</t>
  </si>
  <si>
    <t>江苏省南通市世外桃园休闲农庄</t>
  </si>
  <si>
    <t>江苏省南通海安县苏中七战七捷纪念馆</t>
  </si>
  <si>
    <t>江苏省南通海安县广福禅寺</t>
  </si>
  <si>
    <t>江苏省南通海安县博物馆</t>
  </si>
  <si>
    <t>江苏省南通海安县七星湖生态园</t>
  </si>
  <si>
    <t>江苏省南通海安县万缘宝塔</t>
  </si>
  <si>
    <t>江苏省南通海安乐百年百草养生文化园</t>
  </si>
  <si>
    <t>江苏省南通海安县角斜红旗民兵团史绩陈列馆</t>
  </si>
  <si>
    <t>江苏省南通如皋市定慧寺</t>
  </si>
  <si>
    <t>江苏省南通如皋市内外城河风光带</t>
  </si>
  <si>
    <t>江苏省南通如皋市白蒲法宝禅寺</t>
  </si>
  <si>
    <t>江苏省南通如皋市东方大寿星园</t>
  </si>
  <si>
    <t>江苏省南通市长江药用植物园</t>
  </si>
  <si>
    <t>江苏省南通市金岛生态园</t>
  </si>
  <si>
    <t>江苏省南通如皋市中华长寿文化谷</t>
  </si>
  <si>
    <t>江苏省南通如皋市龙游湖风景区</t>
  </si>
  <si>
    <t>江苏省南通如皋市平园池荷香民俗园</t>
  </si>
  <si>
    <t>江苏省南通市小洋口风景区</t>
  </si>
  <si>
    <t>江苏省南通如东市洋口港景区</t>
  </si>
  <si>
    <t>江苏省南通如东市县国清园景区</t>
  </si>
  <si>
    <t>海门余东古镇景区</t>
  </si>
  <si>
    <t>江苏省南通启东市市黄金海滩景区</t>
  </si>
  <si>
    <t>江苏省南通启东市番茄俱乐部</t>
  </si>
  <si>
    <t>江苏省南通启东市抗大九分校纪念馆</t>
  </si>
  <si>
    <t>江苏省南通如东县马塘革命烈士纪念馆</t>
  </si>
  <si>
    <t>江苏省南通市南山寺</t>
  </si>
  <si>
    <t>江苏省南通市忠孝文化园</t>
  </si>
  <si>
    <t>江苏省连云港市抗日山景区</t>
  </si>
  <si>
    <t>江苏省连云港市潮河湾景区</t>
  </si>
  <si>
    <t>江苏省连云港市灌南人民革命纪念馆</t>
  </si>
  <si>
    <t>江苏省连云港市青松岭森林公园</t>
  </si>
  <si>
    <t>江苏省连云港市灌云县博物馆</t>
  </si>
  <si>
    <t>江苏省连云港市赣榆海州湾旅游度假区</t>
  </si>
  <si>
    <t>江苏省连云港市和安湖湿地公园</t>
  </si>
  <si>
    <t>江苏省连云港市宿城船山飞瀑景区</t>
  </si>
  <si>
    <t>江苏省连云港市徐福泊船山景区</t>
  </si>
  <si>
    <t>江苏省连云港市云龙涧原生态景区</t>
  </si>
  <si>
    <t>江苏省连云港市灌云县烈士陵园</t>
  </si>
  <si>
    <t>江苏省连云港市东海御园景区</t>
  </si>
  <si>
    <t>江苏省连云港市民主路文化旅游区</t>
  </si>
  <si>
    <t>江苏省连云港市海州湾海洋乐园</t>
  </si>
  <si>
    <t>江苏省连云港市江苏省连云港夹谷圣境景区</t>
  </si>
  <si>
    <t>江苏省连云港市孔雀沟景区</t>
  </si>
  <si>
    <t>江苏省连云港市秦山岛景区</t>
  </si>
  <si>
    <t>江苏省连云港市伊芦山梅园景区</t>
  </si>
  <si>
    <t>江苏省连云港市伊甸园景区</t>
  </si>
  <si>
    <t>江苏省淮安市苏皖边区政府旧址纪念馆</t>
  </si>
  <si>
    <t>江苏省淮安市清晏园</t>
  </si>
  <si>
    <t>江苏省淮安市周恩来童年读书处</t>
  </si>
  <si>
    <t>江苏省淮安市钵池山景区</t>
  </si>
  <si>
    <t>江苏省淮安市韩信故里景区</t>
  </si>
  <si>
    <t>江苏省淮安市金湖县尧帝古城景区</t>
  </si>
  <si>
    <t>江苏省淮安盱眙县明祖陵</t>
  </si>
  <si>
    <t>江苏省淮安市白马湖森林公园</t>
  </si>
  <si>
    <t>江苏省淮安市洪泽西顺河二十六烈士陵园</t>
  </si>
  <si>
    <t>江苏省盐城市科技馆</t>
  </si>
  <si>
    <t>江苏省盐城护国永宁禅寺</t>
  </si>
  <si>
    <t>江苏省盐城市世纪公园</t>
  </si>
  <si>
    <t>江苏永丰林农业生态园</t>
  </si>
  <si>
    <t>江苏省大丰东方湿地公园</t>
  </si>
  <si>
    <t xml:space="preserve">江苏省大丰丹顶鹤珍禽园景区          </t>
  </si>
  <si>
    <t>江苏省射阳县后羿文化园景区</t>
  </si>
  <si>
    <t xml:space="preserve">江苏省阜宁庙湾古城景区        </t>
  </si>
  <si>
    <t>江苏省阜宁县铁军纪念馆</t>
  </si>
  <si>
    <t>江苏省东台甘港旅游景区</t>
  </si>
  <si>
    <t xml:space="preserve">江苏省建湖西塘河景区 </t>
  </si>
  <si>
    <t>江苏省盐都郝氏故里旅游景区</t>
  </si>
  <si>
    <t>江苏省亭湖千鹤湾温泉风情小镇</t>
  </si>
  <si>
    <t>江苏省阜宁县盘龙古寺</t>
  </si>
  <si>
    <t>江苏省滨海县南湖文化主题公园</t>
  </si>
  <si>
    <t>江苏省阜宁县马家荡旅游景区</t>
  </si>
  <si>
    <t>江苏省盐城欧风花街景区</t>
  </si>
  <si>
    <t>江苏省盐都区三胡故里</t>
  </si>
  <si>
    <t>江苏省大云山佛教文化园</t>
  </si>
  <si>
    <t>江苏省盐城大洋湾生态旅游景区</t>
  </si>
  <si>
    <t>江苏省东台条子泥景区</t>
  </si>
  <si>
    <t>江苏省盐都草房子乐园</t>
  </si>
  <si>
    <t>江苏省盐都龙冈桃花园</t>
  </si>
  <si>
    <t>江苏省射阳千鹤湖公园景区</t>
  </si>
  <si>
    <t>江苏省扬州市京华城休闲旅游区</t>
  </si>
  <si>
    <t>江苏省扬州市凤凰岛生态旅游区</t>
  </si>
  <si>
    <t>江苏省扬州市史可法纪念馆</t>
  </si>
  <si>
    <t>江苏省扬州市吴道台宅第</t>
  </si>
  <si>
    <t>江苏省扬州宝应县纵棹园</t>
  </si>
  <si>
    <t>江苏省扬州仪征市博物馆</t>
  </si>
  <si>
    <t>江苏省扬州高邮市镇国寺</t>
  </si>
  <si>
    <t>江苏省扬州高邮市文游台</t>
  </si>
  <si>
    <t>江苏省扬州宝应县宁国寺景区</t>
  </si>
  <si>
    <t>江苏省扬州仪征市红山体育公园</t>
  </si>
  <si>
    <t>江苏省扬州市陈园景区</t>
  </si>
  <si>
    <t>江苏省扬州市江都开元寺景区</t>
  </si>
  <si>
    <t>江苏省扬州市江都朴园景区</t>
  </si>
  <si>
    <t>江苏省扬州市润扬森林公园</t>
  </si>
  <si>
    <t>江苏省扬州市江都自在公园</t>
  </si>
  <si>
    <t>江苏省扬州仪征市陈集孔雀山生态体育公园</t>
  </si>
  <si>
    <t>江苏省扬州宝应县曹甸楚甸公园</t>
  </si>
  <si>
    <t>江苏省扬州市扬子郊野公园</t>
  </si>
  <si>
    <t>江苏省扬州市宝射河休闲体育公园</t>
  </si>
  <si>
    <t>江苏省扬州市宝应湖国家湿地公园</t>
  </si>
  <si>
    <t>江苏省扬州高邮市菱塘回族乡古清真寺景区</t>
  </si>
  <si>
    <t>江苏省扬州高邮市文化体育休闲公园</t>
  </si>
  <si>
    <t>江苏省扬州市蜀冈生态公园</t>
  </si>
  <si>
    <t>江苏省扬州市花都汇—江苏省扬州园艺体验中心</t>
  </si>
  <si>
    <t>江苏省扬州市天乐湖旅游度假区</t>
  </si>
  <si>
    <t>江苏省扬州市民歌民乐公园</t>
  </si>
  <si>
    <t>江苏省扬州艺术馆</t>
  </si>
  <si>
    <t>江苏省扬州科技馆</t>
  </si>
  <si>
    <t>江苏省扬州市界首老街文化景区</t>
  </si>
  <si>
    <t>江苏省镇江市扬中中国职业装博览馆</t>
  </si>
  <si>
    <t>江苏禾木农博园</t>
  </si>
  <si>
    <t>中国（丹阳）眼镜城</t>
  </si>
  <si>
    <t>江苏省镇江市规划展示馆</t>
  </si>
  <si>
    <t>江苏句容神牛红木艺术馆</t>
  </si>
  <si>
    <t>江苏省镇江句容市怡景湾度假村景区</t>
  </si>
  <si>
    <t>江苏省镇江新区城市中央公园</t>
  </si>
  <si>
    <t>江苏省镇江市江心洲橘江里景区</t>
  </si>
  <si>
    <t>江苏省镇江扬中市园博园</t>
  </si>
  <si>
    <t>江苏省镇江市茅山红木艺术馆</t>
  </si>
  <si>
    <t>江苏省句容市伏热花海景区</t>
  </si>
  <si>
    <t>江苏省镇江市句容市茅山半岛景区</t>
  </si>
  <si>
    <t>江苏省高港引江河风景区</t>
  </si>
  <si>
    <t>江苏省泰州泰山公园</t>
  </si>
  <si>
    <t>江苏省泰州光孝律寺</t>
  </si>
  <si>
    <t>江苏省泰州中国人民解放军海军诞生地纪念馆</t>
  </si>
  <si>
    <t>江苏省泰兴市红枫园景区</t>
  </si>
  <si>
    <t>江苏省姜堰溱湖湿地农业生态园景区</t>
  </si>
  <si>
    <t>江苏省靖江市牧城景区</t>
  </si>
  <si>
    <t>江苏省兴化市沙沟古镇</t>
  </si>
  <si>
    <t>江苏省泰兴市国家古银杏公园</t>
  </si>
  <si>
    <t>江苏省海陵麒麟湾景区</t>
  </si>
  <si>
    <t>江苏省兴化市施耐庵文化园</t>
  </si>
  <si>
    <t>江苏省泰兴市黄桥小南湖风景区</t>
  </si>
  <si>
    <t>江苏省兴化市乌巾荡湿地公园</t>
  </si>
  <si>
    <t>江苏省泰兴市庆云禅寺</t>
  </si>
  <si>
    <t>江苏省高港白马文化旅游区</t>
  </si>
  <si>
    <t>江苏省兴化市金东门老街景区</t>
  </si>
  <si>
    <t>江苏省泰州市本草养生景区</t>
  </si>
  <si>
    <t>江苏省泰兴市马甸水利枢纽风景区</t>
  </si>
  <si>
    <t>江苏省兴化市万亩荷塘景区</t>
  </si>
  <si>
    <t>江苏省宿迁宿北大战纪念馆</t>
  </si>
  <si>
    <t>泗洪县柳山湖旅游风景区</t>
  </si>
  <si>
    <t>泗洪洪泽湖湿地森林公园</t>
  </si>
  <si>
    <t>江苏省宿迁市博物馆</t>
  </si>
  <si>
    <t>江苏省宿迁市古黄河水景公园</t>
  </si>
  <si>
    <t>泗阳南园景区</t>
  </si>
  <si>
    <t>江苏省沭阳县南湖公园</t>
  </si>
  <si>
    <t>江苏省泗洪穆墩岛景区</t>
  </si>
  <si>
    <t>江苏省宿迁市印象黄河景区</t>
  </si>
  <si>
    <t>泗阳县奥林匹克生态公园景区</t>
  </si>
  <si>
    <t>江苏省宿迁市欢乐岛景区</t>
  </si>
  <si>
    <t>苏北花卉园</t>
  </si>
  <si>
    <t>中国粮食博物馆</t>
  </si>
  <si>
    <t>中国棉花博物馆</t>
  </si>
  <si>
    <t>水利遗址博物馆</t>
  </si>
  <si>
    <t>江苏省宿迁市民防体验园</t>
  </si>
  <si>
    <t>江苏省宿迁市稻米文化馆</t>
  </si>
  <si>
    <t>江苏省宿迁市宿城区朱瑞红色文化旅游区</t>
  </si>
  <si>
    <t>江苏省泗洪洪泽湖湿地温泉度假村</t>
  </si>
  <si>
    <t>乾隆江南酒业文化旅游区</t>
  </si>
  <si>
    <t>江苏省宿迁市泗阳植物园</t>
  </si>
  <si>
    <r>
      <rPr>
        <sz val="10"/>
        <color rgb="FF000000"/>
        <rFont val="仿宋_GB2312"/>
        <charset val="134"/>
      </rPr>
      <t>神农时代</t>
    </r>
    <r>
      <rPr>
        <sz val="10"/>
        <color rgb="FF000000"/>
        <rFont val="Times New Roman"/>
        <charset val="134"/>
      </rPr>
      <t>•</t>
    </r>
    <r>
      <rPr>
        <sz val="10"/>
        <color rgb="FF000000"/>
        <rFont val="仿宋_GB2312"/>
        <charset val="134"/>
      </rPr>
      <t>洋河农业嘉年华</t>
    </r>
  </si>
  <si>
    <t>古徐阁景区</t>
  </si>
  <si>
    <t>江苏省宿迁市妈祖文化园</t>
  </si>
  <si>
    <t>晶·世界 玻璃艺术馆</t>
  </si>
  <si>
    <t>江苏省泗洪县博物馆</t>
  </si>
  <si>
    <t>寺平古村旅游景区</t>
  </si>
  <si>
    <t>天台县山头下旅游区</t>
  </si>
  <si>
    <t>鸣山古村</t>
  </si>
  <si>
    <t>瓯海生命健康小镇景区</t>
  </si>
  <si>
    <t>龙门秘境</t>
  </si>
  <si>
    <t>缙云机床小镇景区</t>
  </si>
  <si>
    <t>仙居县安岭乡灵江之源景区</t>
  </si>
  <si>
    <t>乐清市乐清智能电气小镇旅游区</t>
  </si>
  <si>
    <t>磐安县湖上村景区</t>
  </si>
  <si>
    <t>冠素堂食品文化体验园景区</t>
  </si>
  <si>
    <t>萧山区楼塔古镇景区</t>
  </si>
  <si>
    <t>临安区天目月乡景区</t>
  </si>
  <si>
    <t>松阳平田景区</t>
  </si>
  <si>
    <t>兰溪市游埠古镇景区</t>
  </si>
  <si>
    <t>文成县嘉南美地养生度假区</t>
  </si>
  <si>
    <t>文成县仙果庄园</t>
  </si>
  <si>
    <t>金东区横店埠景区</t>
  </si>
  <si>
    <t>德清通航智造小镇景区</t>
  </si>
  <si>
    <t>江北区达人村</t>
  </si>
  <si>
    <t>乐清路之遥奥特莱斯时尚广场</t>
  </si>
  <si>
    <t>江北前洋E商小镇景区</t>
  </si>
  <si>
    <t>海宁市阳光科技小镇景区</t>
  </si>
  <si>
    <t>桐乡市乌镇互联网特色小镇景区</t>
  </si>
  <si>
    <t>桐乡市康馨文化园景区</t>
  </si>
  <si>
    <t>镇海i设计小镇景区</t>
  </si>
  <si>
    <t>越城区中国黄酒博物馆</t>
  </si>
  <si>
    <t>宁海县宁海湾横山岛景区</t>
  </si>
  <si>
    <t>常山县东方巨石阵景区</t>
  </si>
  <si>
    <t>余姚化安山阳明温泉旅游景区</t>
  </si>
  <si>
    <t>东阳木雕小镇</t>
  </si>
  <si>
    <t>桐庐县莪山遇见山哈景区</t>
  </si>
  <si>
    <t>啤酒小镇</t>
  </si>
  <si>
    <t>龙泉市青瓷博物馆</t>
  </si>
  <si>
    <t>三门县三特渔村农家乐园景区</t>
  </si>
  <si>
    <t>建德市好运岛景区</t>
  </si>
  <si>
    <t>西城美食广场</t>
  </si>
  <si>
    <t>文成县刘基故里景区</t>
  </si>
  <si>
    <t>玉环市东沙渔村景区</t>
  </si>
  <si>
    <t>李坑村景区</t>
  </si>
  <si>
    <t>莲都区利山景区</t>
  </si>
  <si>
    <t>市辖区台州无人机航空小镇景区</t>
  </si>
  <si>
    <t>武义县东垄景区</t>
  </si>
  <si>
    <t>临海市岭根景区</t>
  </si>
  <si>
    <t>武义县十里荷花-江下畲乡景区</t>
  </si>
  <si>
    <t>临海市牛头山景区</t>
  </si>
  <si>
    <t>武义县寿仙谷景区</t>
  </si>
  <si>
    <t>松阳上梅畲寨旅游区</t>
  </si>
  <si>
    <t>洞头区东岙景区</t>
  </si>
  <si>
    <t>松阳县象溪一村景区</t>
  </si>
  <si>
    <t>临海市羊岩山茶文化园景区</t>
  </si>
  <si>
    <t>台州湾野生动物园景区</t>
  </si>
  <si>
    <t>景宁畲族自治县畲族博物馆景区</t>
  </si>
  <si>
    <t>十里金滩特色小镇景区</t>
  </si>
  <si>
    <t>松阳县古驿界首旅游区</t>
  </si>
  <si>
    <t>武义县骆驼九龙黑茶文化园</t>
  </si>
  <si>
    <t>武义县坛头景区</t>
  </si>
  <si>
    <t>红色茶山景区</t>
  </si>
  <si>
    <t>黄岩桐树坑红色景区</t>
  </si>
  <si>
    <t>嵊泗县花鸟岛景区</t>
  </si>
  <si>
    <t>武义县秘境.梁家山景区</t>
  </si>
  <si>
    <t>仙居县高迁古民居景区</t>
  </si>
  <si>
    <t>义乌何斯路景区</t>
  </si>
  <si>
    <t>仙居县上横街村景区</t>
  </si>
  <si>
    <t>柯桥区舜王庙景区</t>
  </si>
  <si>
    <t>洞头区鹿西岛景区</t>
  </si>
  <si>
    <t>鹿城区浙农生态农庄景区</t>
  </si>
  <si>
    <t>三门亭旁红色文化教育基地</t>
  </si>
  <si>
    <t>三门县栖心谷景区</t>
  </si>
  <si>
    <t>蓝美庄园</t>
  </si>
  <si>
    <t>庆元县莲湖村景区</t>
  </si>
  <si>
    <t>山水统里景区</t>
  </si>
  <si>
    <t>素质教育实践基地景区</t>
  </si>
  <si>
    <t>浦江县嵩溪古村旅游景区</t>
  </si>
  <si>
    <t>仙居县花开·东方禾苑</t>
  </si>
  <si>
    <t>余杭梦栖小镇</t>
  </si>
  <si>
    <t>缙云县新建镇笕川花海景区</t>
  </si>
  <si>
    <t>红色千里岗景区</t>
  </si>
  <si>
    <t>仙居县大庄九都风情特色旅游区</t>
  </si>
  <si>
    <t>安吉县九龙峡景区</t>
  </si>
  <si>
    <t>云和县长汀沙滩景区</t>
  </si>
  <si>
    <t>玉环市玉环百丈岩景区</t>
  </si>
  <si>
    <t>余杭区江南慢村景区</t>
  </si>
  <si>
    <t>路桥区中央山景区</t>
  </si>
  <si>
    <t>云和县小顺村</t>
  </si>
  <si>
    <t>余杭区径山景区</t>
  </si>
  <si>
    <t>青田县阜山乡清真禅寺景区</t>
  </si>
  <si>
    <t>瑞安市玉海楼景区</t>
  </si>
  <si>
    <t>缙云县大龙门景区</t>
  </si>
  <si>
    <t>遂昌县长濂村</t>
  </si>
  <si>
    <t>余杭区遇见鸬鸟景区</t>
  </si>
  <si>
    <t>江北区慈城镇膜幻动力小镇景区</t>
  </si>
  <si>
    <t>玉环市鸡山岛景区</t>
  </si>
  <si>
    <t>刘家塘蜗牛谷景区</t>
  </si>
  <si>
    <t>竺梅枕文化博物馆旅游区</t>
  </si>
  <si>
    <t>鄣吴昌硕故里景区</t>
  </si>
  <si>
    <t>云和县梅湾3A景区</t>
  </si>
  <si>
    <t>衢州紫微星谷旅游区</t>
  </si>
  <si>
    <t>仙居县响石山景区</t>
  </si>
  <si>
    <t>中国港口博物馆</t>
  </si>
  <si>
    <t>大堰五洞桥景区</t>
  </si>
  <si>
    <t>三门县潘家小镇风景旅游区</t>
  </si>
  <si>
    <t>遂昌县高坪新村</t>
  </si>
  <si>
    <t>安吉县安吉大竹海景区</t>
  </si>
  <si>
    <t>安吉县山川乡野大里景区</t>
  </si>
  <si>
    <t>楼山后景区</t>
  </si>
  <si>
    <t>天台县寒岩景区</t>
  </si>
  <si>
    <t>安吉清韵汤口旅游景区</t>
  </si>
  <si>
    <t>天台县花漾太空农场景区</t>
  </si>
  <si>
    <t>花田荷塘</t>
  </si>
  <si>
    <t>仙居县下各西陆山水休闲特色村</t>
  </si>
  <si>
    <t>峡风瓷韵景区</t>
  </si>
  <si>
    <t>仙居县下各新路古渡风情休闲特色村</t>
  </si>
  <si>
    <t>海宁市丁桥镇新仓村梁家墩游客中心</t>
  </si>
  <si>
    <t>永康市舟山古民居</t>
  </si>
  <si>
    <t>周恩来纪念馆景区</t>
  </si>
  <si>
    <t>长兴县新能源小镇景区</t>
  </si>
  <si>
    <t>长兴县水口乡顾渚村风景区</t>
  </si>
  <si>
    <t>吴兴区织里镇义皋古村景区</t>
  </si>
  <si>
    <t>姑蔑城生态园景区</t>
  </si>
  <si>
    <t>杉杉普陀天地景区</t>
  </si>
  <si>
    <t>桐庐县智慧安防小镇景区</t>
  </si>
  <si>
    <t>沟溪休闲农业旅游景区</t>
  </si>
  <si>
    <t>九华妙源景区</t>
  </si>
  <si>
    <t>岩头古村景区</t>
  </si>
  <si>
    <t>龙游花海景区</t>
  </si>
  <si>
    <t>苍南县五凤茶园景区</t>
  </si>
  <si>
    <t>红里山村景区</t>
  </si>
  <si>
    <t>桃园洪福景区</t>
  </si>
  <si>
    <t>茗博园景区</t>
  </si>
  <si>
    <t>吴兴区金盖山景区</t>
  </si>
  <si>
    <t>浦江县3D罗源景区</t>
  </si>
  <si>
    <t>南坞古村景区</t>
  </si>
  <si>
    <t>瓯海吹台山生态农庄</t>
  </si>
  <si>
    <t>苍南县炎亭景区</t>
  </si>
  <si>
    <t>天池荷花景区</t>
  </si>
  <si>
    <t>石墎景区</t>
  </si>
  <si>
    <t>长兴县方一村景区</t>
  </si>
  <si>
    <t>长兴县吕山荷博园景区</t>
  </si>
  <si>
    <t>江山市醉美碗窑景区</t>
  </si>
  <si>
    <t>长兴县川步村景区</t>
  </si>
  <si>
    <t>衢州悦龙湾景区</t>
  </si>
  <si>
    <t>云岚牧场景区</t>
  </si>
  <si>
    <t>兰溪市新天地生态休闲农场</t>
  </si>
  <si>
    <t>大陈古村景区</t>
  </si>
  <si>
    <t>德清仙潭景区</t>
  </si>
  <si>
    <t>浦江县上山考古遗址景区</t>
  </si>
  <si>
    <t>永康市塘里景区</t>
  </si>
  <si>
    <t>小营江南红巷景区</t>
  </si>
  <si>
    <t>西湖区转塘街道画外桐坞景区</t>
  </si>
  <si>
    <t>衢州市飞鸿滑草场</t>
  </si>
  <si>
    <t>江山市张村乡太阳山景区</t>
  </si>
  <si>
    <t>苍南县日月潭</t>
  </si>
  <si>
    <t>定海区新建生态村南洞艺谷景区</t>
  </si>
  <si>
    <t>余杭区中国江南水乡文化博物馆</t>
  </si>
  <si>
    <t>余杭区艺尚小镇景区</t>
  </si>
  <si>
    <t>瑶溪风景区</t>
  </si>
  <si>
    <t>温州永昌堡</t>
  </si>
  <si>
    <t>永康市大陈村景区</t>
  </si>
  <si>
    <t>遂昌县汤沐园温泉旅游区</t>
  </si>
  <si>
    <t>蠡山（村）景区</t>
  </si>
  <si>
    <t>三门源民俗文化小镇景区</t>
  </si>
  <si>
    <t>瓯海区梦多多小镇</t>
  </si>
  <si>
    <t>盘龙谷生态旅游区</t>
  </si>
  <si>
    <t>吴兴美妆小镇景区</t>
  </si>
  <si>
    <t>西湖区灵山景区</t>
  </si>
  <si>
    <t>御玺明代贡茶园</t>
  </si>
  <si>
    <t>上虞区桃花源生态旅游区</t>
  </si>
  <si>
    <t>秀美耕读景区</t>
  </si>
  <si>
    <t>常山县桃花源景区</t>
  </si>
  <si>
    <t>中国（浙江）自贸区·国际进口商品城</t>
  </si>
  <si>
    <t>湖州德清新市古镇景区</t>
  </si>
  <si>
    <t>岩下石头村景区</t>
  </si>
  <si>
    <t>江山市光谷小镇景区</t>
  </si>
  <si>
    <t>玉屏公园景区</t>
  </si>
  <si>
    <t>德清三林景区</t>
  </si>
  <si>
    <t>福岭山红色旅游景区</t>
  </si>
  <si>
    <t>浦江县诗人小镇景区</t>
  </si>
  <si>
    <t>兰溪市芝堰古村景区</t>
  </si>
  <si>
    <t>宁波东钱湖小普陀景区</t>
  </si>
  <si>
    <t>黄岩区中国柑橘博览园景区</t>
  </si>
  <si>
    <t>霞山古村景区</t>
  </si>
  <si>
    <t>乐清市雁荡山筋竹涧生态农业观光园</t>
  </si>
  <si>
    <t>福德湾景区</t>
  </si>
  <si>
    <t>秀洲区圆通古寺</t>
  </si>
  <si>
    <t>市辖区仙岩景区</t>
  </si>
  <si>
    <t>金塘仙人山风景区</t>
  </si>
  <si>
    <t>二都（村）景区</t>
  </si>
  <si>
    <t>荆溪围棋谷景区</t>
  </si>
  <si>
    <t>劳岭（村）景区</t>
  </si>
  <si>
    <t>泰顺县百丈时尚体育小镇景区</t>
  </si>
  <si>
    <t>柯桥区兰亭森林公园景区</t>
  </si>
  <si>
    <t>黄岩区布袋山风景区</t>
  </si>
  <si>
    <t>漫行大街景区</t>
  </si>
  <si>
    <t>金溪桃韵景区</t>
  </si>
  <si>
    <t>泰顺县畲乡竹里景区</t>
  </si>
  <si>
    <t>金东区岭下镇岭五村坡阳古街景区</t>
  </si>
  <si>
    <t>宁波梁皇山景区</t>
  </si>
  <si>
    <t>常山县黄塘旅游景区</t>
  </si>
  <si>
    <t>岱山县衢山观音山景区</t>
  </si>
  <si>
    <t>江山市和睦彩陶旅游区</t>
  </si>
  <si>
    <t>永康国际会展中心</t>
  </si>
  <si>
    <t>长兴县东方梅园景区</t>
  </si>
  <si>
    <t>魅力永兴景区</t>
  </si>
  <si>
    <t>柯桥区香雪梅海景区</t>
  </si>
  <si>
    <t>定海区马岙旅游区</t>
  </si>
  <si>
    <t>瓯歌农林观光园景区</t>
  </si>
  <si>
    <t>余姚市四明山森林公园</t>
  </si>
  <si>
    <t>长兴县城山沟景区</t>
  </si>
  <si>
    <t>永康市绿地生态农庄</t>
  </si>
  <si>
    <t>常山县彤弓山景区</t>
  </si>
  <si>
    <t>永康市虎踞峡景区</t>
  </si>
  <si>
    <t>天台县雷峰激情谷景区</t>
  </si>
  <si>
    <t>磐安县灵江源森林公园</t>
  </si>
  <si>
    <t>后坞（村）景区</t>
  </si>
  <si>
    <t>九溪龙门景区</t>
  </si>
  <si>
    <t>秀丽潭头景区</t>
  </si>
  <si>
    <t>常山县常山奇石馆景区</t>
  </si>
  <si>
    <t>永康市西溪影视基地</t>
  </si>
  <si>
    <t>定海区远洋渔业小镇景区</t>
  </si>
  <si>
    <t>天台县白鹤国际袜业城旅游景区</t>
  </si>
  <si>
    <t>天台县白鹤镇龙穿峡风景区</t>
  </si>
  <si>
    <t>富阳区鹳山风景区</t>
  </si>
  <si>
    <t>江山市长寿兴墩景区</t>
  </si>
  <si>
    <t>吴兴区钱山漾景区</t>
  </si>
  <si>
    <t>畲竹社里景区</t>
  </si>
  <si>
    <t>岱山县东沙古渔镇景区</t>
  </si>
  <si>
    <t>下叶旅游区</t>
  </si>
  <si>
    <t>上虞区上浦镇东山湖景区</t>
  </si>
  <si>
    <t>海宁市海宁皮革时尚小镇景区</t>
  </si>
  <si>
    <t>淡溪镇四都王十朋故里景区</t>
  </si>
  <si>
    <t>澳多奇农庄景区</t>
  </si>
  <si>
    <t>宁海胡陈东山桃园景区</t>
  </si>
  <si>
    <t>遂昌县红星坪温泉度假村</t>
  </si>
  <si>
    <t>平湖市金丝娘景区</t>
  </si>
  <si>
    <t>月满新塘景区</t>
  </si>
  <si>
    <t>菰城村景区</t>
  </si>
  <si>
    <t>茅洋蟹钳港景区</t>
  </si>
  <si>
    <t>柯桥区景区名称：中国轻纺城市场景区</t>
  </si>
  <si>
    <t>宁海县许家山历史文化名村</t>
  </si>
  <si>
    <t>聚优品石斛文化园</t>
  </si>
  <si>
    <t>宁波浙东大竹海景区</t>
  </si>
  <si>
    <t>新昌智能装备小镇景区</t>
  </si>
  <si>
    <t>上虞区盖北野藤葡萄公园</t>
  </si>
  <si>
    <t>平阳县黄汤茶博园</t>
  </si>
  <si>
    <t>平阳县怀溪穹岭景区</t>
  </si>
  <si>
    <t>平阳县苏步青故居文化旅游区</t>
  </si>
  <si>
    <t>平阳县龙王峡谷景区</t>
  </si>
  <si>
    <t>平阳县中共一大纪念园</t>
  </si>
  <si>
    <t>平阳县浙南（平阳）工农红军挺进师纪念园</t>
  </si>
  <si>
    <t>文成县九溪欢乐谷景区</t>
  </si>
  <si>
    <t>淳安县姜家镇龙川湾景区</t>
  </si>
  <si>
    <t>大尖山景区</t>
  </si>
  <si>
    <t>鄞州区鄞州四明金融小镇景区</t>
  </si>
  <si>
    <t>镇海区江南第一学堂景区</t>
  </si>
  <si>
    <t>仙居县永安溪漂流景区</t>
  </si>
  <si>
    <t>大岩头农业观光园景区</t>
  </si>
  <si>
    <t>吴兴区湖州首创奥特莱斯</t>
  </si>
  <si>
    <t>黄岩智能模具小镇景区</t>
  </si>
  <si>
    <t>海盐县海盐核电小镇景区</t>
  </si>
  <si>
    <t>庆安会馆景区</t>
  </si>
  <si>
    <t>平湖莫氏庄园景区</t>
  </si>
  <si>
    <t>黄岩大寺基景区</t>
  </si>
  <si>
    <t>浦江县冷坞花谷旅游景区</t>
  </si>
  <si>
    <t>贤德状元里景区</t>
  </si>
  <si>
    <t>缙云县仁岸景区</t>
  </si>
  <si>
    <t>吴兴区吴兴妙山（村）景区</t>
  </si>
  <si>
    <t>桐庐县武盛古街景区</t>
  </si>
  <si>
    <t>桐庐县范蠡休闲养生村落景区</t>
  </si>
  <si>
    <t>三门县三门农博园景区</t>
  </si>
  <si>
    <t>文成县峡谷景廊</t>
  </si>
  <si>
    <t>南浔区石淙民俗文化园景区</t>
  </si>
  <si>
    <t>安吉县十里景溪景区</t>
  </si>
  <si>
    <t>文成县山一角景区</t>
  </si>
  <si>
    <t>奥特莱斯风情小镇景区</t>
  </si>
  <si>
    <t>文成县仙人居生态农庄</t>
  </si>
  <si>
    <t>湖州安吉高家堂景区</t>
  </si>
  <si>
    <t>千岛湖鱼街景区</t>
  </si>
  <si>
    <t>欧乐湾海洋生态养生旅游景区</t>
  </si>
  <si>
    <t>松阳县七沐山景区</t>
  </si>
  <si>
    <t>五四（村）景区</t>
  </si>
  <si>
    <t>萧山区萧山信息港小镇</t>
  </si>
  <si>
    <t>鹿城区温州米房cei文创园景区</t>
  </si>
  <si>
    <t>文成县猴王谷景区</t>
  </si>
  <si>
    <t>苍南县渔寮景区</t>
  </si>
  <si>
    <t>岱山县鹿栏晴沙旅游景区</t>
  </si>
  <si>
    <t>文成县天顶湖生态农庄景区</t>
  </si>
  <si>
    <t>南浔区福荫童心小镇景区</t>
  </si>
  <si>
    <t>柯桥区会稽山千年香榧林景区</t>
  </si>
  <si>
    <t>嘉善县嘉善归谷智造小镇</t>
  </si>
  <si>
    <t>鹿城区双屿街道康奈工业园景区</t>
  </si>
  <si>
    <t>瓯海区温州动物园</t>
  </si>
  <si>
    <t>文成县南田镇武阳村</t>
  </si>
  <si>
    <t>宁波象山白玉湾旅游景区</t>
  </si>
  <si>
    <t>南浔区练市镇荃步景区</t>
  </si>
  <si>
    <t>上虞e游小镇景区</t>
  </si>
  <si>
    <t>慈溪市虞氏旧宅</t>
  </si>
  <si>
    <t>天台县安科景区</t>
  </si>
  <si>
    <t>柯桥区稽东镇红豆仙霞景区</t>
  </si>
  <si>
    <t>龙泉市白云岩景区</t>
  </si>
  <si>
    <t>桐乡毛衫时尚小镇景区</t>
  </si>
  <si>
    <t>上虞区二都杨梅生态园</t>
  </si>
  <si>
    <t>常山县不老泉景区</t>
  </si>
  <si>
    <t>定海区鸦片战争遗址公园（含柳永文化广场）</t>
  </si>
  <si>
    <t>遂昌县独山村</t>
  </si>
  <si>
    <t>常山县黄冈山景区</t>
  </si>
  <si>
    <t>南浔区南浔镇息塘景区</t>
  </si>
  <si>
    <t>七彩北汤景区</t>
  </si>
  <si>
    <t>吴兴区芳山村景区</t>
  </si>
  <si>
    <t>南浔区旧馆镇港廊古村落景区</t>
  </si>
  <si>
    <t>巨龙温泉旅游度假村景区</t>
  </si>
  <si>
    <t>安吉县山水灵峰.田园嘉乐比乐园景区</t>
  </si>
  <si>
    <t>玲珑湾景区</t>
  </si>
  <si>
    <t>大冲村景区</t>
  </si>
  <si>
    <t>普陀白沙岛景区</t>
  </si>
  <si>
    <t>金东区澧浦镇琐园国际研学村景区</t>
  </si>
  <si>
    <t>金东区曹宅镇大佛寺景区</t>
  </si>
  <si>
    <t>磐安县念想双峰景区</t>
  </si>
  <si>
    <t>瑞安市幸福谷乐园景区</t>
  </si>
  <si>
    <t>德清上杨景区</t>
  </si>
  <si>
    <t>新昌县天烛仙境风景旅游</t>
  </si>
  <si>
    <t>柯桥区平水镇同康村绿林竹海景区</t>
  </si>
  <si>
    <t>诸暨市诸暨国际商贸城景区</t>
  </si>
  <si>
    <t>侏罗纪香榧森林公园景区</t>
  </si>
  <si>
    <t>吴兴驾云山景区</t>
  </si>
  <si>
    <t>嵊州市百丈飞瀑风景旅游区</t>
  </si>
  <si>
    <t>温州瑞安桐溪景区</t>
  </si>
  <si>
    <t>诸暨市大唐街道袜艺小镇景区</t>
  </si>
  <si>
    <t>金东区源东乡浙中桃花源景区</t>
  </si>
  <si>
    <t>龙泉市兰巨现代农业观光园</t>
  </si>
  <si>
    <t>磐安县江南药镇景区</t>
  </si>
  <si>
    <t>龙泉市沈广隆铸剑园景区</t>
  </si>
  <si>
    <t>金东区艾青故居景区</t>
  </si>
  <si>
    <t>平湖市新仓镇莲塘景区（法华寺）</t>
  </si>
  <si>
    <t>瑞安市小王子主题农庄景区</t>
  </si>
  <si>
    <t>金华动物园景区</t>
  </si>
  <si>
    <t>仙居县皤滩古镇景区</t>
  </si>
  <si>
    <t>渔歌小镇菊园</t>
  </si>
  <si>
    <t>桐乡市森利园景区</t>
  </si>
  <si>
    <t>嵊州市十八都江风景旅游区</t>
  </si>
  <si>
    <t>新昌县七盘仙谷景区</t>
  </si>
  <si>
    <t>临安区红叶指南旅游景区</t>
  </si>
  <si>
    <t>长兴县绿野仙踪景区</t>
  </si>
  <si>
    <t>瑞安侨贸小镇</t>
  </si>
  <si>
    <t>西湖区云栖小镇景区</t>
  </si>
  <si>
    <t>锦屏公园景区</t>
  </si>
  <si>
    <t>诸暨市斗岩风景区</t>
  </si>
  <si>
    <t>安吉县报福镇中张村畲寨旅游景区</t>
  </si>
  <si>
    <t>遂昌县竹炭博物馆</t>
  </si>
  <si>
    <t>椒江区海门老街景区</t>
  </si>
  <si>
    <t>临海市江南大峡谷景区</t>
  </si>
  <si>
    <t>安吉县藏龙百瀑景区</t>
  </si>
  <si>
    <t>海盐县万奥农庄景区</t>
  </si>
  <si>
    <t>安吉县尚书休闲文化村</t>
  </si>
  <si>
    <t>世合理想大地景区</t>
  </si>
  <si>
    <t>诸暨市汤江岩风景区</t>
  </si>
  <si>
    <t>东方地质博物馆</t>
  </si>
  <si>
    <t>金东区蒲塘古村</t>
  </si>
  <si>
    <t>金东区金华花卉生态示范园旅游区</t>
  </si>
  <si>
    <t>瑞安市绿健生态农庄景区</t>
  </si>
  <si>
    <t>瑞安市陈岙生态休闲旅游区</t>
  </si>
  <si>
    <t>宁海县宁海智能汽车小镇景区</t>
  </si>
  <si>
    <t>临安区西径山景区</t>
  </si>
  <si>
    <t>龙泉市住龙景区</t>
  </si>
  <si>
    <t>临安区云制造小镇景区</t>
  </si>
  <si>
    <t>临海市下涨景区</t>
  </si>
  <si>
    <t>浙西大龙湾景区</t>
  </si>
  <si>
    <t>海宁市宽塘景区</t>
  </si>
  <si>
    <t>衢江区隐柿东坪景区</t>
  </si>
  <si>
    <t>淳安县九咆界风景区</t>
  </si>
  <si>
    <t>南浔区和孚镇民当景区</t>
  </si>
  <si>
    <t>临安区板桥镇文武上田村落景区</t>
  </si>
  <si>
    <t>磐安县乌石村景区</t>
  </si>
  <si>
    <t>磐安县水下孔景区</t>
  </si>
  <si>
    <t>临海市龙湾海滨景区</t>
  </si>
  <si>
    <t>杭州千岛湖森林氧吧景区</t>
  </si>
  <si>
    <t>新昌中国茶市</t>
  </si>
  <si>
    <t>白塔湖湿地公园景区</t>
  </si>
  <si>
    <t>陈溪风情小镇</t>
  </si>
  <si>
    <t>临海市黄石坦景区</t>
  </si>
  <si>
    <t>新泾港景区</t>
  </si>
  <si>
    <t>芹川古村景区</t>
  </si>
  <si>
    <t>淳安县钓鱼岛景区</t>
  </si>
  <si>
    <t>磐安县花溪风景区</t>
  </si>
  <si>
    <t>武义县郭洞景区</t>
  </si>
  <si>
    <t>诸暨市裕昌号民间艺术馆景区</t>
  </si>
  <si>
    <t>越城区镜湖湿地公园旅游景区</t>
  </si>
  <si>
    <t>椒江区吴子熊玻璃艺术馆</t>
  </si>
  <si>
    <t>喻斯生态旅游景区</t>
  </si>
  <si>
    <t>南湖区南湖基金小镇</t>
  </si>
  <si>
    <t>临海市浙东休闲家居城</t>
  </si>
  <si>
    <t>海盐县猪猪星球景区</t>
  </si>
  <si>
    <t>余姚市四明山省级地质公园</t>
  </si>
  <si>
    <t>临海市上江景区</t>
  </si>
  <si>
    <t>临海市丁公园景区</t>
  </si>
  <si>
    <t>龙泉唯珍堂铁皮石斛生态博览园景区</t>
  </si>
  <si>
    <t>诸暨市千柱屋景区</t>
  </si>
  <si>
    <t>临安区湍口温泉旅游景区</t>
  </si>
  <si>
    <t>泛亚虫草博物馆</t>
  </si>
  <si>
    <t>海盐县三毛乐园景区</t>
  </si>
  <si>
    <t>谢氏艺术收藏馆旅游区</t>
  </si>
  <si>
    <t>桐庐县横村镇白云间休闲旅游度假区景区</t>
  </si>
  <si>
    <t>天台县古韵张思景区</t>
  </si>
  <si>
    <t>桐乡市稻乡人家景区</t>
  </si>
  <si>
    <t>金华农耕文化园景区</t>
  </si>
  <si>
    <t>伊佳林开心梦工场景区</t>
  </si>
  <si>
    <t>天台县易经筋景区</t>
  </si>
  <si>
    <t>龙泉市龙泉宝剑厂景区</t>
  </si>
  <si>
    <t>临安区古韵河桥景区</t>
  </si>
  <si>
    <t>金稼园景区</t>
  </si>
  <si>
    <t>天台县花海茅垟旅游区</t>
  </si>
  <si>
    <t>潘家浜景区</t>
  </si>
  <si>
    <t>江干区丁兰智慧小镇景区</t>
  </si>
  <si>
    <t>福严寺景区</t>
  </si>
  <si>
    <t>南浔区善琏湖笔文化旅游景区</t>
  </si>
  <si>
    <t>慈溪市五磊山景区</t>
  </si>
  <si>
    <t>千年曙光园景区</t>
  </si>
  <si>
    <t>慈溪市方家河头古村</t>
  </si>
  <si>
    <t>下城区跨贸小镇</t>
  </si>
  <si>
    <t>嘉善县嘉善国际木雕文化园景区</t>
  </si>
  <si>
    <t>越城区富盛镇诸葛仙山景区</t>
  </si>
  <si>
    <t>绍兴黄酒小镇</t>
  </si>
  <si>
    <t>玉环市干江镇白马岙景区</t>
  </si>
  <si>
    <t>天台县泳溪乡外婆湾景区</t>
  </si>
  <si>
    <t>玉环市清港大雷山景区</t>
  </si>
  <si>
    <t>秀洲区秀洲光伏小镇景区</t>
  </si>
  <si>
    <t>桐乡市华腾猪舍里景区</t>
  </si>
  <si>
    <t>岱山县秀山岛风景区</t>
  </si>
  <si>
    <t>海盐县通元镇海伦庄园</t>
  </si>
  <si>
    <t>桐乡恒基文化博览园景区</t>
  </si>
  <si>
    <t>平湖市国际游购小镇景区</t>
  </si>
  <si>
    <t>合村生仙里景区</t>
  </si>
  <si>
    <t>桐庐县健康小镇景区</t>
  </si>
  <si>
    <t>嘉兴市莲泗荡风景区</t>
  </si>
  <si>
    <t>秀洲区嘉欣丝绸园(嘉兴市丝绸博物馆)景区</t>
  </si>
  <si>
    <t>越城区吼山风景区</t>
  </si>
  <si>
    <t>桐乡市红杉邨景区</t>
  </si>
  <si>
    <t>庆元县月山景区</t>
  </si>
  <si>
    <t>南湖区神润斋景区</t>
  </si>
  <si>
    <t>玉环市龙溪动漫花谷景区</t>
  </si>
  <si>
    <t>武义县俞源景区</t>
  </si>
  <si>
    <t>横溪镇风景旅游区</t>
  </si>
  <si>
    <t>市辖区金华新能源汽车小镇</t>
  </si>
  <si>
    <t>余姚市王阳明故居</t>
  </si>
  <si>
    <t>桐庐县大奇山森林公园景区</t>
  </si>
  <si>
    <t>桐庐县旧县街道富春大岭图景区</t>
  </si>
  <si>
    <t>余姚市浙东小九寨景区</t>
  </si>
  <si>
    <t>中国稻米博物馆</t>
  </si>
  <si>
    <t>周瑜文化园</t>
  </si>
  <si>
    <t>李克农故居</t>
  </si>
  <si>
    <t>巢湖市博物馆</t>
  </si>
  <si>
    <t>东庵森林公园</t>
  </si>
  <si>
    <t>金三合农业科技示范观光园</t>
  </si>
  <si>
    <t>庐江虎洞生态旅游区</t>
  </si>
  <si>
    <t>果树老街</t>
  </si>
  <si>
    <t>1912街区</t>
  </si>
  <si>
    <t>合肥市淮河路步行街</t>
  </si>
  <si>
    <t>小团山香草农庄</t>
  </si>
  <si>
    <t>合肥伊利工业旅游景区</t>
  </si>
  <si>
    <t>肥西县小井庄</t>
  </si>
  <si>
    <t>大蜀山文化陵园</t>
  </si>
  <si>
    <t>汇景生态园</t>
  </si>
  <si>
    <r>
      <rPr>
        <sz val="11"/>
        <color theme="1"/>
        <rFont val="等线"/>
        <charset val="134"/>
        <scheme val="minor"/>
      </rPr>
      <t>巢父生态园</t>
    </r>
    <r>
      <rPr>
        <sz val="14"/>
        <color rgb="FF000000"/>
        <rFont val="宋体"/>
        <charset val="134"/>
      </rPr>
      <t xml:space="preserve">  </t>
    </r>
  </si>
  <si>
    <t>银屏山景区</t>
  </si>
  <si>
    <r>
      <rPr>
        <sz val="11"/>
        <color theme="1"/>
        <rFont val="等线"/>
        <charset val="134"/>
        <scheme val="minor"/>
      </rPr>
      <t xml:space="preserve"> </t>
    </r>
    <r>
      <rPr>
        <sz val="14"/>
        <color rgb="FF000000"/>
        <rFont val="仿宋_GB2312"/>
        <charset val="134"/>
      </rPr>
      <t>牌坊民族特色村寨</t>
    </r>
  </si>
  <si>
    <t>冯玉祥旧居</t>
  </si>
  <si>
    <t>洪家疃古村落</t>
  </si>
  <si>
    <t>罍街</t>
  </si>
  <si>
    <t>刘园</t>
  </si>
  <si>
    <t>庐江名人馆</t>
  </si>
  <si>
    <t>荣事达“双创”基地工业旅游区</t>
  </si>
  <si>
    <t>合肥杜集鸟岛景区</t>
  </si>
  <si>
    <t>天鸣花海景区</t>
  </si>
  <si>
    <t>淮北博物馆</t>
  </si>
  <si>
    <t>南山景区</t>
  </si>
  <si>
    <t>双堆集烈士陵园</t>
  </si>
  <si>
    <t>五铺农场休闲农业旅游区</t>
  </si>
  <si>
    <t>小李家红色旅游景区</t>
  </si>
  <si>
    <t>段园葡萄小镇旅游景区</t>
  </si>
  <si>
    <t>隋唐运河古镇景区</t>
  </si>
  <si>
    <t>柳江口旅游景区</t>
  </si>
  <si>
    <t>高岳现代农业示范园</t>
  </si>
  <si>
    <t>隋堤景区</t>
  </si>
  <si>
    <t>魏武祠</t>
  </si>
  <si>
    <t>华祖庵景区</t>
  </si>
  <si>
    <t>陈抟庙景区</t>
  </si>
  <si>
    <t>观音寺景区</t>
  </si>
  <si>
    <t>康美中药城</t>
  </si>
  <si>
    <t>林拥城·药都林海景区</t>
  </si>
  <si>
    <t>道德中宫景区</t>
  </si>
  <si>
    <t>汤王温泉景区</t>
  </si>
  <si>
    <t>润耕天下景区</t>
  </si>
  <si>
    <t>皖北红色纪念园</t>
  </si>
  <si>
    <t>亳州市展览馆</t>
  </si>
  <si>
    <t>建安文化广场</t>
  </si>
  <si>
    <t>神农谷智慧药市景区</t>
  </si>
  <si>
    <t>曹氏家族墓群景区</t>
  </si>
  <si>
    <t>金不换亳州酒文化生态博览园</t>
  </si>
  <si>
    <t>蒙城雪枫公园——板桥集战斗纪念馆</t>
  </si>
  <si>
    <t>竹海湾旅游度假村</t>
  </si>
  <si>
    <t>蒙城县泽漆园.健身休闲氧吧</t>
  </si>
  <si>
    <t>芡河现代农业示范园</t>
  </si>
  <si>
    <t>恋蝶谷景区</t>
  </si>
  <si>
    <t>蒙城庄子祠</t>
  </si>
  <si>
    <t>涡阳县曹市镇辉山红色景区</t>
  </si>
  <si>
    <t>义门古镇景区</t>
  </si>
  <si>
    <r>
      <rPr>
        <sz val="11"/>
        <color theme="1"/>
        <rFont val="等线"/>
        <charset val="134"/>
        <scheme val="minor"/>
      </rPr>
      <t>涡阳高炉家</t>
    </r>
    <r>
      <rPr>
        <sz val="14"/>
        <color rgb="FF000000"/>
        <rFont val="宋体"/>
        <charset val="134"/>
      </rPr>
      <t>•</t>
    </r>
    <r>
      <rPr>
        <sz val="14"/>
        <color rgb="FF000000"/>
        <rFont val="仿宋_GB2312"/>
        <charset val="134"/>
      </rPr>
      <t xml:space="preserve"> 徽酒颐园</t>
    </r>
  </si>
  <si>
    <t>涡阳县新四军四师纪念馆</t>
  </si>
  <si>
    <t>涡阳县颐生园度假村旅游区</t>
  </si>
  <si>
    <t xml:space="preserve">利辛印象江南生态园 </t>
  </si>
  <si>
    <t>利辛县淝畔绿洲景区</t>
  </si>
  <si>
    <t>利辛县治未病养心园</t>
  </si>
  <si>
    <t xml:space="preserve">白鹭洲景区 </t>
  </si>
  <si>
    <t>淝水湾景区</t>
  </si>
  <si>
    <t>武子古酿酒文化产业园景区</t>
  </si>
  <si>
    <t>灵璧虞姬文化园</t>
  </si>
  <si>
    <t>灵璧钟馗酒文化博物馆</t>
  </si>
  <si>
    <t>泗县皖东北革命根据地暨江上青烈士纪念园</t>
  </si>
  <si>
    <t>泗县清水湾公园</t>
  </si>
  <si>
    <t>萧县饮马泉山庄</t>
  </si>
  <si>
    <t>砀山县天鹅洲景区</t>
  </si>
  <si>
    <t>萧县蔡洼淮海战役             红色旅游景区</t>
  </si>
  <si>
    <t>宿州野生动物园</t>
  </si>
  <si>
    <t>泗县运河人家景区</t>
  </si>
  <si>
    <t>埇桥区关湖音乐村</t>
  </si>
  <si>
    <t>灵璧县天一园景区</t>
  </si>
  <si>
    <t>蚌埠市白乳泉景区</t>
  </si>
  <si>
    <t>蚌埠市四方湖旅游景区</t>
  </si>
  <si>
    <t>安徽龙亢农场景区</t>
  </si>
  <si>
    <t>蚌埠市沱湖湿地景区</t>
  </si>
  <si>
    <t>蚌埠市天井湖景区</t>
  </si>
  <si>
    <t>垓下遗址公园</t>
  </si>
  <si>
    <t>蚌埠市许慎文化公园</t>
  </si>
  <si>
    <t>蚌埠市香雪度假村景区</t>
  </si>
  <si>
    <t>蚌埠市森禾花博园</t>
  </si>
  <si>
    <t>蚌埠市海上明珠生态园</t>
  </si>
  <si>
    <t>蚌埠市蓝莓庄园</t>
  </si>
  <si>
    <t>蚌埠市热浪岛水公园</t>
  </si>
  <si>
    <t>蚌蚌埠市三汊河国家湿地公园</t>
  </si>
  <si>
    <t>颍州西湖</t>
  </si>
  <si>
    <t>小张庄旅游区</t>
  </si>
  <si>
    <t>管仲酒业工业旅游区</t>
  </si>
  <si>
    <t>华夏丝绸博物馆</t>
  </si>
  <si>
    <t>华夏粮仓博物馆</t>
  </si>
  <si>
    <t>翰墨文化园</t>
  </si>
  <si>
    <t>颍南植物园</t>
  </si>
  <si>
    <t>安徽木一博览园</t>
  </si>
  <si>
    <t>沙颍河汽车露营地</t>
  </si>
  <si>
    <t>有机良庄休闲旅游度假村</t>
  </si>
  <si>
    <t>千里跃进大别山纪念馆（魏野畴纪念馆）</t>
  </si>
  <si>
    <t>界首市博物馆</t>
  </si>
  <si>
    <t>界首市琉璃寺</t>
  </si>
  <si>
    <t>颍东欢乐城</t>
  </si>
  <si>
    <t>地城镇枫柏岗景区</t>
  </si>
  <si>
    <t>田集七彩大地景区</t>
  </si>
  <si>
    <t>淮罗庄台生态旅游景区</t>
  </si>
  <si>
    <t>封神魔幻谷景区</t>
  </si>
  <si>
    <t>程文炳宅院</t>
  </si>
  <si>
    <t>558文化创意产业园</t>
  </si>
  <si>
    <t>中环格林童话世界</t>
  </si>
  <si>
    <t>金种子文化产业园</t>
  </si>
  <si>
    <t>茅仙洞旅游景区</t>
  </si>
  <si>
    <t>正阳关玄帝庙公园</t>
  </si>
  <si>
    <t>大通万人坑教育馆</t>
  </si>
  <si>
    <t>孙叔敖纪念馆</t>
  </si>
  <si>
    <t>孙氏宗祠（孙家鼐纪念馆）</t>
  </si>
  <si>
    <t>寿州孔庙</t>
  </si>
  <si>
    <t>淮上明珠景区</t>
  </si>
  <si>
    <t>清真寺</t>
  </si>
  <si>
    <t>报恩寺</t>
  </si>
  <si>
    <t>潘集后湖生态园</t>
  </si>
  <si>
    <t>淮南博物馆</t>
  </si>
  <si>
    <t>安徽省第一面党旗纪念园</t>
  </si>
  <si>
    <t>淮南东辰生态园</t>
  </si>
  <si>
    <t>刘香(淝水）豆腐小镇</t>
  </si>
  <si>
    <t>黄晶梨生态文化旅游区</t>
  </si>
  <si>
    <t>煤炭工业文化教育研学基地</t>
  </si>
  <si>
    <t>豆腐主题文化园</t>
  </si>
  <si>
    <t>武庙寻趣园</t>
  </si>
  <si>
    <t>恒大阳光半岛</t>
  </si>
  <si>
    <t>凤阳县韭山洞景区</t>
  </si>
  <si>
    <t>凤阳县鼓楼景区</t>
  </si>
  <si>
    <t>凤阳县龙兴寺景区</t>
  </si>
  <si>
    <t>安徽省皇甫山国家森林公园</t>
  </si>
  <si>
    <t>全椒县吴敬梓纪念馆</t>
  </si>
  <si>
    <t>全椒县神山国家森林公园</t>
  </si>
  <si>
    <t>天长市釜山生态旅游区</t>
  </si>
  <si>
    <t>天长市龙岗抗大八分校纪念馆（古镇）</t>
  </si>
  <si>
    <t>来安县皖东烈士陵园</t>
  </si>
  <si>
    <t>定远县令狐山景区</t>
  </si>
  <si>
    <t>滁州市1912文化商业街区</t>
  </si>
  <si>
    <t>明光市八岭湖生态休闲旅游区</t>
  </si>
  <si>
    <t>明光市嘉山抗日民主政府纪念馆</t>
  </si>
  <si>
    <t>天长市井亭生态旅游度假区</t>
  </si>
  <si>
    <t>全椒县太平文化街区</t>
  </si>
  <si>
    <t>全椒县大墅龙山旅游度假区</t>
  </si>
  <si>
    <t>全椒县荒草圩农耕文化园</t>
  </si>
  <si>
    <t>天长市汊河旅游度假区</t>
  </si>
  <si>
    <t>南谯区金甲溪森林漂流景区</t>
  </si>
  <si>
    <t>金鹏生态农业科技示范园</t>
  </si>
  <si>
    <t>滁州福囍文旅小镇</t>
  </si>
  <si>
    <t>南谯区红琊山森林公园</t>
  </si>
  <si>
    <t>凤阳县烈士陵园</t>
  </si>
  <si>
    <t>定远县包公文化园</t>
  </si>
  <si>
    <t>来安县池杉湖湿地公园</t>
  </si>
  <si>
    <t>大别山革命历史纪念馆</t>
  </si>
  <si>
    <t>天水涧漂流景区</t>
  </si>
  <si>
    <t>毛主席视察舒茶纪念馆</t>
  </si>
  <si>
    <t>新四军四支队旧址</t>
  </si>
  <si>
    <t>飞霞公园</t>
  </si>
  <si>
    <t>万源寺</t>
  </si>
  <si>
    <t>慈母宫</t>
  </si>
  <si>
    <t>霍邱县烈士陵园景区</t>
  </si>
  <si>
    <t>大华山景区</t>
  </si>
  <si>
    <t>金寨县马鬃岭旅游景区</t>
  </si>
  <si>
    <t>霍邱县金安矿业园旅游景区</t>
  </si>
  <si>
    <t>六安市昭庆寺</t>
  </si>
  <si>
    <t>金寨县茶山花海景区</t>
  </si>
  <si>
    <t>天堂寨金马户外活动营地</t>
  </si>
  <si>
    <t>龙津溪地景区</t>
  </si>
  <si>
    <t>九仙尊石斛文化产业园</t>
  </si>
  <si>
    <t>褒禅山景区</t>
  </si>
  <si>
    <t>蒙牛乳业(马鞍山)工业旅游区</t>
  </si>
  <si>
    <t>太湖山景区</t>
  </si>
  <si>
    <t>霸王祠景区</t>
  </si>
  <si>
    <t>天门山景区</t>
  </si>
  <si>
    <t>含山县博物馆</t>
  </si>
  <si>
    <t>安徽青花坊瓷业(马鞍山)工业旅游区</t>
  </si>
  <si>
    <t>甑山生态园</t>
  </si>
  <si>
    <t>姚家寨生态园</t>
  </si>
  <si>
    <t>横山景区</t>
  </si>
  <si>
    <t>林海生态园</t>
  </si>
  <si>
    <t>朱然文化园</t>
  </si>
  <si>
    <t>伍子胥古道景区</t>
  </si>
  <si>
    <t>运漕老街景区</t>
  </si>
  <si>
    <t>台湾农民创业园</t>
  </si>
  <si>
    <t>马鞍山市博物馆</t>
  </si>
  <si>
    <t>安徽省运酒工业文化旅游区</t>
  </si>
  <si>
    <t>陋室-镇淮古街</t>
  </si>
  <si>
    <t>启迪乔波冰雪世界</t>
  </si>
  <si>
    <t>金色田园景区</t>
  </si>
  <si>
    <t>秀山生态园</t>
  </si>
  <si>
    <t>和平使命综合射击拓展基地</t>
  </si>
  <si>
    <t>凌家滩国家考古遗址公园</t>
  </si>
  <si>
    <t>泊山洞景区</t>
  </si>
  <si>
    <t>西九华景区</t>
  </si>
  <si>
    <t>天井山国家森林公园</t>
  </si>
  <si>
    <t>西河古镇景区</t>
  </si>
  <si>
    <t>怡龙生态园景区</t>
  </si>
  <si>
    <t>芜湖野树林百菇园</t>
  </si>
  <si>
    <t>益然香木榨文化产业园</t>
  </si>
  <si>
    <t>绿荣山庄景区</t>
  </si>
  <si>
    <t>南陵县霭里景区</t>
  </si>
  <si>
    <t>板石岭景区</t>
  </si>
  <si>
    <t>途居龙山露营地</t>
  </si>
  <si>
    <t>滨江公园</t>
  </si>
  <si>
    <t>汀棠公园</t>
  </si>
  <si>
    <t>芜湖市烈士陵园</t>
  </si>
  <si>
    <t>芜湖科技馆</t>
  </si>
  <si>
    <t>芜湖市博物馆</t>
  </si>
  <si>
    <t>芜湖市规划展馆</t>
  </si>
  <si>
    <t>芜湖市雕塑公园</t>
  </si>
  <si>
    <t>铜陵梧桐花谷景区</t>
  </si>
  <si>
    <t>岳西司空山景区</t>
  </si>
  <si>
    <t>岳西红军中央独立二师司令部旧址</t>
  </si>
  <si>
    <t>红二十八军军政旧址</t>
  </si>
  <si>
    <t>宿松小孤山景区</t>
  </si>
  <si>
    <t>潜山板仓旅游区</t>
  </si>
  <si>
    <t>潜山县天柱大峡谷景区</t>
  </si>
  <si>
    <t>潜山县望虎园林景区</t>
  </si>
  <si>
    <t>潜山县九曲河漂流景区</t>
  </si>
  <si>
    <t>潜山县官庄镇德馨庄景区</t>
  </si>
  <si>
    <t>潜山县查冲生态农业观光园景区</t>
  </si>
  <si>
    <t>潘铺生态休闲农庄</t>
  </si>
  <si>
    <t>野鸡湾生态园</t>
  </si>
  <si>
    <t>中联（天柱山）露营地</t>
  </si>
  <si>
    <t>薛家岗遗址公园</t>
  </si>
  <si>
    <t>桐城文庙-六尺巷</t>
  </si>
  <si>
    <t>桐城玉雕文化产业园景区</t>
  </si>
  <si>
    <t>桐城市永椿生态园景区</t>
  </si>
  <si>
    <t>龙湫池景区</t>
  </si>
  <si>
    <r>
      <rPr>
        <sz val="11"/>
        <color theme="1"/>
        <rFont val="等线"/>
        <charset val="134"/>
        <scheme val="minor"/>
      </rPr>
      <t>安庆邓石如</t>
    </r>
    <r>
      <rPr>
        <sz val="14"/>
        <color rgb="FF000000"/>
        <rFont val="Times New Roman"/>
        <charset val="134"/>
      </rPr>
      <t>•</t>
    </r>
    <r>
      <rPr>
        <sz val="14"/>
        <color rgb="FF000000"/>
        <rFont val="仿宋_GB2312"/>
        <charset val="134"/>
      </rPr>
      <t>邓稼先故居</t>
    </r>
  </si>
  <si>
    <t>宜秀区鲍冲湖景区</t>
  </si>
  <si>
    <t>宜秀区灵山石树景区</t>
  </si>
  <si>
    <t>叶笃正生平陈列馆</t>
  </si>
  <si>
    <t>望江县双桃生态农业休闲山庄</t>
  </si>
  <si>
    <t>迎江区赵朴初故居</t>
  </si>
  <si>
    <t>美好甜园生态园</t>
  </si>
  <si>
    <t>怀宁县独秀山观音湖景区</t>
  </si>
  <si>
    <t>雷池湿地度假小镇</t>
  </si>
  <si>
    <t>罗河谷景区</t>
  </si>
  <si>
    <t>宁国市石柱山景区</t>
  </si>
  <si>
    <t>泾县江南第一漂景区</t>
  </si>
  <si>
    <t>泾县王稼祥故居纪念馆</t>
  </si>
  <si>
    <t>泾县赤滩景区</t>
  </si>
  <si>
    <t>绩溪县上庄景区</t>
  </si>
  <si>
    <t>绩溪县紫园景区</t>
  </si>
  <si>
    <t>宁国市千秋畲族文化园</t>
  </si>
  <si>
    <t>泾县月亮湾景区</t>
  </si>
  <si>
    <t>绩溪县博物馆</t>
  </si>
  <si>
    <t>旌歙古道景区</t>
  </si>
  <si>
    <t>广德县灵山大峡谷</t>
  </si>
  <si>
    <t>广德县箐箐生态园</t>
  </si>
  <si>
    <t>宁国市华东大裂谷景区</t>
  </si>
  <si>
    <t>宁国市吴越古道</t>
  </si>
  <si>
    <t>广德县宣木瓜文化旅游景区</t>
  </si>
  <si>
    <t>旌德县路西景区</t>
  </si>
  <si>
    <t>旌德文庙景区</t>
  </si>
  <si>
    <t>泾县马头养生观光园</t>
  </si>
  <si>
    <t>宁国市山门景区</t>
  </si>
  <si>
    <t>绩溪尚村景区</t>
  </si>
  <si>
    <t>泾县绿林谷景区</t>
  </si>
  <si>
    <t>绩溪劳模徽菜文化园</t>
  </si>
  <si>
    <t>齐山—平天湖景区</t>
  </si>
  <si>
    <t>情缘谷漂流</t>
  </si>
  <si>
    <t>龙泉圣境景区</t>
  </si>
  <si>
    <t>齐春生态庄园</t>
  </si>
  <si>
    <t>清源山景区</t>
  </si>
  <si>
    <t>池州市博物馆</t>
  </si>
  <si>
    <t>历山景区</t>
  </si>
  <si>
    <t>杏花村文化旅游区</t>
  </si>
  <si>
    <t>池州市烈士陵园</t>
  </si>
  <si>
    <t>益林农庄景区</t>
  </si>
  <si>
    <t>绿野生态农庄景区</t>
  </si>
  <si>
    <t>皖南三百村景区</t>
  </si>
  <si>
    <t>德懋堂</t>
  </si>
  <si>
    <t>世界村水文化博览园景区</t>
  </si>
  <si>
    <t>天下粮仓1949主题文化游览园</t>
  </si>
  <si>
    <t>东至县黎痕红色旅游景区</t>
  </si>
  <si>
    <t>石台县西黄山景区</t>
  </si>
  <si>
    <t>青阳县博物馆</t>
  </si>
  <si>
    <t>石门峡景区</t>
  </si>
  <si>
    <t>许村古村落</t>
  </si>
  <si>
    <t>黟县三溪景区</t>
  </si>
  <si>
    <t>木坑竹海景区</t>
  </si>
  <si>
    <t>九龙池景区</t>
  </si>
  <si>
    <t>徽州大峡谷景区</t>
  </si>
  <si>
    <t>黃山麟聖古文化园景区</t>
  </si>
  <si>
    <t>徽州糕饼博物馆</t>
  </si>
  <si>
    <t>松萝茶文化博览园</t>
  </si>
  <si>
    <t>徽茶文化博物馆</t>
  </si>
  <si>
    <t>见明堂博物馆</t>
  </si>
  <si>
    <t>山中天谷景区</t>
  </si>
  <si>
    <t>金紫祠</t>
  </si>
  <si>
    <t>徽州印象博物馆</t>
  </si>
  <si>
    <t>安溪凤山风景旅游区</t>
  </si>
  <si>
    <t>永春蓬壶百丈岩风景区</t>
  </si>
  <si>
    <t>南安灵应风景旅游区</t>
  </si>
  <si>
    <t>福建长乐显应宫</t>
  </si>
  <si>
    <t>永春乌髻岩旅游风景区</t>
  </si>
  <si>
    <t>永春县仙洞普济旅游风景区</t>
  </si>
  <si>
    <t>永春县魁星岩旅游风景区</t>
  </si>
  <si>
    <t>晋江灵源山旅游区</t>
  </si>
  <si>
    <t>围头战地文化渔村</t>
  </si>
  <si>
    <t>福清东壁岛旅游度假区</t>
  </si>
  <si>
    <t>宁德三都澳斗姆风景区</t>
  </si>
  <si>
    <t>冰心文学馆</t>
  </si>
  <si>
    <t>安溪洪恩岩</t>
  </si>
  <si>
    <t>南安凤山风景区</t>
  </si>
  <si>
    <t>福鼎市牛郎岗海滨景区</t>
  </si>
  <si>
    <t>闽西革命历史博物馆</t>
  </si>
  <si>
    <t>福州市长乐九龙山生态旅游景区</t>
  </si>
  <si>
    <t>诏安县九侯山风景区</t>
  </si>
  <si>
    <t>福建建瓯根雕城</t>
  </si>
  <si>
    <t>宁德市柘荣东狮山景区</t>
  </si>
  <si>
    <t>厦门金光湖生态旅游区</t>
  </si>
  <si>
    <t>厦门奥林匹克博物馆</t>
  </si>
  <si>
    <t>泉州惠安净峰寺旅游区</t>
  </si>
  <si>
    <t>泉州天柱山休闲旅游区</t>
  </si>
  <si>
    <t>武平文博园景区</t>
  </si>
  <si>
    <t>永定下洋中川景区</t>
  </si>
  <si>
    <t>福州青岛啤酒梦工厂</t>
  </si>
  <si>
    <t>宁德霍童古镇</t>
  </si>
  <si>
    <t>宁德柘荣九龙井景区</t>
  </si>
  <si>
    <t>厦门大嶝小镇·台湾免税公园</t>
  </si>
  <si>
    <t>莆田御庄园度假村</t>
  </si>
  <si>
    <t>南平武夷源景区</t>
  </si>
  <si>
    <t>宁德蕉城区上金贝中华畲家寨</t>
  </si>
  <si>
    <t>龙岩永定金砂红色旧址群</t>
  </si>
  <si>
    <t>永春雪山生态旅游区</t>
  </si>
  <si>
    <t>德化国宝云龙谷景区</t>
  </si>
  <si>
    <t>厦门惠和石文化园</t>
  </si>
  <si>
    <t>泉州泉港红星生态园</t>
  </si>
  <si>
    <t>泉州领SHOW天地景区</t>
  </si>
  <si>
    <t>南平顺昌张墩乡村休闲旅游景区</t>
  </si>
  <si>
    <t>南平武夷山玉龙谷景区</t>
  </si>
  <si>
    <t>福建春伦茉莉花茶文化创意产业园</t>
  </si>
  <si>
    <t>福建灵石山国家森林公园</t>
  </si>
  <si>
    <t>福州猴屿洞天生态旅游景区</t>
  </si>
  <si>
    <t>福州三叠井森林公园景区</t>
  </si>
  <si>
    <t>泉州南安叶飞故里红色旅游区</t>
  </si>
  <si>
    <t>泉州森林公园景区</t>
  </si>
  <si>
    <t>龙岩新罗竹贯古村落</t>
  </si>
  <si>
    <t>龙岩新罗东肖红色旧址群</t>
  </si>
  <si>
    <t>龙岩上杭李氏大宗祠文化旅游区</t>
  </si>
  <si>
    <t>龙岩长汀汀江源龙门风景区</t>
  </si>
  <si>
    <t>周宁陈峭旅游景区</t>
  </si>
  <si>
    <t>南安郑成功文化旅游区</t>
  </si>
  <si>
    <t>宁德福安市廉村景区</t>
  </si>
  <si>
    <t>福安穆云畲族乡生态旅游区</t>
  </si>
  <si>
    <t>罗源畲山水景区</t>
  </si>
  <si>
    <t>闽清宏琳厝景区</t>
  </si>
  <si>
    <t>厦门古龙酱文化园</t>
  </si>
  <si>
    <t>三明中华桂花文化园</t>
  </si>
  <si>
    <t>莆田海峡艺雕旅游城</t>
  </si>
  <si>
    <t>莆田后黄景区</t>
  </si>
  <si>
    <t>延平区三千八百坎景区</t>
  </si>
  <si>
    <t>延平区杉湖岛景区</t>
  </si>
  <si>
    <t>建阳区黄坑景区</t>
  </si>
  <si>
    <t>邵武市小隐竹源景区</t>
  </si>
  <si>
    <t>武夷山市齐云峰景区</t>
  </si>
  <si>
    <t>建瓯市湖头村景区</t>
  </si>
  <si>
    <t>顺昌县乐活来布景区</t>
  </si>
  <si>
    <t>政和县石圳村景区</t>
  </si>
  <si>
    <t>政和县凤头楠木林景区</t>
  </si>
  <si>
    <t>平潭澳前台湾小镇</t>
  </si>
  <si>
    <t>平潭石牌洋景区</t>
  </si>
  <si>
    <t>安溪志闽生态旅游区</t>
  </si>
  <si>
    <t>泉州台商投资区华光文博园</t>
  </si>
  <si>
    <t>蕉城区洋中古镇</t>
  </si>
  <si>
    <t>漳州市龙佳生态温泉山庄</t>
  </si>
  <si>
    <t>长汀汀江国家湿地公园</t>
  </si>
  <si>
    <t>寿宁西浦景区</t>
  </si>
  <si>
    <t>漳平象湖红色革命旧址群</t>
  </si>
  <si>
    <t>新罗培斜福海龙乡景区</t>
  </si>
  <si>
    <t>连城星光生态旅游度假区</t>
  </si>
  <si>
    <t>福鼎九鲤溪瀑</t>
  </si>
  <si>
    <t>刘亚楼将军故居红色旅游区</t>
  </si>
  <si>
    <t>源脉温泉园</t>
  </si>
  <si>
    <t>三明生态新城湿地公园</t>
  </si>
  <si>
    <t>梅列仙人谷生态旅游区</t>
  </si>
  <si>
    <t>建宁修竹荷苑</t>
  </si>
  <si>
    <t>尤溪枕头山森林旅游景区</t>
  </si>
  <si>
    <t>永安霞鹤生态农庄</t>
  </si>
  <si>
    <t>永安甘乳岩•玉带龙泉生态景区</t>
  </si>
  <si>
    <t>顺昌元坑古镇</t>
  </si>
  <si>
    <t>建阳麻沙楠木林</t>
  </si>
  <si>
    <t>邵武卫闽迷宫小镇</t>
  </si>
  <si>
    <t>政和念山云上梯田</t>
  </si>
  <si>
    <t>松溪塔山·文秀湖健身主题园</t>
  </si>
  <si>
    <t>光泽县鸿建农庄</t>
  </si>
  <si>
    <t>厦门市同安影视城</t>
  </si>
  <si>
    <t>泉州市仙公山旅游区</t>
  </si>
  <si>
    <t>金鸡山公园</t>
  </si>
  <si>
    <t>中国寿山石馆景区</t>
  </si>
  <si>
    <t>川捷休闲文体旅游区</t>
  </si>
  <si>
    <t>汇雅温泉休闲旅游度假村</t>
  </si>
  <si>
    <t>索佳艺陶瓷文化创意园</t>
  </si>
  <si>
    <t>后溪旅游区</t>
  </si>
  <si>
    <t>闽都民俗园</t>
  </si>
  <si>
    <t>天泽·奥莱时代</t>
  </si>
  <si>
    <t>福建豪业七叠温泉景区</t>
  </si>
  <si>
    <t>贵安温泉旅游度假村</t>
  </si>
  <si>
    <t>漳浦县HOORAY欢乐岛</t>
  </si>
  <si>
    <t>长汀杨成武将军故居</t>
  </si>
  <si>
    <t>莆田绶溪公园</t>
  </si>
  <si>
    <t>莆田花果华亭</t>
  </si>
  <si>
    <t>莆田岭下美丽乡村</t>
  </si>
  <si>
    <t>莆田环球工艺城</t>
  </si>
  <si>
    <t>莆田天云洞景区</t>
  </si>
  <si>
    <t>莆田麦斜岩</t>
  </si>
  <si>
    <t>莆田后海渔村</t>
  </si>
  <si>
    <t>莆田马院人家</t>
  </si>
  <si>
    <t>莆田贤良港天后祖祠</t>
  </si>
  <si>
    <t>莆田闽中司令部纪念园</t>
  </si>
  <si>
    <t>梅列清枫谷旅游景区</t>
  </si>
  <si>
    <t>永安青水畲寨景区</t>
  </si>
  <si>
    <t>永安槐南安贞堡景区</t>
  </si>
  <si>
    <t>永安竹天下文化旅游产业园</t>
  </si>
  <si>
    <t>尤溪高春生态旅游度假区</t>
  </si>
  <si>
    <t>明溪御帘古村旅游区</t>
  </si>
  <si>
    <t>大田灵动济阳景区</t>
  </si>
  <si>
    <t>延平菖上古堡旅游景区</t>
  </si>
  <si>
    <t>武夷山青龙瀑布景区</t>
  </si>
  <si>
    <t>武夷山云河漂流景区</t>
  </si>
  <si>
    <t>武夷山遇林庄园</t>
  </si>
  <si>
    <t>武夷紫薇自驾车主题乐园</t>
  </si>
  <si>
    <t>建瓯迪口葡萄风情小镇</t>
  </si>
  <si>
    <t>建瓯双龙戏珠观光工厂景区</t>
  </si>
  <si>
    <t>顺昌洋口红色旅游小镇</t>
  </si>
  <si>
    <t>浦城际岭绿乐园</t>
  </si>
  <si>
    <t>松溪招沙甲景区</t>
  </si>
  <si>
    <t>松溪诰屏山景区</t>
  </si>
  <si>
    <t>政和天村稠岭景区</t>
  </si>
  <si>
    <t>古田蘑菇部落生态旅游区</t>
  </si>
  <si>
    <t>霞浦县杨家溪景区</t>
  </si>
  <si>
    <t>福安柏柱洋红色经典旅游区</t>
  </si>
  <si>
    <t>泉州七匹狼中国男装博物馆</t>
  </si>
  <si>
    <t>永定下洋坤雅农业生态观光园景区</t>
  </si>
  <si>
    <t>永定燕子岩旅游风景区</t>
  </si>
  <si>
    <t>永定客家古镇文化旅游区</t>
  </si>
  <si>
    <t>永定西陂天后宫景区</t>
  </si>
  <si>
    <t>福建土楼自然博物馆</t>
  </si>
  <si>
    <t>永定区牛牯扑红色旅游景区</t>
  </si>
  <si>
    <t>永定泽东楼景区</t>
  </si>
  <si>
    <t>永定南华山旅游风景区</t>
  </si>
  <si>
    <t>福建土楼·南江景区</t>
  </si>
  <si>
    <t>永定客家博览园景区</t>
  </si>
  <si>
    <t>武平平桥翠柳城市森林公园景区</t>
  </si>
  <si>
    <t>大陆阿里山景区</t>
  </si>
  <si>
    <t>古田（吴地）红军小镇</t>
  </si>
  <si>
    <t>七彩蓝田生态农业休闲观光园景区</t>
  </si>
  <si>
    <t>连城豸下莲乡文旅度假区</t>
  </si>
  <si>
    <t>连城松毛岭战地遗址红色景区</t>
  </si>
  <si>
    <t>连城兰花博览园</t>
  </si>
  <si>
    <t>上杭观音井百果园景区</t>
  </si>
  <si>
    <t>宁德古田县金翼之家景区</t>
  </si>
  <si>
    <t>寿山石古矿洞景区</t>
  </si>
  <si>
    <t>福清市海口镇弥勒岩风景区</t>
  </si>
  <si>
    <t>福建长乐闽江河口国家湿地公园</t>
  </si>
  <si>
    <t>东湖数字小镇景区</t>
  </si>
  <si>
    <t>屏南漈头古村落旅游景区</t>
  </si>
  <si>
    <t>宁德小梨洋旅游景区</t>
  </si>
  <si>
    <t>厦门国际灵玲马戏城</t>
  </si>
  <si>
    <t>厦门双龙潭生态运动景区</t>
  </si>
  <si>
    <t>厦门英雄三岛战地观光园</t>
  </si>
  <si>
    <t>建阳生态溪源景区</t>
  </si>
  <si>
    <t>邵武樱花•虹旅游景区</t>
  </si>
  <si>
    <t>武夷山极地海洋乐园</t>
  </si>
  <si>
    <t>浦城乌龙山农业观光园</t>
  </si>
  <si>
    <t>松溪梅口埠旅游景区</t>
  </si>
  <si>
    <t>松溪福当山景区</t>
  </si>
  <si>
    <t>松溪龙源绿茶景区</t>
  </si>
  <si>
    <t>龙海市鹭凯生态庄园</t>
  </si>
  <si>
    <t>南靖县梅林镇科岭红色旅游景区</t>
  </si>
  <si>
    <t>福建三钢工业旅游区</t>
  </si>
  <si>
    <t>尤溪古溪星河休闲旅游度假区</t>
  </si>
  <si>
    <t>宁化革命纪念园</t>
  </si>
  <si>
    <t>尤溪古银杏林生态旅游区</t>
  </si>
  <si>
    <t>尤溪半山三诚文化旅游区</t>
  </si>
  <si>
    <t>大田桃源里花海乐园景区</t>
  </si>
  <si>
    <t>大田五龙山生态旅游景区</t>
  </si>
  <si>
    <t>泰宁耕读李家旅游区</t>
  </si>
  <si>
    <t>浦城十里莲塘景区</t>
  </si>
  <si>
    <t>政和翡翠锦屏景区</t>
  </si>
  <si>
    <t>周宁云门畲族景区</t>
  </si>
  <si>
    <t>龙岩紫金山旅游区</t>
  </si>
  <si>
    <t>大田五彩大石景区</t>
  </si>
  <si>
    <t>沙县荷山红色旅游景区</t>
  </si>
  <si>
    <t>三元万寿岩文旅小镇景区</t>
  </si>
  <si>
    <t>清流冷泉小镇景区</t>
  </si>
  <si>
    <t>尤溪联合梯田景区</t>
  </si>
  <si>
    <t>清流赖坊古镇景区</t>
  </si>
  <si>
    <t>建宁客坊乡水尾红色小镇</t>
  </si>
  <si>
    <t>尤溪坂面闽中红军旧址</t>
  </si>
  <si>
    <t>将乐常青旅游区</t>
  </si>
  <si>
    <t>尤溪口渔乐小镇景区</t>
  </si>
  <si>
    <t>尤溪洋中花天下景区</t>
  </si>
  <si>
    <t>永安贡川古镇景区</t>
  </si>
  <si>
    <t>清流林畲红色小镇景区</t>
  </si>
  <si>
    <t>漳浦县龙美湾旅游区</t>
  </si>
  <si>
    <t>华安县官畲景区</t>
  </si>
  <si>
    <t>屏南北墘黄酒文化旅游景区</t>
  </si>
  <si>
    <t>屏南双溪古镇旅游景区</t>
  </si>
  <si>
    <t>周宁县苏家山旅游景区</t>
  </si>
  <si>
    <t>鸳鸯草场景区</t>
  </si>
  <si>
    <t>龙岩千鹭湖景区</t>
  </si>
  <si>
    <t>上杭汀江绿道景区</t>
  </si>
  <si>
    <t>连城县博物馆</t>
  </si>
  <si>
    <t>龙岩萱和谷景区</t>
  </si>
  <si>
    <t>江西省南昌市国鸿生态园景区</t>
  </si>
  <si>
    <t>江西省南昌市湖光山舍田园农庄景区</t>
  </si>
  <si>
    <t>江西省南昌市凤凰山庄景区</t>
  </si>
  <si>
    <t>江西省南昌市塔城玉明生态农庄景区</t>
  </si>
  <si>
    <t>江西省南昌市海湾农庄景区</t>
  </si>
  <si>
    <t>江西省南昌市磊鑫生态园景区</t>
  </si>
  <si>
    <t>江西省南昌市南新庄园景区</t>
  </si>
  <si>
    <t>江西省南昌市小平小道景区</t>
  </si>
  <si>
    <t>江西省南昌市厚田沙漠景区</t>
  </si>
  <si>
    <t>江西省南昌市汪山土库景区</t>
  </si>
  <si>
    <t>江西省南昌市象山森林公园景区</t>
  </si>
  <si>
    <t>江西省南昌市中盛山庄景区</t>
  </si>
  <si>
    <t>江西省南昌市德庆农庄景区</t>
  </si>
  <si>
    <t>江西省南昌市铜源峡景区</t>
  </si>
  <si>
    <t>江西省南昌市中国红壤农业博览园景区</t>
  </si>
  <si>
    <t>江西省南昌市碧水庄园景区</t>
  </si>
  <si>
    <t>江西省南昌市清晨田园度假村景区</t>
  </si>
  <si>
    <t>江西省南昌市紫园山庄景区</t>
  </si>
  <si>
    <t>江西省南昌市鼎湖家园景区</t>
  </si>
  <si>
    <t>江西省南昌市东方港湾度假村景区</t>
  </si>
  <si>
    <t>江西省南昌市绿都生态谷观光园景区</t>
  </si>
  <si>
    <t>江西省南昌市斐然生态园景区</t>
  </si>
  <si>
    <t>江西省南昌市海洋公园景区</t>
  </si>
  <si>
    <t>江西省南昌市699文化创意园景区</t>
  </si>
  <si>
    <t>江西省南昌市樟树林景区</t>
  </si>
  <si>
    <t>江西省南昌市绳金塔景区</t>
  </si>
  <si>
    <t>江西省南昌市八大山人梅湖景区</t>
  </si>
  <si>
    <t>江西省南昌市森美生态园景区</t>
  </si>
  <si>
    <t>江西省南昌市明清风情园景区</t>
  </si>
  <si>
    <t>江西省南昌市太阳谷景区</t>
  </si>
  <si>
    <t>江西省南昌市九龙溪田园综合体景区</t>
  </si>
  <si>
    <t>江西省南昌市南昌舰-凤凰园景区</t>
  </si>
  <si>
    <t>江西省南昌市煌上煌工业旅游基地</t>
  </si>
  <si>
    <t>江西省南昌市绿地安南小镇</t>
  </si>
  <si>
    <t>江西旅游商贸职业学院教育旅游体验区</t>
  </si>
  <si>
    <t>江西省九江市秋收起义修水纪念馆</t>
  </si>
  <si>
    <t>江西省九江市燕山龙源峡景区</t>
  </si>
  <si>
    <t>江西省九江市武陵岩景区</t>
  </si>
  <si>
    <t>江西省九江市大洋洲湿地公园景区</t>
  </si>
  <si>
    <t>江西省九江市万家岭大捷纪念园</t>
  </si>
  <si>
    <t>江西省九江市浩山兆吉沟红色景区</t>
  </si>
  <si>
    <t>江西省九江市中国鄱湖国际珠贝城</t>
  </si>
  <si>
    <t>江西省九江市武宁长水村</t>
  </si>
  <si>
    <t>江西省九江市青岛啤酒九江梦工厂</t>
  </si>
  <si>
    <t>江西省九江市宁红茶文化园景区</t>
  </si>
  <si>
    <t>江西省九江市仙客来产业园景区</t>
  </si>
  <si>
    <t>江西省九江市庐山博阳河景区</t>
  </si>
  <si>
    <t>江西省九江市观音桥景区</t>
  </si>
  <si>
    <t>江西省九江市桃花源景区</t>
  </si>
  <si>
    <t>江西省九江市鞋山景区</t>
  </si>
  <si>
    <t>江西省九江市百家姓始祖文化园</t>
  </si>
  <si>
    <t>江西省九江市上十岭景区</t>
  </si>
  <si>
    <t>江西省九江市瑞昌洪一苏维埃景区</t>
  </si>
  <si>
    <t>江西省九江市秦山景区</t>
  </si>
  <si>
    <t>江西省九江市易家河景区</t>
  </si>
  <si>
    <t>江西省九江市花千谷景区</t>
  </si>
  <si>
    <t>江西省九江市礼涞景区</t>
  </si>
  <si>
    <t>江西省九江市青峰寨生态旅游景区</t>
  </si>
  <si>
    <t>江西省九江市鲁溪洞景区</t>
  </si>
  <si>
    <t>江西省九江市上汤温泉小镇景区</t>
  </si>
  <si>
    <t>江西省九江市七彩长乐景区</t>
  </si>
  <si>
    <t>江西省九江市西海水上乐园景区</t>
  </si>
  <si>
    <t>江西省九江市凯瑞景区</t>
  </si>
  <si>
    <t>江西省九江市绿发生态农业观光园景区</t>
  </si>
  <si>
    <t>江西省九江市九江钢铁景区</t>
  </si>
  <si>
    <t>江西省九江市仙姑山景区</t>
  </si>
  <si>
    <t>江西省九江市江西神岭生态文化观光园景区</t>
  </si>
  <si>
    <t>江西省景德镇市雕塑瓷厂明清园景区</t>
  </si>
  <si>
    <t>江西省景德镇市鸿鑫阁·官窑瓷画院产业基地</t>
  </si>
  <si>
    <t>江西省景德镇市缘源陶瓷创意园景区</t>
  </si>
  <si>
    <t>江西省景德镇市名坊园景区</t>
  </si>
  <si>
    <t>江西省景德镇市双龙湾农业生态园景区</t>
  </si>
  <si>
    <t>江西省景德镇市御窑景巷景区</t>
  </si>
  <si>
    <t>江西省景德镇市闲云涧马鞍岭景区</t>
  </si>
  <si>
    <t>江西省景德镇市浮梁礼芳景区</t>
  </si>
  <si>
    <t>江西省景德镇市天宝龙窑景区</t>
  </si>
  <si>
    <t>江西省景德镇市浮梁严台景区</t>
  </si>
  <si>
    <t>江西省景德镇市珠山东市景区</t>
  </si>
  <si>
    <t>江西省景德镇市赣鄱古人类文化遗址游览区</t>
  </si>
  <si>
    <t>江西省景德镇市伊人如瓷陶瓷文化旅游园</t>
  </si>
  <si>
    <t>江西省萍乡秋收起义烈士陵园</t>
  </si>
  <si>
    <t>江西省萍乡市秋收起义广场</t>
  </si>
  <si>
    <t>江西省萍乡市毛家湾文化村</t>
  </si>
  <si>
    <t>江西省萍乡市麻山幸福村景区</t>
  </si>
  <si>
    <t>江西省萍乡市莲花一枝枪纪念馆</t>
  </si>
  <si>
    <t>江西省萍乡市花塘官厅</t>
  </si>
  <si>
    <t>江西省萍乡市湘东区仙居山庄景区</t>
  </si>
  <si>
    <t>江西省新余市介桥古村景区</t>
  </si>
  <si>
    <t>江西省鹰潭市博物馆</t>
  </si>
  <si>
    <t>江西省鹰潭市雕刻文化示范园景区</t>
  </si>
  <si>
    <t>江西省鹰潭市樟坪畲族民俗风情园景区</t>
  </si>
  <si>
    <t>江西省鹰潭市白鹤湖塔桥园艺场观光果园景区</t>
  </si>
  <si>
    <t>江西省鹰潭市青茅境景区</t>
  </si>
  <si>
    <t>江西省鹰潭市溪市革命烈士纪念馆</t>
  </si>
  <si>
    <t>江西省鹰潭市高公寨旅游景区</t>
  </si>
  <si>
    <t>江西省鹰潭市灵溪小镇</t>
  </si>
  <si>
    <t>江西省鹰潭市贵溪市民俗博物馆</t>
  </si>
  <si>
    <t>江西省鹰潭市中国血防纪念馆</t>
  </si>
  <si>
    <t>江西省鹰潭市天师酒坊景区</t>
  </si>
  <si>
    <t>江西省赣州于都县中央红军长征出发地纪念园</t>
  </si>
  <si>
    <t>江西省赣州龙南县客家酒堡景区</t>
  </si>
  <si>
    <t>江西省赣州市大余县黄龙花木产业旅游示范园</t>
  </si>
  <si>
    <t>江西省赣州市大余县周屋乡村旅游景区</t>
  </si>
  <si>
    <t>江西省赣州市生态文明教育基地景区</t>
  </si>
  <si>
    <t>江西省赣州市兴国黄隆顺客栈四星望月文化景区</t>
  </si>
  <si>
    <t>江西省赣州市上犹县柏水寨景区</t>
  </si>
  <si>
    <t>江西省赣州市会昌县月季园景区</t>
  </si>
  <si>
    <t>江西省赣州市瑞金市中共中央政治局 中央军委旧址</t>
  </si>
  <si>
    <t>江西省赣州市章贡区赣坊1969文化创意产业园</t>
  </si>
  <si>
    <t>江西省赣州市瑞金市都市田园旅游区</t>
  </si>
  <si>
    <t>江西省赣州市章贡区宋城壹号文化创意产业园</t>
  </si>
  <si>
    <t>江西省赣州市定南县客家风情村</t>
  </si>
  <si>
    <t>江西省赣州市信丰县坪地山村旅游景区</t>
  </si>
  <si>
    <t>江西省赣州经开区章贡酒文化园</t>
  </si>
  <si>
    <t>江西省赣州市龙南县悦龙湾景区</t>
  </si>
  <si>
    <t>江西省宜春市酌江景区</t>
  </si>
  <si>
    <t>江西省宜春市丰水湖景区</t>
  </si>
  <si>
    <t>江西省宜春市华林寨上游湖风景名胜区</t>
  </si>
  <si>
    <t>江西省宜春市竹山洞景区</t>
  </si>
  <si>
    <t>江西省宜春市湘鄂赣红色景区</t>
  </si>
  <si>
    <t>江西省宜春市白云峰景区</t>
  </si>
  <si>
    <t>江西省宜春市九龙景区</t>
  </si>
  <si>
    <t>江西省宜春市八仙飞瀑潭景区</t>
  </si>
  <si>
    <t>江西省宜春市天工开物园</t>
  </si>
  <si>
    <t>江西省宜春市高安元青花博物馆</t>
  </si>
  <si>
    <t>江西省宜春市镜山景区</t>
  </si>
  <si>
    <t>江西省宜春市康乐龙韵景区</t>
  </si>
  <si>
    <t>江西省宜春市尖尾峡森林探险漂流景区</t>
  </si>
  <si>
    <t>江西省宜春市九峰景区</t>
  </si>
  <si>
    <t>江西省宜春市中国建筑陶瓷博物馆丰城分馆</t>
  </si>
  <si>
    <t>江西省宜春市袁州園景区</t>
  </si>
  <si>
    <t>江西省宜春市贾家古村景区</t>
  </si>
  <si>
    <t>江西省宜春市东方禅文化园</t>
  </si>
  <si>
    <t>江西省宜春市二十四桥明月园景区</t>
  </si>
  <si>
    <t>江西省宜春市百峰岭园艺风景区</t>
  </si>
  <si>
    <t>江西省上饶市崇山头景区</t>
  </si>
  <si>
    <t>江西省上饶市乌石头景区</t>
  </si>
  <si>
    <t>江西省上饶市夏阳药植园景区</t>
  </si>
  <si>
    <t>江西省上饶市鄱阳湖国际度假村</t>
  </si>
  <si>
    <t>江西省上饶市姜夔纪念馆</t>
  </si>
  <si>
    <t>江西省上饶市三鼎寻根园景区</t>
  </si>
  <si>
    <t>江西省上饶市宇昌微藻生态园</t>
  </si>
  <si>
    <t>江西省上饶市婺源精益斋文化博览园</t>
  </si>
  <si>
    <t>江西省上饶市源生态与文化旅游区</t>
  </si>
  <si>
    <t>江西省上饶市凤凰湖景区</t>
  </si>
  <si>
    <t>江西省上饶市六石岩景区</t>
  </si>
  <si>
    <t>江西省上饶市田园鄱阳湖景区</t>
  </si>
  <si>
    <t>江西省吉安市欧阳修纪念馆</t>
  </si>
  <si>
    <t>江西省吉安市武功山温泉山庄</t>
  </si>
  <si>
    <t>江西省吉安市楠木林景区</t>
  </si>
  <si>
    <t>江西省吉安市汤湖温泉景区</t>
  </si>
  <si>
    <t>江西省吉安市蜀口洲风景区</t>
  </si>
  <si>
    <t>江西省吉安市资国禅寺</t>
  </si>
  <si>
    <t>江西省吉安市鄢溪古村景区</t>
  </si>
  <si>
    <t>江西省吉安市横坑古村景区</t>
  </si>
  <si>
    <t>江西省吉安市峡江玉笥山景区</t>
  </si>
  <si>
    <t>江西省吉安市万安花花世界区</t>
  </si>
  <si>
    <t>江西省吉安市庐陵老街景区</t>
  </si>
  <si>
    <t>江西省吉安市新干海木源景区</t>
  </si>
  <si>
    <t>江西省吉安市新干东山欢乐谷景区</t>
  </si>
  <si>
    <t>江西省吉安市峡江金坪民族风情小镇</t>
  </si>
  <si>
    <t>江西省吉安市泰和牧歌滩尾景区</t>
  </si>
  <si>
    <t>江西省吉安市遂川红塔生态骑行园景区</t>
  </si>
  <si>
    <t>江西省吉安市万安夏木塘景区</t>
  </si>
  <si>
    <t>江西省吉安市安福武功山野牛瀑布大峡谷景区</t>
  </si>
  <si>
    <t>江西省吉安市墨潭·桃花岛景区</t>
  </si>
  <si>
    <t>江西省吉安市吉安中国进士文化园景区</t>
  </si>
  <si>
    <t>江西省吉安市遂川县白水仙景区</t>
  </si>
  <si>
    <t>江西省吉安市遂川县红色街区景区</t>
  </si>
  <si>
    <t>江西省吉安市桃源度假村旅游景区</t>
  </si>
  <si>
    <t>江西省吉安市井冈山农业科技园景区</t>
  </si>
  <si>
    <t>江西省吉安市恩江古城景区</t>
  </si>
  <si>
    <t>江西省吉安市新干彩虹谷景区</t>
  </si>
  <si>
    <t>江西省抚州市川淼植物造型园</t>
  </si>
  <si>
    <t>江西省抚州市崇仁县古塘景</t>
  </si>
  <si>
    <t>江西省抚州市顺源田园综合体</t>
  </si>
  <si>
    <t>江西省抚州市太和现代农业示范园</t>
  </si>
  <si>
    <t>江西省抚州市桔都沁温泉</t>
  </si>
  <si>
    <t>江西省抚州市香谷小镇</t>
  </si>
  <si>
    <t>江西省抚州市黎川县古床文化博物馆</t>
  </si>
  <si>
    <t>江西省抚州市棠阴古镇</t>
  </si>
  <si>
    <t>江西省抚州市黄柏岭红色教育基地</t>
  </si>
  <si>
    <t>江西省抚州市仙盖山景区</t>
  </si>
  <si>
    <t>江西省抚州市杨桥润邦现代农业生态旅游区</t>
  </si>
  <si>
    <t>江西省抚州市虎圩城河山庄</t>
  </si>
  <si>
    <t>江西省抚州市崇仁山凤景区</t>
  </si>
  <si>
    <t>江西省抚州市康都会议旧址</t>
  </si>
  <si>
    <t>江西省抚州市南丰田东苏维埃政府旧址</t>
  </si>
  <si>
    <t>江西省抚州市戈镰石仙人洞景区</t>
  </si>
  <si>
    <t>江西省抚州市金溪红色后龚景区</t>
  </si>
  <si>
    <t>江西省抚州市黎川岩泉国家森林公园</t>
  </si>
  <si>
    <t>江西省抚州市黎川龙头寨风景区</t>
  </si>
  <si>
    <t>江西省抚州市黎川玉湖景区</t>
  </si>
  <si>
    <t>江西省抚州市黎川张恨水故居</t>
  </si>
  <si>
    <t>江西省抚州市乐安九瀑峡景区</t>
  </si>
  <si>
    <t>江西省抚州市黎川东华山水景区</t>
  </si>
  <si>
    <t>江西省抚州市黎川湖坊闽赣省旧址景区</t>
  </si>
  <si>
    <t>江西省抚州市乐安大码头景区</t>
  </si>
  <si>
    <t>江西省抚州市广昌县莲花科技博览园</t>
  </si>
  <si>
    <t>江西省抚州市资溪县泰伯公园景区</t>
  </si>
  <si>
    <t>江西省抚州市资溪百越民俗文化村</t>
  </si>
  <si>
    <t>江西省抚州市资溪面包文化园景区</t>
  </si>
  <si>
    <t>江西省抚州市宜黄县卓望山森林公园</t>
  </si>
  <si>
    <t>江西省抚州市临川大金山寺景区</t>
  </si>
  <si>
    <t>江西省抚州市南城登高阁景区</t>
  </si>
  <si>
    <t>江西省抚州市南城祥岗山景区</t>
  </si>
  <si>
    <t>江西省抚州市南丰潭湖生态养生岛景区</t>
  </si>
  <si>
    <t>江西省抚州市南丰观必上景区</t>
  </si>
  <si>
    <t>江西省抚州市南丰国安风情园景区</t>
  </si>
  <si>
    <t>江西省抚州市崇仁神龙湖海景区</t>
  </si>
  <si>
    <t>江西省抚州市金溪浒湾古镇景区</t>
  </si>
  <si>
    <t>江西省抚州市东乡舒同博物馆</t>
  </si>
  <si>
    <t>江西省抚州市东乡王震纪念馆</t>
  </si>
  <si>
    <t>江西省抚州市南城县洪门湖旅游景区</t>
  </si>
  <si>
    <t>江西省抚州市南城县滨水公园</t>
  </si>
  <si>
    <t>江西省抚州市南城县王府古城</t>
  </si>
  <si>
    <t>江西省抚州市乐安县小蓬莱景区</t>
  </si>
  <si>
    <t>江西省抚州市东乡县邓家乡花果山生态园</t>
  </si>
  <si>
    <t>江西省抚州市乐安县大华山景区</t>
  </si>
  <si>
    <t>江西省抚州市广昌县荷源景区</t>
  </si>
  <si>
    <t>江西省抚州市广昌县广昌路上红色群雕园</t>
  </si>
  <si>
    <t>江西省抚州市黎川县油画创意产业园</t>
  </si>
  <si>
    <t>江西省抚州市曾巩纪念馆</t>
  </si>
  <si>
    <t>江西省抚州市汤溪温泉旅游度假区</t>
  </si>
  <si>
    <t>江西省抚州市金溪县徐坊生态村（秀谷镇）</t>
  </si>
  <si>
    <t>江西省抚州市东乡区王桥清湖景区</t>
  </si>
  <si>
    <t>济南老商埠</t>
  </si>
  <si>
    <t>济南海那城商贸旅游景区</t>
  </si>
  <si>
    <t>济南1953·茶文化创意产业园</t>
  </si>
  <si>
    <t>宏济堂中医药文旅产业园</t>
  </si>
  <si>
    <t>大峰山齐长城旅游区</t>
  </si>
  <si>
    <t>长清区莲台山风景区</t>
  </si>
  <si>
    <t>济南马套将军山景区</t>
  </si>
  <si>
    <t>泉城茶博园</t>
  </si>
  <si>
    <t>龙凤庄园景区</t>
  </si>
  <si>
    <t>灵岩大佛山景区</t>
  </si>
  <si>
    <t>济南市长清区五峰山旅游区</t>
  </si>
  <si>
    <t>章丘三王峪山水风景园</t>
  </si>
  <si>
    <t>香草园生态农场</t>
  </si>
  <si>
    <t>七星台旅游区</t>
  </si>
  <si>
    <t>锦屏山旅游休闲度假区</t>
  </si>
  <si>
    <t>山东省旅游职业学院</t>
  </si>
  <si>
    <t>百脉泉酒文化旅游区</t>
  </si>
  <si>
    <t>莲花山景区</t>
  </si>
  <si>
    <t>吕祖泉景区</t>
  </si>
  <si>
    <t>青啤梦工厂</t>
  </si>
  <si>
    <t>龙山景区</t>
  </si>
  <si>
    <t>平阴海棠园景区</t>
  </si>
  <si>
    <t>航空科技体育公园</t>
  </si>
  <si>
    <t>大舟山景区</t>
  </si>
  <si>
    <t>安莉芳（山东）工业旅游区</t>
  </si>
  <si>
    <t>红山翠谷景区</t>
  </si>
  <si>
    <t>雪野蓝湾欢乐岛</t>
  </si>
  <si>
    <t>莱芜笔架山景区</t>
  </si>
  <si>
    <t>雪野湖休闲渔业公园</t>
  </si>
  <si>
    <t>莱芜皇龙冠景区</t>
  </si>
  <si>
    <t>山东巧夺天工红木博物馆</t>
  </si>
  <si>
    <t>平阴县书院泉景区</t>
  </si>
  <si>
    <t>平阴县福牌阿胶文化旅游风景区</t>
  </si>
  <si>
    <t>商河县国家农业科技园区</t>
  </si>
  <si>
    <t>秧歌古村景区</t>
  </si>
  <si>
    <t>乡村绿洲温泉假日花园</t>
  </si>
  <si>
    <t>国际鲜花港景区</t>
  </si>
  <si>
    <t>波罗峪旅游度假区</t>
  </si>
  <si>
    <t>莱芜利和庄园</t>
  </si>
  <si>
    <t>中国海军博物馆</t>
  </si>
  <si>
    <t>青岛德国总督楼旧址博物馆（迎宾馆）</t>
  </si>
  <si>
    <t>信号山公园</t>
  </si>
  <si>
    <t>骆驼祥子博物馆</t>
  </si>
  <si>
    <t>劈柴院</t>
  </si>
  <si>
    <t>康有为故居纪念馆</t>
  </si>
  <si>
    <t>青岛旅游观光塔</t>
  </si>
  <si>
    <t>青岛山炮台遗址</t>
  </si>
  <si>
    <t>中共青岛党史纪念馆</t>
  </si>
  <si>
    <t>万佳广场休闲旅游区</t>
  </si>
  <si>
    <t>城市记忆·老街巷</t>
  </si>
  <si>
    <t>道路交通博物馆</t>
  </si>
  <si>
    <t>十梅庵风景区</t>
  </si>
  <si>
    <t>乐客城旅游休闲区</t>
  </si>
  <si>
    <t>竹子庵公园</t>
  </si>
  <si>
    <t>李沧区院士港主题公园</t>
  </si>
  <si>
    <t>二龙山生态旅游区</t>
  </si>
  <si>
    <t>二月二生态观光农场</t>
  </si>
  <si>
    <t>北涧天一顺生态园</t>
  </si>
  <si>
    <t>枯桃花艺生态园</t>
  </si>
  <si>
    <t>大崂樱桃谷</t>
  </si>
  <si>
    <t>万里江茶博园</t>
  </si>
  <si>
    <t>崂山石湾景区</t>
  </si>
  <si>
    <t>青岛市博物馆</t>
  </si>
  <si>
    <t>青岛鲁邦国际风情街</t>
  </si>
  <si>
    <t>青岛国学公园</t>
  </si>
  <si>
    <t>民超生态游乐园</t>
  </si>
  <si>
    <t>青岛羊毛沟花海湿地</t>
  </si>
  <si>
    <t>青岛毛公山景区</t>
  </si>
  <si>
    <t>青岛翠林云庄乡村乐园</t>
  </si>
  <si>
    <t>城阳百福香苑</t>
  </si>
  <si>
    <t>唐岛湾景区</t>
  </si>
  <si>
    <t>青岛香博园</t>
  </si>
  <si>
    <t>海青景区</t>
  </si>
  <si>
    <t>明月海藻馆</t>
  </si>
  <si>
    <t>齐长城百果园</t>
  </si>
  <si>
    <t>华山国际乡村俱乐部</t>
  </si>
  <si>
    <t>即墨鹤山风景区</t>
  </si>
  <si>
    <t>即墨老酒博物馆</t>
  </si>
  <si>
    <t>金山滑雪场</t>
  </si>
  <si>
    <t>妙府即墨黄酒工业旅游区</t>
  </si>
  <si>
    <t>大明盛泰文化旅游产业园</t>
  </si>
  <si>
    <t>钱谷山有机农庄</t>
  </si>
  <si>
    <t>青岛非物质文化遗产博览园</t>
  </si>
  <si>
    <t>亨达工业旅游区</t>
  </si>
  <si>
    <t>宝湖马术小镇</t>
  </si>
  <si>
    <t>青岛华盛太阳能农庄</t>
  </si>
  <si>
    <t>青岛田瑞生态旅游区</t>
  </si>
  <si>
    <t>青岛金阳光生态园</t>
  </si>
  <si>
    <t>青岛莲花山庄景区</t>
  </si>
  <si>
    <t>青岛瑞草园文化旅游区</t>
  </si>
  <si>
    <t>三里河公园</t>
  </si>
  <si>
    <t>高凤翰纪念馆</t>
  </si>
  <si>
    <t>玉皇庙古村落景区</t>
  </si>
  <si>
    <t>胶州九兴艺术馆</t>
  </si>
  <si>
    <t>青岛高氏庄园</t>
  </si>
  <si>
    <t>青岛葡萄大观园</t>
  </si>
  <si>
    <t>蓝树谷青少年世博园</t>
  </si>
  <si>
    <t>三合山风景区</t>
  </si>
  <si>
    <t>青岛小东山景区</t>
  </si>
  <si>
    <t>青岛东北山红色旅游区</t>
  </si>
  <si>
    <t>青岛文王山风景区</t>
  </si>
  <si>
    <t>莱西月湖公园</t>
  </si>
  <si>
    <t>山后韭菜生态休闲农业园</t>
  </si>
  <si>
    <t>青岛鲜多多农场</t>
  </si>
  <si>
    <t>沁楠香农业生态观光园</t>
  </si>
  <si>
    <t>沽河花岭农创园</t>
  </si>
  <si>
    <t>韩家民俗村</t>
  </si>
  <si>
    <t>青岛科技生态园</t>
  </si>
  <si>
    <t>红莲湖景区</t>
  </si>
  <si>
    <t>马踏湖景区</t>
  </si>
  <si>
    <t>淄博618战备电台旧址旅游区</t>
  </si>
  <si>
    <t>沂源县洋三峪乡村旅游度假区</t>
  </si>
  <si>
    <t>青兰高速沂源服务区</t>
  </si>
  <si>
    <t>山东沐心·双马山旅游度假区</t>
  </si>
  <si>
    <t>山东鲁山神农药谷</t>
  </si>
  <si>
    <t>淄博梦泉生态旅游区</t>
  </si>
  <si>
    <t>淄博峨庄瀑布群风景区</t>
  </si>
  <si>
    <t>淄博云明山景区</t>
  </si>
  <si>
    <t>留仙谷景区</t>
  </si>
  <si>
    <t>1954陶瓷文化创意园</t>
  </si>
  <si>
    <t>山东领尚琉璃文化创意园</t>
  </si>
  <si>
    <t>马鞍山景区</t>
  </si>
  <si>
    <t>淄博玉黛湖生态乡村庄园</t>
  </si>
  <si>
    <t>牛记庵养生度假村</t>
  </si>
  <si>
    <t>樵岭前风景区</t>
  </si>
  <si>
    <t>姚家峪生态旅游度假区</t>
  </si>
  <si>
    <t>五阳湖生态旅游度假区</t>
  </si>
  <si>
    <t>陈仕红木休闲品鉴馆</t>
  </si>
  <si>
    <t>焦裕禄纪念馆（故居）</t>
  </si>
  <si>
    <t>齐文化博物馆</t>
  </si>
  <si>
    <t>管仲纪念馆</t>
  </si>
  <si>
    <t>历史文化名村李家疃</t>
  </si>
  <si>
    <t>千禧农谷</t>
  </si>
  <si>
    <t>华光陶瓷科技馆</t>
  </si>
  <si>
    <t>课本博物馆</t>
  </si>
  <si>
    <t>淄博高青千乘湖生态文化园</t>
  </si>
  <si>
    <t>高青天鹅湖国际温泉慢城</t>
  </si>
  <si>
    <t>黄河安澜湾景区</t>
  </si>
  <si>
    <t>在河之洲温泉旅游度假区</t>
  </si>
  <si>
    <t>齐国故城排水道口</t>
  </si>
  <si>
    <t>山东王村醋博物馆</t>
  </si>
  <si>
    <t>朱彦夫世纪党性教育基地</t>
  </si>
  <si>
    <t>墨子纪念馆</t>
  </si>
  <si>
    <t>刘村梨园风景区</t>
  </si>
  <si>
    <t>莲青山风景区</t>
  </si>
  <si>
    <t>汉画像石馆</t>
  </si>
  <si>
    <t>铁道游击队红色旅游区</t>
  </si>
  <si>
    <t>枣庄龟山风景区</t>
  </si>
  <si>
    <r>
      <rPr>
        <sz val="16"/>
        <color rgb="FF000000"/>
        <rFont val="仿宋_GB2312"/>
        <charset val="134"/>
      </rPr>
      <t>滕州国防科技教育基地</t>
    </r>
    <r>
      <rPr>
        <sz val="16"/>
        <color rgb="FF000000"/>
        <rFont val="宋体"/>
        <charset val="134"/>
      </rPr>
      <t> </t>
    </r>
  </si>
  <si>
    <t>龙阳旅游区</t>
  </si>
  <si>
    <t>滕州大宗村旅游区</t>
  </si>
  <si>
    <t>中华樱园</t>
  </si>
  <si>
    <t>枣庄市长红枣旅游景区</t>
  </si>
  <si>
    <t>枣庄峄城东方怡源.仙人洞旅游区</t>
  </si>
  <si>
    <t>台儿庄祥和景区</t>
  </si>
  <si>
    <t>龙园古镇</t>
  </si>
  <si>
    <t>奚公山风景区</t>
  </si>
  <si>
    <t>枣庄市山亭区八路军抱犊崮抗日战争纪念园</t>
  </si>
  <si>
    <t>贺敬之文学馆景区</t>
  </si>
  <si>
    <t>墨子湿地公园</t>
  </si>
  <si>
    <t>王家湾鲁南抗日民主政权建设纪念园</t>
  </si>
  <si>
    <t>莲花山生态园</t>
  </si>
  <si>
    <t>双龙湖观鸟园</t>
  </si>
  <si>
    <t>民丰湖休闲娱乐区</t>
  </si>
  <si>
    <t>东营市历史博物馆</t>
  </si>
  <si>
    <t>胜利油田科技展览中心</t>
  </si>
  <si>
    <t>黄河入海口生态农业观光园</t>
  </si>
  <si>
    <t>东营区华林庄园</t>
  </si>
  <si>
    <t>黄河华滩生态公园</t>
  </si>
  <si>
    <t>东营园博园</t>
  </si>
  <si>
    <t>东营万象游乐园</t>
  </si>
  <si>
    <t>河口区鸣翠湖湿地风景区</t>
  </si>
  <si>
    <t>利津县凤凰城滨河休闲旅游区</t>
  </si>
  <si>
    <t>雪莲大剧院</t>
  </si>
  <si>
    <t>广饶上农休闲旅游区</t>
  </si>
  <si>
    <t>东营市黄河文化馆</t>
  </si>
  <si>
    <t>东营区盐文化博物馆</t>
  </si>
  <si>
    <t>河口区黄河王酒业文化博览园</t>
  </si>
  <si>
    <t>垦利区水语小镇</t>
  </si>
  <si>
    <t>垦利区莲心湾旅游度假区</t>
  </si>
  <si>
    <t>垦利区伟浩生态园</t>
  </si>
  <si>
    <t>广饶县千乘园旅游区</t>
  </si>
  <si>
    <t>利津县黄河三角洲国际慢城</t>
  </si>
  <si>
    <t>蓝海逸园</t>
  </si>
  <si>
    <t>龙居桃花岛旅游度假区</t>
  </si>
  <si>
    <t>利丰温泉旅游度假区</t>
  </si>
  <si>
    <t>利津县博物馆</t>
  </si>
  <si>
    <t>东营新汇东海岸温泉旅游度假区</t>
  </si>
  <si>
    <t>东营市兵圣王酒业旅游区</t>
  </si>
  <si>
    <t>青丘文化旅游区</t>
  </si>
  <si>
    <t>爱尚多肉文化旅游区</t>
  </si>
  <si>
    <t>兴隆生态林场</t>
  </si>
  <si>
    <t>知青小镇</t>
  </si>
  <si>
    <t>白鹭园湿地</t>
  </si>
  <si>
    <t>利津县文化活动中心</t>
  </si>
  <si>
    <r>
      <rPr>
        <sz val="16"/>
        <color rgb="FF000000"/>
        <rFont val="仿宋_GB2312"/>
        <charset val="134"/>
      </rPr>
      <t>孙武湖</t>
    </r>
    <r>
      <rPr>
        <sz val="16"/>
        <color rgb="FF000000"/>
        <rFont val="宋体"/>
        <charset val="134"/>
      </rPr>
      <t>•</t>
    </r>
    <r>
      <rPr>
        <sz val="16"/>
        <color rgb="FF000000"/>
        <rFont val="仿宋_GB2312"/>
        <charset val="134"/>
      </rPr>
      <t>金水湾景区</t>
    </r>
  </si>
  <si>
    <t>泰升林果游乐园</t>
  </si>
  <si>
    <t>东营市档案馆爱国主义教育基地</t>
  </si>
  <si>
    <t>烟台市农博园</t>
  </si>
  <si>
    <t>烟台市体育公园</t>
  </si>
  <si>
    <t>招远黄金珠宝首饰城</t>
  </si>
  <si>
    <t>烟台云峰山景区</t>
  </si>
  <si>
    <t>烟台中华月季园景区　</t>
  </si>
  <si>
    <t>烟台黄金海岸生态景区　　</t>
  </si>
  <si>
    <t>烟台塔山风景区　</t>
  </si>
  <si>
    <t>北极星钟表文化博物馆</t>
  </si>
  <si>
    <t>广仁路开埠文化旅游区　</t>
  </si>
  <si>
    <t>蓬莱马家沟生态旅游景区</t>
  </si>
  <si>
    <t>莱阳市梨乡风情旅游区</t>
  </si>
  <si>
    <t>海阳地雷战旅游区</t>
  </si>
  <si>
    <r>
      <rPr>
        <sz val="16"/>
        <color rgb="FF000000"/>
        <rFont val="仿宋_GB2312"/>
        <charset val="134"/>
      </rPr>
      <t>烟台市福山国露（</t>
    </r>
    <r>
      <rPr>
        <sz val="16"/>
        <color rgb="FF000000"/>
        <rFont val="宋体"/>
        <charset val="134"/>
      </rPr>
      <t>峆</t>
    </r>
    <r>
      <rPr>
        <sz val="16"/>
        <color rgb="FF000000"/>
        <rFont val="仿宋_GB2312"/>
        <charset val="134"/>
      </rPr>
      <t>山卢）寺佛教文化旅游区</t>
    </r>
  </si>
  <si>
    <t>蓬莱唐皇山谷国宾酒庄旅游景区</t>
  </si>
  <si>
    <t>蓬莱烽台胜境旅游景区</t>
  </si>
  <si>
    <t>杨子荣纪念馆</t>
  </si>
  <si>
    <t>大悦城</t>
  </si>
  <si>
    <t>王懿荣纪念馆</t>
  </si>
  <si>
    <t>烟台西弗拉姆酒堡</t>
  </si>
  <si>
    <t xml:space="preserve">招远架旗山景区 </t>
  </si>
  <si>
    <t>招远辛庄滨海旅游度假区</t>
  </si>
  <si>
    <t>栖霞天崮山原生态旅游风景区</t>
  </si>
  <si>
    <t>海阳八路军胶东军区机关旧址及许世友在胶东纪念馆</t>
  </si>
  <si>
    <t>蓬莱平山河湿地公园水利风景区</t>
  </si>
  <si>
    <t>蓬莱泰生小镇养生旅游景区</t>
  </si>
  <si>
    <t>烟台黑尚莓酒庄　</t>
  </si>
  <si>
    <t>英灵山胶东革命烈士陵园</t>
  </si>
  <si>
    <t>蓬莱艾山国家森林公园</t>
  </si>
  <si>
    <t>蓬莱黄金河度假村旅游区</t>
  </si>
  <si>
    <t>莱州马家庄现代农业园</t>
  </si>
  <si>
    <t>莱州初家村景区</t>
  </si>
  <si>
    <t>海阳林山滑雪场</t>
  </si>
  <si>
    <t>栖霞国路夼生态旅游区</t>
  </si>
  <si>
    <t>招远南海林苑景区</t>
  </si>
  <si>
    <t>东炮台公园</t>
  </si>
  <si>
    <t>莱山胶东文化广场</t>
  </si>
  <si>
    <t>山东核电科技馆</t>
  </si>
  <si>
    <t>莱山区烟台植物园</t>
  </si>
  <si>
    <t>莱阳市濯村特色农业旅游区</t>
  </si>
  <si>
    <t>海阳市碧桂园十里金滩</t>
  </si>
  <si>
    <t>海阳市大秧歌·琵琶岛影视文化旅游基地</t>
  </si>
  <si>
    <t>长岛海上景区</t>
  </si>
  <si>
    <t>海阳丁字湾十里金滩风景区</t>
  </si>
  <si>
    <t>烟台清泉海洋（牧场）公园</t>
  </si>
  <si>
    <t>烟台蛇博园</t>
  </si>
  <si>
    <t>烟台杏花山庄生态农业园</t>
  </si>
  <si>
    <t>烟台双百山旅游度假区</t>
  </si>
  <si>
    <t>烟台将军谷景区</t>
  </si>
  <si>
    <t>莱阳白垩纪国家地质公园</t>
  </si>
  <si>
    <t>龙口动植物园</t>
  </si>
  <si>
    <t>烟台市茶文化体验园</t>
  </si>
  <si>
    <r>
      <rPr>
        <sz val="16"/>
        <color rgb="FF000000"/>
        <rFont val="仿宋_GB2312"/>
        <charset val="134"/>
      </rPr>
      <t>烟台市</t>
    </r>
    <r>
      <rPr>
        <sz val="16"/>
        <color rgb="FF000000"/>
        <rFont val="宋体"/>
        <charset val="134"/>
      </rPr>
      <t>崑</t>
    </r>
    <r>
      <rPr>
        <sz val="16"/>
        <color rgb="FF000000"/>
        <rFont val="仿宋_GB2312"/>
        <charset val="134"/>
      </rPr>
      <t>龙温泉景区</t>
    </r>
  </si>
  <si>
    <t>烟台龙口桑岛旅游景区</t>
  </si>
  <si>
    <t>安丘青云湖休闲度假乐园</t>
  </si>
  <si>
    <t>潍坊风筝博物馆</t>
  </si>
  <si>
    <t>临朐老龙湾风景区</t>
  </si>
  <si>
    <t>临朐石门坊风景区</t>
  </si>
  <si>
    <t>诸城马耳山景区</t>
  </si>
  <si>
    <t>诸城刘墉板栗园</t>
  </si>
  <si>
    <t>昌邑潍水风情湿地公园</t>
  </si>
  <si>
    <t>山东山旺国家地质公园</t>
  </si>
  <si>
    <t>潍坊浮烟山休闲旅游度假区</t>
  </si>
  <si>
    <t>安丘城顶山生态旅游区</t>
  </si>
  <si>
    <t>富华游乐园</t>
  </si>
  <si>
    <t>浞河景区</t>
  </si>
  <si>
    <t>昌乐白浪沙滩湿地公园</t>
  </si>
  <si>
    <t>青州双贝体育公园</t>
  </si>
  <si>
    <t>青州花好月圆景区</t>
  </si>
  <si>
    <t>高密市文体公园</t>
  </si>
  <si>
    <t>临朐龙韵文化艺术城</t>
  </si>
  <si>
    <t>昌乐西湖公园</t>
  </si>
  <si>
    <t>昌乐桂河湿地公园</t>
  </si>
  <si>
    <t>诸城市博物馆</t>
  </si>
  <si>
    <t>安丘辉渠百泉旅游区</t>
  </si>
  <si>
    <t>临朐朐山滨河公园</t>
  </si>
  <si>
    <t>临朐县五井风景石市场（北方石林）</t>
  </si>
  <si>
    <t>寿光宏源酒文化博物馆</t>
  </si>
  <si>
    <t>安丘五龙山景区</t>
  </si>
  <si>
    <t>昌乐仙月湖风景区</t>
  </si>
  <si>
    <t>安丘拥翠湖国家湿地公园</t>
  </si>
  <si>
    <t>昌邑博陆山生态旅游区</t>
  </si>
  <si>
    <t>青州弥河文化旅游区</t>
  </si>
  <si>
    <t>青州南阳河景区</t>
  </si>
  <si>
    <t>昌乐县清水河公园</t>
  </si>
  <si>
    <t>中国青州农民画画院</t>
  </si>
  <si>
    <t>高密东北乡旅游区</t>
  </si>
  <si>
    <t>昌邑青山秀水景区</t>
  </si>
  <si>
    <t>潍坊市博物馆</t>
  </si>
  <si>
    <t>寒亭区禹王生态湿地景区</t>
  </si>
  <si>
    <t>青州中晨国际文化艺术小镇</t>
  </si>
  <si>
    <t>坊子新方炭矿博物馆（不含地下部分）</t>
  </si>
  <si>
    <t>青州江南温泉度假村</t>
  </si>
  <si>
    <t>青州井塘古村</t>
  </si>
  <si>
    <t>昌乐庵上湖村</t>
  </si>
  <si>
    <t>滨海白浪河景区</t>
  </si>
  <si>
    <t>高密五龙河农场</t>
  </si>
  <si>
    <t>诸城市动物园景区</t>
  </si>
  <si>
    <t>潍坊弘润融汇温泉小镇</t>
  </si>
  <si>
    <t>济宁顺河东大寺</t>
  </si>
  <si>
    <t>济宁博物馆·崇觉寺景区</t>
  </si>
  <si>
    <t>四季牡丹生态园</t>
  </si>
  <si>
    <t>兖州博物馆</t>
  </si>
  <si>
    <t>滨阳古驿乡村旅游景区</t>
  </si>
  <si>
    <t>小孟镇孟里老家</t>
  </si>
  <si>
    <t>成长湾儿童世界</t>
  </si>
  <si>
    <t>新驿镇顿丘游园景区</t>
  </si>
  <si>
    <t>牛楼花海彩田景区</t>
  </si>
  <si>
    <t>渔夫农庄生态旅游区</t>
  </si>
  <si>
    <t>仲都景区</t>
  </si>
  <si>
    <t>济宁市梁山水浒酒文化体验馆景区</t>
  </si>
  <si>
    <t xml:space="preserve">济宁曲阜颜庙景区 </t>
  </si>
  <si>
    <t>济宁曲阜周公庙</t>
  </si>
  <si>
    <t>济宁曲阜寿丘少昊陵</t>
  </si>
  <si>
    <t xml:space="preserve">济宁九仙山风景区 </t>
  </si>
  <si>
    <t>海棠小镇</t>
  </si>
  <si>
    <t>山东儒源儒家文化体验基地</t>
  </si>
  <si>
    <t>葫芦套民俗风景区</t>
  </si>
  <si>
    <t>泗水县青龙山森林公园</t>
  </si>
  <si>
    <t>济宁泗水圣源湖公园</t>
  </si>
  <si>
    <t>泗水圣地桃园.王家庄民俗村</t>
  </si>
  <si>
    <t>济宁泗水县安山寺景区</t>
  </si>
  <si>
    <t>济宁泗水县泉林泉群自然风景区</t>
  </si>
  <si>
    <t>济宁泗水县凤仙山景区</t>
  </si>
  <si>
    <t>太公庙景区</t>
  </si>
  <si>
    <t>印象永安景区</t>
  </si>
  <si>
    <t>邹城博物馆</t>
  </si>
  <si>
    <t>邹城规划展览馆</t>
  </si>
  <si>
    <t>铁山公园景区</t>
  </si>
  <si>
    <t>邹城市蓝陵桃花源风景区</t>
  </si>
  <si>
    <t>中心店镇草莓生态观光园</t>
  </si>
  <si>
    <t>五宝庵山景区</t>
  </si>
  <si>
    <t>护驾山景区</t>
  </si>
  <si>
    <t>绿鑫春生态庄园</t>
  </si>
  <si>
    <t>三仙山景区</t>
  </si>
  <si>
    <t>邹城尼山红色旅游教育基地</t>
  </si>
  <si>
    <t>邹城市鸿山景区</t>
  </si>
  <si>
    <t>邹城市康王谷花世界</t>
  </si>
  <si>
    <t>越峰山景区</t>
  </si>
  <si>
    <t>后八里沟村景区</t>
  </si>
  <si>
    <t>金水湖旅游区</t>
  </si>
  <si>
    <t>金济河奎星湖风景区</t>
  </si>
  <si>
    <t>真武庙景区</t>
  </si>
  <si>
    <t>山前胡庄民俗村</t>
  </si>
  <si>
    <t>金山公园景区</t>
  </si>
  <si>
    <t>王杰纪念馆·王杰旅游特色村</t>
  </si>
  <si>
    <t>武氏祠景区</t>
  </si>
  <si>
    <t>济宁城市展示馆</t>
  </si>
  <si>
    <t>济宁五彩万象城游乐园</t>
  </si>
  <si>
    <t>天工园景区</t>
  </si>
  <si>
    <t>曾庙景区</t>
  </si>
  <si>
    <t>九顶山中国养生城</t>
  </si>
  <si>
    <t>嘉祥县丹凤山生态园</t>
  </si>
  <si>
    <t>嘉祥县东方左岸景区</t>
  </si>
  <si>
    <t>嘉祥县湿地庄园</t>
  </si>
  <si>
    <t>嘉祥县萌山公园景区</t>
  </si>
  <si>
    <t>嘉祥县富山国防教育基地</t>
  </si>
  <si>
    <t>南旺枢纽遗址考古公园</t>
  </si>
  <si>
    <t>文庙景区</t>
  </si>
  <si>
    <t>关帝庙景区</t>
  </si>
  <si>
    <r>
      <rPr>
        <sz val="16"/>
        <color indexed="8"/>
        <rFont val="仿宋_GB2312"/>
        <charset val="134"/>
      </rPr>
      <t>郭楼古</t>
    </r>
    <r>
      <rPr>
        <sz val="16"/>
        <color indexed="8"/>
        <rFont val="宋体"/>
        <charset val="134"/>
      </rPr>
      <t>郕</t>
    </r>
    <r>
      <rPr>
        <sz val="16"/>
        <color indexed="8"/>
        <rFont val="仿宋_GB2312"/>
        <charset val="134"/>
      </rPr>
      <t>田园景区</t>
    </r>
  </si>
  <si>
    <t>微山县东大农业园</t>
  </si>
  <si>
    <t>伏羲庙-独山岛景区</t>
  </si>
  <si>
    <t>微山县渔家水街景区</t>
  </si>
  <si>
    <t>济宁高新区蓼沟河景区</t>
  </si>
  <si>
    <t>济宁高新区科技馆</t>
  </si>
  <si>
    <t>新泰市和圣园景区</t>
  </si>
  <si>
    <t>泰安市蒙牛泰安工业园旅游区</t>
  </si>
  <si>
    <t>新泰市新汶森林公园景区</t>
  </si>
  <si>
    <t>新泰市朝阳洞景区</t>
  </si>
  <si>
    <t>肥城市刘台桃花源景区</t>
  </si>
  <si>
    <t>肥城市云蒙山景区</t>
  </si>
  <si>
    <t>肥城市翦云山景区</t>
  </si>
  <si>
    <t>宁阳县凤凰山休闲旅游区</t>
  </si>
  <si>
    <t>东平县戴村坝景区</t>
  </si>
  <si>
    <t>东平县昆仑山景区</t>
  </si>
  <si>
    <t>东平县东平博物馆</t>
  </si>
  <si>
    <t>东平县六工山景区</t>
  </si>
  <si>
    <t>东平县贯中园景区</t>
  </si>
  <si>
    <t>东平县黄石悬崖景区</t>
  </si>
  <si>
    <t>泰山区泰山啤酒生肖乐园景区</t>
  </si>
  <si>
    <t>东平县千年宋城景区</t>
  </si>
  <si>
    <t>泮河公园景区</t>
  </si>
  <si>
    <t>化马湾龙湾风景区</t>
  </si>
  <si>
    <t>曼华庄园景区</t>
  </si>
  <si>
    <t>牛山景区</t>
  </si>
  <si>
    <t>陶山景区</t>
  </si>
  <si>
    <t>棘梁山景区</t>
  </si>
  <si>
    <t>泉灵农场</t>
  </si>
  <si>
    <t>泰山人家上高庄园</t>
  </si>
  <si>
    <t>山东泰茶良心谷有机生态示范园</t>
  </si>
  <si>
    <t>五埠“伙大门”景区</t>
  </si>
  <si>
    <t>肥城市迷你农乐园景区</t>
  </si>
  <si>
    <t>中京文化艺术旅游景区</t>
  </si>
  <si>
    <t>腊山景区</t>
  </si>
  <si>
    <t>泰山乡村文化博物馆</t>
  </si>
  <si>
    <t>中青松石葡萄庄园</t>
  </si>
  <si>
    <t>长兴农业百汇庄园</t>
  </si>
  <si>
    <t>肥城市恒昌农业金泰庄园景区</t>
  </si>
  <si>
    <t>北集坡天泽农业科技园</t>
  </si>
  <si>
    <t>大汶口文化风景名胜区</t>
  </si>
  <si>
    <t>圣井峪旅游度假村</t>
  </si>
  <si>
    <r>
      <rPr>
        <sz val="16"/>
        <color rgb="FF000000"/>
        <rFont val="仿宋_GB2312"/>
        <charset val="134"/>
      </rPr>
      <t>宁阳</t>
    </r>
    <r>
      <rPr>
        <sz val="16"/>
        <color rgb="FF000000"/>
        <rFont val="宋体"/>
        <charset val="134"/>
      </rPr>
      <t>洸</t>
    </r>
    <r>
      <rPr>
        <sz val="16"/>
        <color rgb="FF000000"/>
        <rFont val="仿宋_GB2312"/>
        <charset val="134"/>
      </rPr>
      <t>河湿地景区</t>
    </r>
  </si>
  <si>
    <t>羊亭河公园景区</t>
  </si>
  <si>
    <t>槎山风景区</t>
  </si>
  <si>
    <t>圣水观景区</t>
  </si>
  <si>
    <t>文登市青龙生态旅游度假村</t>
  </si>
  <si>
    <r>
      <rPr>
        <sz val="16"/>
        <color rgb="FF000000"/>
        <rFont val="宋体"/>
        <charset val="134"/>
      </rPr>
      <t>岠嵎</t>
    </r>
    <r>
      <rPr>
        <sz val="16"/>
        <color rgb="FF000000"/>
        <rFont val="仿宋_GB2312"/>
        <charset val="134"/>
      </rPr>
      <t>山景区</t>
    </r>
  </si>
  <si>
    <t>老虎山生态旅游园</t>
  </si>
  <si>
    <t>威海荣成市博物馆</t>
  </si>
  <si>
    <t>威海乳山市圣水宫景区</t>
  </si>
  <si>
    <t>威海乳山市多福山景区</t>
  </si>
  <si>
    <t>威海市毛泽东像章珍藏馆</t>
  </si>
  <si>
    <t>威海小石岛旅游景区</t>
  </si>
  <si>
    <t>威海荣成金石湾艺术园区</t>
  </si>
  <si>
    <t>威海石佛山休闲观光景区</t>
  </si>
  <si>
    <t>威海乳山小汤温泉度假村</t>
  </si>
  <si>
    <t>威海康博尔海洋健康博览园</t>
  </si>
  <si>
    <t>威海市安然纳米集团文化产业园景区</t>
  </si>
  <si>
    <t>威海文登区山泰生态园</t>
  </si>
  <si>
    <t>威海环翠区伴月湾风景区</t>
  </si>
  <si>
    <t>威海乳山市台依湖国际酒庄生态文化区</t>
  </si>
  <si>
    <t>威海里口山风景名胜区</t>
  </si>
  <si>
    <t>威海韩乐坊景区</t>
  </si>
  <si>
    <t>乳山益天生态旅游观光园</t>
  </si>
  <si>
    <t>荣成成山森林公园景区</t>
  </si>
  <si>
    <t>荣成东楮岛风景区</t>
  </si>
  <si>
    <t>威海大溪谷文化创意小镇</t>
  </si>
  <si>
    <t>荣成市樱花湖体育公园</t>
  </si>
  <si>
    <t>文登区栗景新天地景区</t>
  </si>
  <si>
    <t>竹洞天风景区</t>
  </si>
  <si>
    <t>花仙子风景区</t>
  </si>
  <si>
    <t>沁园春风景区</t>
  </si>
  <si>
    <t>河山风景区</t>
  </si>
  <si>
    <t>泉山云顶风景区</t>
  </si>
  <si>
    <t>荷仙子风景区</t>
  </si>
  <si>
    <t>东夷小镇</t>
  </si>
  <si>
    <t>日照海洋公园</t>
  </si>
  <si>
    <t>祥路碧海生态茶园</t>
  </si>
  <si>
    <t>淞晨有机茶文化旅游区</t>
  </si>
  <si>
    <r>
      <rPr>
        <sz val="16"/>
        <color rgb="FF000000"/>
        <rFont val="仿宋_GB2312"/>
        <charset val="134"/>
      </rPr>
      <t>马</t>
    </r>
    <r>
      <rPr>
        <sz val="16"/>
        <color rgb="FF000000"/>
        <rFont val="宋体"/>
        <charset val="134"/>
      </rPr>
      <t>鬐</t>
    </r>
    <r>
      <rPr>
        <sz val="16"/>
        <color rgb="FF000000"/>
        <rFont val="仿宋_GB2312"/>
        <charset val="134"/>
      </rPr>
      <t>山旅游风景区</t>
    </r>
  </si>
  <si>
    <t>多岛海景区</t>
  </si>
  <si>
    <t>顺风阳光海洋牧场</t>
  </si>
  <si>
    <t>浮蓬山风景区</t>
  </si>
  <si>
    <t>东山部落景区</t>
  </si>
  <si>
    <t>浮来山风景区</t>
  </si>
  <si>
    <t>莒州文街</t>
  </si>
  <si>
    <t>沭河湿地公园</t>
  </si>
  <si>
    <t>丽正园</t>
  </si>
  <si>
    <t>莲生湖游钓园</t>
  </si>
  <si>
    <t>嗡嗡乐园</t>
  </si>
  <si>
    <t>都乐农庄</t>
  </si>
  <si>
    <t>横山天湖生态旅游区</t>
  </si>
  <si>
    <t>浮来春集团旅游景区</t>
  </si>
  <si>
    <t>莒州博物馆</t>
  </si>
  <si>
    <t>田甸园民俗旅游度假村</t>
  </si>
  <si>
    <t>杏石温泉度假村</t>
  </si>
  <si>
    <t>白露湾艺游小镇</t>
  </si>
  <si>
    <t>五征·松月湖旅游度假区</t>
  </si>
  <si>
    <t>五蔬园</t>
  </si>
  <si>
    <t>富园春—朝海洞天生态园</t>
  </si>
  <si>
    <t>驻龙山风景区</t>
  </si>
  <si>
    <t>欣慧休闲渔乐园</t>
  </si>
  <si>
    <t>御海湾茶博园风景区</t>
  </si>
  <si>
    <t>万宝滨海风景区</t>
  </si>
  <si>
    <t>瀚林春有机茶博园</t>
  </si>
  <si>
    <t>阳光海岸露营公园</t>
  </si>
  <si>
    <t>Hi世界农乐园</t>
  </si>
  <si>
    <t>云过山丘茶旅文化园</t>
  </si>
  <si>
    <t>临沂银雀山汉墓竹简博物馆旅游区</t>
  </si>
  <si>
    <t>临沂王羲之故居旅游区</t>
  </si>
  <si>
    <t>罗庄盛能游乐园旅游区</t>
  </si>
  <si>
    <t>莒南天佛旅游区</t>
  </si>
  <si>
    <t>华东革命烈士陵园旅游区</t>
  </si>
  <si>
    <t>沂南诸葛亮文化旅游区</t>
  </si>
  <si>
    <t>费县沂蒙石林旅游区</t>
  </si>
  <si>
    <t>河东区国际影视城旅游区</t>
  </si>
  <si>
    <t>沂水县沂蒙山酒文化生态旅游区</t>
  </si>
  <si>
    <t>沂水县沂蒙山根据地旅游区</t>
  </si>
  <si>
    <t>沂南县颐尚温泉度假村旅游区</t>
  </si>
  <si>
    <t>沂水蒙山龙雾茶博园旅游区</t>
  </si>
  <si>
    <t>沂水东皋公园旅游区</t>
  </si>
  <si>
    <t>蒙阴县刘洪文化园旅游区</t>
  </si>
  <si>
    <t>沂水县云水禅旅游区</t>
  </si>
  <si>
    <t>沂水县滨河现代农业创意园旅游区</t>
  </si>
  <si>
    <t>兰陵县荀子文化园旅游区</t>
  </si>
  <si>
    <t>沂水红旗山苹果庄园旅游区</t>
  </si>
  <si>
    <t>费县大青山胜利突围纪念馆旅游区</t>
  </si>
  <si>
    <t>临沂经济技术开发区中印软件产业科技体验园旅游区</t>
  </si>
  <si>
    <t>临沭县夹谷关旅游区</t>
  </si>
  <si>
    <t>临沂市华丰休闲旅游区</t>
  </si>
  <si>
    <t>沂南县智圣农场旅游区</t>
  </si>
  <si>
    <t>费县果香慢谷乡村风情旅游区</t>
  </si>
  <si>
    <t>蒙阴县中山寺旅游区</t>
  </si>
  <si>
    <t>莒南县鸡龙河城市湿地公园旅游区</t>
  </si>
  <si>
    <t>莒南县龙王河湿地公园旅游区</t>
  </si>
  <si>
    <t>沂水县沂蒙风情小镇旅游区</t>
  </si>
  <si>
    <t>费县御华景宸中医药养生园旅游区</t>
  </si>
  <si>
    <t>河东区都市休闲游乐城旅游区</t>
  </si>
  <si>
    <t>沂水县泉庄镇天地合生态休闲庄园旅游区</t>
  </si>
  <si>
    <t>临沂海洋世界主题公园旅游区</t>
  </si>
  <si>
    <t>临沂书城文化旅游区</t>
  </si>
  <si>
    <t>临沂广播电视塔旅游区</t>
  </si>
  <si>
    <t>沂水县泉庄·崮乡传奇小镇旅游区</t>
  </si>
  <si>
    <t>沂水县赛石·花彩小镇旅游区</t>
  </si>
  <si>
    <t>沂南县朱家林创意小镇旅游区</t>
  </si>
  <si>
    <t>沂南县布拉格香草园旅游区</t>
  </si>
  <si>
    <t>费县许家崖旅游区</t>
  </si>
  <si>
    <t>蒙阴县椿树沟旅游区</t>
  </si>
  <si>
    <t>蒙阴县沂蒙六姐妹红色旅游区</t>
  </si>
  <si>
    <t>河东区华东野战军总部旧址暨新四军军部旧址纪念馆旅游区</t>
  </si>
  <si>
    <t>河东区奥华温泉旅游区</t>
  </si>
  <si>
    <t>莒南县白马河湿地公园旅游区</t>
  </si>
  <si>
    <t>兰陵县宝山前野生动物园旅游区</t>
  </si>
  <si>
    <t>兰陵县文峰山旅游区</t>
  </si>
  <si>
    <t>郯城县美栗世界旅游区</t>
  </si>
  <si>
    <t>临沭县沭河古道旅游区</t>
  </si>
  <si>
    <t>沂水县桃棵子村红色文化旅游区</t>
  </si>
  <si>
    <t>临港区无极鬼谷旅游区</t>
  </si>
  <si>
    <t>沂南县新立村生态文化园旅游区</t>
  </si>
  <si>
    <t>兰陵中国知青村旅游区</t>
  </si>
  <si>
    <t>沂水县沂河三桥旅游区</t>
  </si>
  <si>
    <r>
      <rPr>
        <sz val="16"/>
        <color rgb="FF000000"/>
        <rFont val="仿宋_GB2312"/>
        <charset val="134"/>
      </rPr>
      <t>沂水县泉庄</t>
    </r>
    <r>
      <rPr>
        <sz val="16"/>
        <color rgb="FF000000"/>
        <rFont val="宋体"/>
        <charset val="134"/>
      </rPr>
      <t>•</t>
    </r>
    <r>
      <rPr>
        <sz val="16"/>
        <color rgb="FF000000"/>
        <rFont val="仿宋_GB2312"/>
        <charset val="134"/>
      </rPr>
      <t>艺博园旅游区</t>
    </r>
  </si>
  <si>
    <t>沂南县气象物候园旅游区</t>
  </si>
  <si>
    <t>蒙阴县樱之崮旅游区</t>
  </si>
  <si>
    <t>蒙阴县树上村庄旅游区</t>
  </si>
  <si>
    <t>费县芍药山万亩核桃园旅游区</t>
  </si>
  <si>
    <t>莒南县马棚官庄旅游区</t>
  </si>
  <si>
    <t>临沂鲁商知春湖旅游区</t>
  </si>
  <si>
    <t>沂水县尹家峪旅游区</t>
  </si>
  <si>
    <t>沂水县峙密山居旅游区</t>
  </si>
  <si>
    <t>沂南县乡伴•杮子红理想村旅游区</t>
  </si>
  <si>
    <t>德州市博物馆</t>
  </si>
  <si>
    <t>德州市苏禄文化博物馆</t>
  </si>
  <si>
    <t>夏津德百旅游小镇</t>
  </si>
  <si>
    <t>经济技术开发区澳德乐时代广场</t>
  </si>
  <si>
    <t>德州长河公园</t>
  </si>
  <si>
    <t>德城区奥德曼葡萄酒庄生态园</t>
  </si>
  <si>
    <t>德城区新街口文化产业园</t>
  </si>
  <si>
    <t>陵城区印象大薛庄生态农业观光园</t>
  </si>
  <si>
    <t>德州禹王亭博物馆</t>
  </si>
  <si>
    <t>禹城鳌龙现代农业生态观光园</t>
  </si>
  <si>
    <t>乐陵冀鲁边区革命纪念园</t>
  </si>
  <si>
    <t>乐陵市古韵枣邑风景区(龙悦生态园)</t>
  </si>
  <si>
    <t>乐陵梁锥希森新村</t>
  </si>
  <si>
    <t>德州碧霞元君故居</t>
  </si>
  <si>
    <t>德州宁津文化艺术中心</t>
  </si>
  <si>
    <t>宁津县康宁湖风景区</t>
  </si>
  <si>
    <t>宁津县崔杨文化风景区</t>
  </si>
  <si>
    <t>德州齐河定慧寺</t>
  </si>
  <si>
    <t>德州市齐河昌润·致中和有机农场</t>
  </si>
  <si>
    <t>临邑红坛寺森林公园</t>
  </si>
  <si>
    <t>德州古贝春工业旅游园区</t>
  </si>
  <si>
    <t>德州市武城四女寺风景区</t>
  </si>
  <si>
    <t>庆云县庆云宫景区</t>
  </si>
  <si>
    <t>中华第一梨园</t>
  </si>
  <si>
    <t>姜堤乐园</t>
  </si>
  <si>
    <t>鱼邱湖旅游区</t>
  </si>
  <si>
    <t>聊城南湖湿地公园</t>
  </si>
  <si>
    <t>鱼山曹植墓景区</t>
  </si>
  <si>
    <t>清平镇生态旅游区</t>
  </si>
  <si>
    <t>茌平四照楼风景区</t>
  </si>
  <si>
    <t>高唐双海湖风景区</t>
  </si>
  <si>
    <t>冠县清泉河风景区</t>
  </si>
  <si>
    <t>茌平枣乡生态园</t>
  </si>
  <si>
    <t>高唐全聚苑养生休闲旅游度假区</t>
  </si>
  <si>
    <t>堂邑民俗旅游区</t>
  </si>
  <si>
    <t>摩天轮欢乐城</t>
  </si>
  <si>
    <t>冠县清逸生态园</t>
  </si>
  <si>
    <t>聊城动物园</t>
  </si>
  <si>
    <t>临清宛园</t>
  </si>
  <si>
    <t>冠县武训纪念馆</t>
  </si>
  <si>
    <t>莘县中原现代农业嘉年华</t>
  </si>
  <si>
    <t>阳谷蚩尤陵景区</t>
  </si>
  <si>
    <t>东阿百年堂阿胶文化苑</t>
  </si>
  <si>
    <t>东阿洛神湖国家湿地公园</t>
  </si>
  <si>
    <t>金牛湖景区</t>
  </si>
  <si>
    <t>鲁西北县委纪念馆</t>
  </si>
  <si>
    <t>东昌府区天乐庄园</t>
  </si>
  <si>
    <t>山东景阳冈酒厂有限公司</t>
  </si>
  <si>
    <t>高唐县向阳花开生态农业旅游风景区</t>
  </si>
  <si>
    <t>艾山风景区</t>
  </si>
  <si>
    <t>正信农业生态科技园</t>
  </si>
  <si>
    <t>江北水城欢乐小镇</t>
  </si>
  <si>
    <t>九州洼月季公园</t>
  </si>
  <si>
    <t>滨州醴泉寺风景区</t>
  </si>
  <si>
    <t>滨州无棣碣石山旅游风景区</t>
  </si>
  <si>
    <t>滨州博兴县兴国寺旅游景区</t>
  </si>
  <si>
    <t>滨州绿洲黄河温泉旅游度假村</t>
  </si>
  <si>
    <t>瑞鑫地毯文化艺术博物馆旅游景区</t>
  </si>
  <si>
    <t>滨城区渤海革命老区红色教育基地</t>
  </si>
  <si>
    <t>惠民县孙子故里森林公园景区</t>
  </si>
  <si>
    <t>滨州无棣千年古桑园</t>
  </si>
  <si>
    <t>阳信水落坡民俗文化旅游区</t>
  </si>
  <si>
    <t>滨州市沾化文化古城旅游景区</t>
  </si>
  <si>
    <t>滨州市邹平樱花山旅游景区</t>
  </si>
  <si>
    <t>滨州市北海湿地公园</t>
  </si>
  <si>
    <t>滨州市阳信金阳万亩梨园风景区</t>
  </si>
  <si>
    <t>渤海革命纪念园</t>
  </si>
  <si>
    <t>沾化益源生态湿地旅游区</t>
  </si>
  <si>
    <t>鑫诚现代农业示范园</t>
  </si>
  <si>
    <t>灵秀温泉森林公园</t>
  </si>
  <si>
    <t>五营清真文化旅游区</t>
  </si>
  <si>
    <t>蒲湖风景区</t>
  </si>
  <si>
    <t>莲华书院</t>
  </si>
  <si>
    <t>鑫嘉源景区</t>
  </si>
  <si>
    <t>长丰生态园</t>
  </si>
  <si>
    <t>雪花山度假区</t>
  </si>
  <si>
    <t>滨州高新博物馆</t>
  </si>
  <si>
    <t>高新区愉悦居家世博馆</t>
  </si>
  <si>
    <t>阳信县双湖旅游景区</t>
  </si>
  <si>
    <t>邹平县天地缘酒文化旅游区</t>
  </si>
  <si>
    <t>滨州城市规划展示馆</t>
  </si>
  <si>
    <t>西纸坊·黄河古村</t>
  </si>
  <si>
    <t>阳信三阳翰墨文化旅游区</t>
  </si>
  <si>
    <t>大高航空旅游景区</t>
  </si>
  <si>
    <t>博华农业休闲观光旅游景区</t>
  </si>
  <si>
    <t>滨城区十里荷塘景区</t>
  </si>
  <si>
    <t>滨城区怀周祠景区</t>
  </si>
  <si>
    <t>邹平县韩店镇禾和湿地公园</t>
  </si>
  <si>
    <t>惠民县渤海革命老区兵器博物馆</t>
  </si>
  <si>
    <t>无棣县华夏海盐文化产业园</t>
  </si>
  <si>
    <t>无棣县清波烟雨旅游景区</t>
  </si>
  <si>
    <t>沾化区徒骇河公园</t>
  </si>
  <si>
    <t>郓城宋江湖</t>
  </si>
  <si>
    <t>牡丹区中国牡丹园</t>
  </si>
  <si>
    <t>鄄城县沙土庙景区</t>
  </si>
  <si>
    <t>鄄城县东山禅寺</t>
  </si>
  <si>
    <t>定陶仿山旅游景区</t>
  </si>
  <si>
    <t>单县牌坊古城景区</t>
  </si>
  <si>
    <r>
      <rPr>
        <sz val="16"/>
        <color rgb="FF000000"/>
        <rFont val="仿宋_GB2312"/>
        <charset val="134"/>
      </rPr>
      <t>单县</t>
    </r>
    <r>
      <rPr>
        <sz val="16"/>
        <color rgb="FF000000"/>
        <rFont val="宋体"/>
        <charset val="134"/>
      </rPr>
      <t>幵</t>
    </r>
    <r>
      <rPr>
        <sz val="16"/>
        <color rgb="FF000000"/>
        <rFont val="仿宋_GB2312"/>
        <charset val="134"/>
      </rPr>
      <t>山景区</t>
    </r>
  </si>
  <si>
    <t>单县湖西革命烈士陵园</t>
  </si>
  <si>
    <t>单县科技馆</t>
  </si>
  <si>
    <t>冀鲁豫边区革命纪念馆</t>
  </si>
  <si>
    <t>乐陵市大孙生态采摘园</t>
  </si>
  <si>
    <t>河南环翠峪风景名胜区</t>
  </si>
  <si>
    <t>郑州城隍庙—文庙景区</t>
  </si>
  <si>
    <t>郑州神仙洞</t>
  </si>
  <si>
    <t>郑州海洋馆</t>
  </si>
  <si>
    <t>浮戏山雪花洞风景名胜区</t>
  </si>
  <si>
    <t>郑州市青龙山慈云寺</t>
  </si>
  <si>
    <t>巩义市浮戏山杨树沟风景区</t>
  </si>
  <si>
    <t>巩义石窟寺</t>
  </si>
  <si>
    <t>具茨山景区</t>
  </si>
  <si>
    <t>黄河花园口旅游区</t>
  </si>
  <si>
    <t>新郑市郑国车马坑景区</t>
  </si>
  <si>
    <t>黄河逸园</t>
  </si>
  <si>
    <t>巩义石窟·偃月古城</t>
  </si>
  <si>
    <t>中牟县雁鸣蟹岛</t>
  </si>
  <si>
    <t>灵崖山天爷洞景区</t>
  </si>
  <si>
    <t>好想你红枣小镇景区</t>
  </si>
  <si>
    <t>中原豫西抗日纪念园</t>
  </si>
  <si>
    <t>大熊山仙人谷景区</t>
  </si>
  <si>
    <t>开封天波杨府纪念馆</t>
  </si>
  <si>
    <t>皇宋大观</t>
  </si>
  <si>
    <t>汴梁小宋城</t>
  </si>
  <si>
    <t>八路军驻洛办事处纪念馆</t>
  </si>
  <si>
    <t>洛阳民俗博物馆</t>
  </si>
  <si>
    <t>汉光武帝原陵景区</t>
  </si>
  <si>
    <t>王铎故居</t>
  </si>
  <si>
    <t>洛阳周王城天子驾六博物馆</t>
  </si>
  <si>
    <t>洛阳博物馆</t>
  </si>
  <si>
    <t>中国龙隐景区</t>
  </si>
  <si>
    <t>洛阳国际牡丹园</t>
  </si>
  <si>
    <t>洛阳古代艺术博物馆</t>
  </si>
  <si>
    <t>洛阳灵山</t>
  </si>
  <si>
    <t>中国牡丹画第一村</t>
  </si>
  <si>
    <t>有生工矿园</t>
  </si>
  <si>
    <t>泉舜中央休闲购物广场</t>
  </si>
  <si>
    <t>新安函谷关</t>
  </si>
  <si>
    <t>伊川鹤鸣峡</t>
  </si>
  <si>
    <t>嵩县石头部落</t>
  </si>
  <si>
    <t>嵩县白云小镇</t>
  </si>
  <si>
    <t>东方红工业游（中国一拖）</t>
  </si>
  <si>
    <t>王城公园</t>
  </si>
  <si>
    <t>栾川蟠桃山风景区</t>
  </si>
  <si>
    <t>栾川县陶湾康养小镇运动休闲度假区</t>
  </si>
  <si>
    <t>庄子村田园综合体</t>
  </si>
  <si>
    <t>洛阳金斗山景区</t>
  </si>
  <si>
    <t>洛阳土古洞景区</t>
  </si>
  <si>
    <t>孟津会盟银滩</t>
  </si>
  <si>
    <t>洛阳凤凰山田园综合体</t>
  </si>
  <si>
    <t>洛阳梦之苑花海景区</t>
  </si>
  <si>
    <t>孟津卫坡古村落文化旅游区</t>
  </si>
  <si>
    <t>孟津小浪底户外运动主题公园</t>
  </si>
  <si>
    <t>孟津黄鹿山半岛密境度假中心</t>
  </si>
  <si>
    <t>嵩县兰花山</t>
  </si>
  <si>
    <t>嵩县伊河漂流景区</t>
  </si>
  <si>
    <t>嵩县两程故里</t>
  </si>
  <si>
    <t>六龙山景区</t>
  </si>
  <si>
    <t>手绘小镇</t>
  </si>
  <si>
    <t>河南汝阳恐龙国家地质公园</t>
  </si>
  <si>
    <t>倒盏村</t>
  </si>
  <si>
    <t>舞钢市祥龙谷景区</t>
  </si>
  <si>
    <t>龙潭峡</t>
  </si>
  <si>
    <t>秘洞</t>
  </si>
  <si>
    <t>好运谷</t>
  </si>
  <si>
    <t>叶县县衙博物馆</t>
  </si>
  <si>
    <t>广阔天地知青园</t>
  </si>
  <si>
    <t>宝丰县中原解放纪念馆</t>
  </si>
  <si>
    <t>宝丰县马街书会民俗园</t>
  </si>
  <si>
    <t>鲁山县尧山滑雪乐园</t>
  </si>
  <si>
    <t>鲁山县林丰庄园</t>
  </si>
  <si>
    <t>鲁山县阿婆寨景区</t>
  </si>
  <si>
    <t>湛河源莲花湿地景区</t>
  </si>
  <si>
    <t>宝丰酒业旅游园区</t>
  </si>
  <si>
    <t>宝丰县科技馆</t>
  </si>
  <si>
    <t>中国岩盐博物馆</t>
  </si>
  <si>
    <t>七彩沙河景区</t>
  </si>
  <si>
    <t>八路军豫西抗日根据地景区</t>
  </si>
  <si>
    <t>河南九峰山景区</t>
  </si>
  <si>
    <t>百泉景区</t>
  </si>
  <si>
    <t>龙泉苑</t>
  </si>
  <si>
    <t>河南黄河故道森林公园</t>
  </si>
  <si>
    <t>河南省跑马岭地质公园</t>
  </si>
  <si>
    <t>刘庄景区</t>
  </si>
  <si>
    <t>龙卧岩景区</t>
  </si>
  <si>
    <t>辉县市秋沟景区</t>
  </si>
  <si>
    <t>河南关山景区</t>
  </si>
  <si>
    <t>嘉联生态园乡村旅游景区</t>
  </si>
  <si>
    <t>大浪口古镇</t>
  </si>
  <si>
    <t>长垣星期8小镇</t>
  </si>
  <si>
    <t>中国烹饪文化博物馆</t>
  </si>
  <si>
    <t>河南驼人医学史博物馆</t>
  </si>
  <si>
    <t>孟州市韩愈陵园</t>
  </si>
  <si>
    <t>焦作市科技馆</t>
  </si>
  <si>
    <t>焦作蒙牛工业园区</t>
  </si>
  <si>
    <t>月山寺风景名胜区</t>
  </si>
  <si>
    <t>焦作市森林公园</t>
  </si>
  <si>
    <t>焦作太极体育中心</t>
  </si>
  <si>
    <t>太行博竹苑</t>
  </si>
  <si>
    <t>金岭坡太行艺术小镇</t>
  </si>
  <si>
    <t>三利达弓箭文化旅游区</t>
  </si>
  <si>
    <t>颛顼帝喾陵文物景区</t>
  </si>
  <si>
    <t>天平山风景区</t>
  </si>
  <si>
    <t>林虑山风景名胜区黄华神苑景区</t>
  </si>
  <si>
    <t>太行屋脊风景区</t>
  </si>
  <si>
    <t>林州市五龙洞国家森林公园</t>
  </si>
  <si>
    <t>洪谷山风景名胜区</t>
  </si>
  <si>
    <t>安阳市天之瑶旅游区</t>
  </si>
  <si>
    <t>汤阴县扁鹊庙景区</t>
  </si>
  <si>
    <t>长春观景区</t>
  </si>
  <si>
    <t>滑县大王庙文化园</t>
  </si>
  <si>
    <t>滑县道口大曲企业文化园</t>
  </si>
  <si>
    <t>滑县瓦岗寨景区</t>
  </si>
  <si>
    <t>林州市柏尖山景区</t>
  </si>
  <si>
    <t>林州市万宝山风景区</t>
  </si>
  <si>
    <t>太行山森林运动公园</t>
  </si>
  <si>
    <t>摘星台公园</t>
  </si>
  <si>
    <t>淇滨金山旅游区</t>
  </si>
  <si>
    <t>淇滨天然太极图旅游区</t>
  </si>
  <si>
    <t>石林会议旧址</t>
  </si>
  <si>
    <t>毛楼生态旅游区</t>
  </si>
  <si>
    <t>挥公陵帝舜宫</t>
  </si>
  <si>
    <t>仓颉陵文化旅游景区</t>
  </si>
  <si>
    <t>杂技文化旅游园区</t>
  </si>
  <si>
    <t>东北庄杂技文化旅游景区</t>
  </si>
  <si>
    <t>中原荷花园景区</t>
  </si>
  <si>
    <t>三门峡大坝风景区</t>
  </si>
  <si>
    <t>春秋楼景区</t>
  </si>
  <si>
    <t>灞陵桥景区</t>
  </si>
  <si>
    <t>许昌市建安区杨水才纪念馆</t>
  </si>
  <si>
    <t>禹州森林植物园</t>
  </si>
  <si>
    <t>鑫亮源生态旅游度假村</t>
  </si>
  <si>
    <t>曹丞相府景区</t>
  </si>
  <si>
    <t>禹州市天宝钧瓷文化园景区</t>
  </si>
  <si>
    <t>鄢陵唐韵生态景区</t>
  </si>
  <si>
    <t>毛主席视察纪念馆</t>
  </si>
  <si>
    <t>大唐.唐钧博物馆</t>
  </si>
  <si>
    <t>陈星聚纪念馆</t>
  </si>
  <si>
    <t>漯河沙澧春天生态园</t>
  </si>
  <si>
    <t>贾湖酒文化园</t>
  </si>
  <si>
    <t>贾湖考古遗址公园</t>
  </si>
  <si>
    <t>河南漯河市沙河国家湿地公园</t>
  </si>
  <si>
    <t>临颍县黄龙湿地公园</t>
  </si>
  <si>
    <t>临颍县胡桥景区</t>
  </si>
  <si>
    <t>石柱山森林公园</t>
  </si>
  <si>
    <t>南阳市汉画馆</t>
  </si>
  <si>
    <t>南阳丹江坐禅谷旅游景区</t>
  </si>
  <si>
    <t>医圣祠</t>
  </si>
  <si>
    <t>西峡五道幢景区</t>
  </si>
  <si>
    <t>南召白河第一漂</t>
  </si>
  <si>
    <t>南阳龙湾温泉旅游度假景区</t>
  </si>
  <si>
    <t>桐柏革命纪念馆</t>
  </si>
  <si>
    <t>桐柏红叶景区</t>
  </si>
  <si>
    <t>南阳月季博览园旅游景区</t>
  </si>
  <si>
    <t>西峡县鹳河军事漂流景区</t>
  </si>
  <si>
    <t>伏牛地下河</t>
  </si>
  <si>
    <t>西峡县云华蝙蝠洞风景区</t>
  </si>
  <si>
    <t>中原荷花博览园</t>
  </si>
  <si>
    <t>中国玉雕大师创意园</t>
  </si>
  <si>
    <t>丹江湖八仙洞景区</t>
  </si>
  <si>
    <t>黄河故道国家森林公园</t>
  </si>
  <si>
    <t>民权县王公庄文化旅游景区</t>
  </si>
  <si>
    <t>河南省睢杞战役纪念馆</t>
  </si>
  <si>
    <t>柘城县容湖生态旅游区</t>
  </si>
  <si>
    <t>承匡古城景区</t>
  </si>
  <si>
    <t>民权县庄子文化景区</t>
  </si>
  <si>
    <t>太丘生态民俗文化旅游景区</t>
  </si>
  <si>
    <t>演集乡村旅游景区</t>
  </si>
  <si>
    <t>夏邑县长寿苑文化景区</t>
  </si>
  <si>
    <t>鄂豫皖革命纪念馆</t>
  </si>
  <si>
    <t>红二十五军长征出发地何家冲纪念园</t>
  </si>
  <si>
    <t>邓颖超祖居纪念馆</t>
  </si>
  <si>
    <t>王大湾会议会址纪念馆</t>
  </si>
  <si>
    <t>郑维山将军故里景区</t>
  </si>
  <si>
    <t>香山湖风景区</t>
  </si>
  <si>
    <t>汤泉池风景区</t>
  </si>
  <si>
    <t>观音山风景区</t>
  </si>
  <si>
    <t>华阳湖风景区</t>
  </si>
  <si>
    <t>黄国故城</t>
  </si>
  <si>
    <t>潢川县黄淮大丰收乡村世界</t>
  </si>
  <si>
    <t>桦昌生态景区</t>
  </si>
  <si>
    <t>信阳五曲峡森林公园</t>
  </si>
  <si>
    <t>固始县陈氏将军祠</t>
  </si>
  <si>
    <t>信阳文新茶村</t>
  </si>
  <si>
    <t>西河古村落景区</t>
  </si>
  <si>
    <t>田铺大塆景区</t>
  </si>
  <si>
    <t>信阳书画院生态文化旅游区</t>
  </si>
  <si>
    <t>猪山圈生态旅游景区</t>
  </si>
  <si>
    <t>信阳郝堂景区</t>
  </si>
  <si>
    <t>息州森林公园</t>
  </si>
  <si>
    <t>刘邓大军渡淮纪念馆</t>
  </si>
  <si>
    <t>丁李湾风景区</t>
  </si>
  <si>
    <t>大别山红廉文化园</t>
  </si>
  <si>
    <t>大别山古树博物园</t>
  </si>
  <si>
    <t>绿康源风景区</t>
  </si>
  <si>
    <t>新县耕读小镇旅游景区</t>
  </si>
  <si>
    <t>东西湖风景区</t>
  </si>
  <si>
    <t>确山县临时治安委员会旧址纪念馆</t>
  </si>
  <si>
    <t>嵖岈山卫星人民公社旧址</t>
  </si>
  <si>
    <t>泌阳县焦竹园鄂豫边革命纪念馆</t>
  </si>
  <si>
    <t>泌阳县白云山生态保护度假区</t>
  </si>
  <si>
    <t>平舆县上河城</t>
  </si>
  <si>
    <t>泌阳县盘古山景区</t>
  </si>
  <si>
    <t>角子山乡村（马术）俱乐部</t>
  </si>
  <si>
    <t>豫坡老基生态文化园</t>
  </si>
  <si>
    <t>华夏冶铁文化园</t>
  </si>
  <si>
    <t>水韵天街</t>
  </si>
  <si>
    <t>蔡洪坊酒文化园</t>
  </si>
  <si>
    <t>确山县留庄稻田公园</t>
  </si>
  <si>
    <t>确山县竹沟革命烈士陵园</t>
  </si>
  <si>
    <t>蓝天芝麻小镇景区</t>
  </si>
  <si>
    <t>太昊伏羲陵景区---独秀园</t>
  </si>
  <si>
    <t>弦歌台景区</t>
  </si>
  <si>
    <t>扶沟县吉鸿昌将军纪念馆</t>
  </si>
  <si>
    <t> 袁寨古民居（含水寨袁宅）</t>
  </si>
  <si>
    <t>叶氏庄园 </t>
  </si>
  <si>
    <t>沈丘县中华槐园</t>
  </si>
  <si>
    <t>扶沟县樱花园</t>
  </si>
  <si>
    <t>西华县女娲城景区</t>
  </si>
  <si>
    <t>黄泛区生态旅游区</t>
  </si>
  <si>
    <t>上清湖景区</t>
  </si>
  <si>
    <t>济源伊利乳业工业旅游景区</t>
  </si>
  <si>
    <t>南山儿童公园</t>
  </si>
  <si>
    <t>王庄村乡村旅游景区</t>
  </si>
  <si>
    <t>双房村乡村旅游景区</t>
  </si>
  <si>
    <t>武汉晴川阁</t>
  </si>
  <si>
    <t>武汉中华奇石馆</t>
  </si>
  <si>
    <t>汉口北国际旅游商品交易中心</t>
  </si>
  <si>
    <t>武汉东湖海洋世界</t>
  </si>
  <si>
    <t>木兰湖旅游度假区</t>
  </si>
  <si>
    <t>石榴红村景区</t>
  </si>
  <si>
    <t>古琴台景区</t>
  </si>
  <si>
    <t>武汉高龙城·国家非物质文化遗产传承园</t>
  </si>
  <si>
    <t>青山区张公山寨景区</t>
  </si>
  <si>
    <t>江夏区梁湖都市农庄</t>
  </si>
  <si>
    <t>小蜜蜂食品有限公司（蜜蜂探索馆）</t>
  </si>
  <si>
    <t>东西湖郁金香主题公园</t>
  </si>
  <si>
    <t>后官湖湿地公园风景区</t>
  </si>
  <si>
    <t>武钢博物馆</t>
  </si>
  <si>
    <t>木兰玫瑰花园</t>
  </si>
  <si>
    <t>武汉市九峰山革命烈士陵园</t>
  </si>
  <si>
    <t>江岸区汉口历史文化风貌区</t>
  </si>
  <si>
    <t>黄陂区花乡茶谷景区</t>
  </si>
  <si>
    <t>黄陂区木兰花海乐园景区</t>
  </si>
  <si>
    <t>武昌区杜莎夫人蜡像馆</t>
  </si>
  <si>
    <t>汉阳区黄鹤楼酒文化博览园</t>
  </si>
  <si>
    <t>襄阳市米公祠景区</t>
  </si>
  <si>
    <t>南漳县水镜庄风景区</t>
  </si>
  <si>
    <t>谷城县薤山旅游度假区</t>
  </si>
  <si>
    <t>谷城县南河小三峡风景区</t>
  </si>
  <si>
    <t>枣阳青龙山熊河风景区</t>
  </si>
  <si>
    <t>枣阳市白竹园寺</t>
  </si>
  <si>
    <t>枣阳市白水寺风景区</t>
  </si>
  <si>
    <t>谷城县五山堰河乡村旅游区</t>
  </si>
  <si>
    <t>襄阳市黄家湾风景园</t>
  </si>
  <si>
    <t>宜城市博物馆</t>
  </si>
  <si>
    <t>保康县黄龙观风景区</t>
  </si>
  <si>
    <t>枣阳市无量台风景区</t>
  </si>
  <si>
    <t>宜城市张自忠将军纪念馆</t>
  </si>
  <si>
    <t>枣阳市唐梓山风景区</t>
  </si>
  <si>
    <t>湖北汉家刘氏茶园旅游景区</t>
  </si>
  <si>
    <t>楚桑丝绸文化博览园</t>
  </si>
  <si>
    <t>襄阳九天玄女景区</t>
  </si>
  <si>
    <t>襄阳福恩牡丹园景区</t>
  </si>
  <si>
    <t>谷城狮子岩生态旅游区</t>
  </si>
  <si>
    <t>鸣翠谷景区</t>
  </si>
  <si>
    <t>宜都奥陶纪石林</t>
  </si>
  <si>
    <t>大宋山景区</t>
  </si>
  <si>
    <t>古潮音洞度假山寨</t>
  </si>
  <si>
    <t>情人泉景区</t>
  </si>
  <si>
    <t>秭归县链子崖景区</t>
  </si>
  <si>
    <t>当阳关陵</t>
  </si>
  <si>
    <t>长阳天柱山景区</t>
  </si>
  <si>
    <t>长阳麻池古寨景区</t>
  </si>
  <si>
    <t>枝江步步升文化旅游区</t>
  </si>
  <si>
    <t>宜都市清江天龙湾旅游度假区</t>
  </si>
  <si>
    <t>夷陵区西塞国旅游区</t>
  </si>
  <si>
    <t>点军区青龙峡漂流旅游区</t>
  </si>
  <si>
    <t>远安县回龙湾风景区</t>
  </si>
  <si>
    <t>远安县嫘祖文化园景区</t>
  </si>
  <si>
    <t>远安县西河大峡谷景区</t>
  </si>
  <si>
    <t>秭归县月亮湾花谷景区</t>
  </si>
  <si>
    <t>三峡奇谭景区</t>
  </si>
  <si>
    <t>三峡水乡景区</t>
  </si>
  <si>
    <t>当阳市关雎河畔旅游区</t>
  </si>
  <si>
    <t>夷陵区三峡富裕山景区</t>
  </si>
  <si>
    <t>长阳鲟龙生态园</t>
  </si>
  <si>
    <t>大冶市青龙山公园</t>
  </si>
  <si>
    <t>阳新湘鄂赣边区鄂东革命烈士陵园</t>
  </si>
  <si>
    <t>黄石西塞山风景区</t>
  </si>
  <si>
    <t>大冶市龙凤山生态园休闲度假村</t>
  </si>
  <si>
    <t>阳新县石田古驿生态旅游区</t>
  </si>
  <si>
    <t>阳新县军垦五夫园</t>
  </si>
  <si>
    <t>大冶楚天香谷芳香文化博览园</t>
  </si>
  <si>
    <t>大冶上冯九古奇村旅游景区</t>
  </si>
  <si>
    <t>大冶市沼山乡村公园</t>
  </si>
  <si>
    <t>大冶市梅红山风景区</t>
  </si>
  <si>
    <t>阳新县三溪口乡村园博园</t>
  </si>
  <si>
    <t>劲酒工业旅游景区</t>
  </si>
  <si>
    <t>鄂王城生态园</t>
  </si>
  <si>
    <t>半壁山古战场</t>
  </si>
  <si>
    <t>莲花湖湿地公园</t>
  </si>
  <si>
    <t>黄石矿物晶体奇石文化博览园</t>
  </si>
  <si>
    <t>铁山区熊家境旅游度假区</t>
  </si>
  <si>
    <t>大冶市花海知音</t>
  </si>
  <si>
    <t>十堰市龙泉寺旅游区</t>
  </si>
  <si>
    <t>郧县青龙山恐龙蛋化石群地质自然保护区</t>
  </si>
  <si>
    <t>九女峰森林公园</t>
  </si>
  <si>
    <t>赛武当东沟红色旅游区</t>
  </si>
  <si>
    <t>竹溪偏头山森林公园</t>
  </si>
  <si>
    <t>竹溪县楚长城遗址</t>
  </si>
  <si>
    <t>十堰市牛头山森林公园</t>
  </si>
  <si>
    <t>东风汽车工业旅游区</t>
  </si>
  <si>
    <t>丹江口大坝旅游区</t>
  </si>
  <si>
    <t>丹江口市松涛山庄景区</t>
  </si>
  <si>
    <t>湖北紫薇岛生态旅游度假区</t>
  </si>
  <si>
    <t>郧县龙吟峡旅游景区</t>
  </si>
  <si>
    <t>十堰市四方山植物园</t>
  </si>
  <si>
    <t>竹溪县龙王垭观光茶园旅区</t>
  </si>
  <si>
    <t>丹江口金蟾峡旅游区</t>
  </si>
  <si>
    <t>房县南潭生态文化旅游区</t>
  </si>
  <si>
    <t>郧阳烈士陵园红色旅游区</t>
  </si>
  <si>
    <t>竹山县秦巴民众风情苑</t>
  </si>
  <si>
    <t>郧西县武当红生态工业旅游区</t>
  </si>
  <si>
    <t>丹江口市博物馆</t>
  </si>
  <si>
    <t>郧县沧浪山国家森林公园旅游区</t>
  </si>
  <si>
    <t>郧阳革命烈士陵园红色旅游区</t>
  </si>
  <si>
    <t>太极湖旅游区</t>
  </si>
  <si>
    <t>竹溪县曾家寨旅游区</t>
  </si>
  <si>
    <t>竹溪县楠木寨旅游区</t>
  </si>
  <si>
    <t>观音沟旅游区</t>
  </si>
  <si>
    <t>竹溪县营盘山生态旅游区</t>
  </si>
  <si>
    <t>腾达生态园旅游区</t>
  </si>
  <si>
    <t>乡趣 绿之恋旅游区</t>
  </si>
  <si>
    <t xml:space="preserve">石板河旅游区
</t>
  </si>
  <si>
    <t>太和梅花谷旅游区</t>
  </si>
  <si>
    <t xml:space="preserve">习家店农博园
</t>
  </si>
  <si>
    <t xml:space="preserve">白马山旅游区
</t>
  </si>
  <si>
    <t>武陵峡·桃花源景区</t>
  </si>
  <si>
    <t>莲花寨风景区</t>
  </si>
  <si>
    <t>庐陵王酒庄</t>
  </si>
  <si>
    <t>莲花田园景区</t>
  </si>
  <si>
    <t>坎子山石林景区</t>
  </si>
  <si>
    <t>百龙潭景区</t>
  </si>
  <si>
    <t>张居正故居（原荆州碑苑）</t>
  </si>
  <si>
    <t>荆州九老仙都景区</t>
  </si>
  <si>
    <t>公安县北闸风景区</t>
  </si>
  <si>
    <t>荆州万寿园</t>
  </si>
  <si>
    <t>荆州关公馆</t>
  </si>
  <si>
    <t>洪湖市湘鄂西苏区革命烈士陵园</t>
  </si>
  <si>
    <t>石首市南岳山森林公园</t>
  </si>
  <si>
    <t>荆州关羽祠</t>
  </si>
  <si>
    <t>荆州市监利县周老嘴景区</t>
  </si>
  <si>
    <t>监利县祖师庙景区</t>
  </si>
  <si>
    <t>荆楚非物质文化遗产技能传承院</t>
  </si>
  <si>
    <t>松滋市卸甲坪旅游区</t>
  </si>
  <si>
    <t>荆门市龙泉公园</t>
  </si>
  <si>
    <t>荆门市太子山森林公园王莽洞景区</t>
  </si>
  <si>
    <t>钟祥市博物馆</t>
  </si>
  <si>
    <t>西山风景区</t>
  </si>
  <si>
    <t>鄂州佛罗伦萨小镇旅游景区</t>
  </si>
  <si>
    <t>鄂州市博物馆</t>
  </si>
  <si>
    <t>孝感董永公园</t>
  </si>
  <si>
    <t>大悟鄂豫边区烈士陵园</t>
  </si>
  <si>
    <t>大悟白果树湾新四军五师司令部旧址</t>
  </si>
  <si>
    <t>汉川公园</t>
  </si>
  <si>
    <t>云梦县黄香纪念园</t>
  </si>
  <si>
    <t>云梦县祥山博物馆</t>
  </si>
  <si>
    <t>熙凤水乡旅游度假区</t>
  </si>
  <si>
    <t>朱湖国家湿地公园</t>
  </si>
  <si>
    <t>应城市楚珍园旅游景区</t>
  </si>
  <si>
    <t>安陆市盛世闻樱悠乐园</t>
  </si>
  <si>
    <t>十八潭生态旅游度假区</t>
  </si>
  <si>
    <t>爱漫文旅小镇</t>
  </si>
  <si>
    <t>孝昌大唐生态观光园</t>
  </si>
  <si>
    <t>汉川市田水湾</t>
  </si>
  <si>
    <t>麻城市博物馆</t>
  </si>
  <si>
    <t>蕲春县三江生态旅游度假区</t>
  </si>
  <si>
    <t>黄冈市伊利乳业园工业旅游区</t>
  </si>
  <si>
    <t>黄州区李四光纪念馆</t>
  </si>
  <si>
    <t>湖北鄂人谷生态旅游度假村</t>
  </si>
  <si>
    <t>红安县七里坪镇长胜街景区</t>
  </si>
  <si>
    <t>英山县烈士陵园</t>
  </si>
  <si>
    <t>黄冈市博物馆</t>
  </si>
  <si>
    <t>武穴市仙姑山风景区</t>
  </si>
  <si>
    <t>武穴市横岗山景区</t>
  </si>
  <si>
    <t>蕲春县横岗山森林公园</t>
  </si>
  <si>
    <t>黄州区齐安湖生态农庄</t>
  </si>
  <si>
    <t>蕲春县龙泉花海观光园</t>
  </si>
  <si>
    <t>武穴市希尔寨生态农庄</t>
  </si>
  <si>
    <t>罗田县燕儿谷生态农庄</t>
  </si>
  <si>
    <t>红安县吴氏祠景区</t>
  </si>
  <si>
    <t>英山县乌云山茶叶公园</t>
  </si>
  <si>
    <t>蕲春县大鑫湾仙人湖养生度假区</t>
  </si>
  <si>
    <t>黄州区陈潭秋故居</t>
  </si>
  <si>
    <t>武穴市宋河生态山庄</t>
  </si>
  <si>
    <t>英山县大别山丽景风景区</t>
  </si>
  <si>
    <t>蕲春县李时珍纪念馆</t>
  </si>
  <si>
    <t>黄梅县玫瑰谷景区</t>
  </si>
  <si>
    <t>英山县神峰山庄</t>
  </si>
  <si>
    <t>罗田县天堂湖景区</t>
  </si>
  <si>
    <t>浠水县斗方山风景区</t>
  </si>
  <si>
    <t>英山县天马寨景区</t>
  </si>
  <si>
    <t>麻城市菊香人家</t>
  </si>
  <si>
    <t>武穴市龙门花海景区</t>
  </si>
  <si>
    <t>红安县帝王湖景区</t>
  </si>
  <si>
    <t>蕲春县李时珍百草园</t>
  </si>
  <si>
    <t>团风县黄冈革命烈士陵园</t>
  </si>
  <si>
    <t>罗田县胜利红色旅游区</t>
  </si>
  <si>
    <t>英山县童玩谷生态园</t>
  </si>
  <si>
    <t>黄梅县富源庄园</t>
  </si>
  <si>
    <t>红安长河缘生态旅游度假区</t>
  </si>
  <si>
    <t>麻城市纯阳大峡谷</t>
  </si>
  <si>
    <t>浠水县花涧谷</t>
  </si>
  <si>
    <t>中华水浒城</t>
  </si>
  <si>
    <t>咸宁玄素洞</t>
  </si>
  <si>
    <t>咸宁澄水洞旅游区</t>
  </si>
  <si>
    <t>咸宁市崇阳县大泉洞景区</t>
  </si>
  <si>
    <t>咸宁市咸安区鸣水泉风景区</t>
  </si>
  <si>
    <t>崇阳桂花森林公园</t>
  </si>
  <si>
    <t>黄龙山旅游区</t>
  </si>
  <si>
    <t>三峡试验坝主题公园景区</t>
  </si>
  <si>
    <t>咸宁市潜山国家森林公园</t>
  </si>
  <si>
    <t>黄袍山国家油茶产业示范园</t>
  </si>
  <si>
    <t>随州大洪山琵琶湖风景区</t>
  </si>
  <si>
    <t>广水市黑龙潭景区</t>
  </si>
  <si>
    <t>随县云峰山万亩茶园风景区</t>
  </si>
  <si>
    <t>随县抱朴谷养生产业园</t>
  </si>
  <si>
    <t>随县神农牡丹谷生态旅游风景区</t>
  </si>
  <si>
    <t>高贵三潭风景区</t>
  </si>
  <si>
    <t>恩施州龙麟宫景区</t>
  </si>
  <si>
    <t>利川市朝阳洞景区</t>
  </si>
  <si>
    <t>巴东寇准公园</t>
  </si>
  <si>
    <t>巴东无源洞旅游景区</t>
  </si>
  <si>
    <t>巴东邓玉麟将军故居</t>
  </si>
  <si>
    <t>恩施州枫香坡侗族风情寨</t>
  </si>
  <si>
    <t>建始县朝阳观旅游区</t>
  </si>
  <si>
    <t>恩施清江源现代农业科技园</t>
  </si>
  <si>
    <t>来凤县卯洞景区</t>
  </si>
  <si>
    <t>恩施市二官寨景区</t>
  </si>
  <si>
    <t>利川市丽森休闲度假村</t>
  </si>
  <si>
    <t>天生桥景区</t>
  </si>
  <si>
    <t>香溪源景区</t>
  </si>
  <si>
    <t>澧县盘山庄园</t>
  </si>
  <si>
    <t>桃源枫树维回乡民族团结示范园</t>
  </si>
  <si>
    <t>常德澧县澧州古城</t>
  </si>
  <si>
    <t>常德沅州石雕艺术馆</t>
  </si>
  <si>
    <t>常德市石门文庙</t>
  </si>
  <si>
    <t>常德十美堂鸟儿洲生态旅游区</t>
  </si>
  <si>
    <t>常德诗墙景区</t>
  </si>
  <si>
    <t>常德河洑快乐谷景区</t>
  </si>
  <si>
    <t>常德汉寿西洞庭湖国家城市湿地公园</t>
  </si>
  <si>
    <t>常德市乌云界花源里</t>
  </si>
  <si>
    <t>汝城县濂溪书院</t>
  </si>
  <si>
    <t>嘉禾县九老峰景区</t>
  </si>
  <si>
    <t>桂东县植物园</t>
  </si>
  <si>
    <t>郴州市小埠南岭生态城旅游区</t>
  </si>
  <si>
    <t>郴州市腊元村旅游区</t>
  </si>
  <si>
    <t>东林胜境旅游区</t>
  </si>
  <si>
    <t>汝城飞水寨景区</t>
  </si>
  <si>
    <t>郴州桂阳阳山古村旅游区</t>
  </si>
  <si>
    <t>郴州桂东三台山景区</t>
  </si>
  <si>
    <t>郴州爱尚三合绿色庄园</t>
  </si>
  <si>
    <t>陆家新屋─衡阳保卫战纪念馆</t>
  </si>
  <si>
    <t>衡阳耒阳蔡伦纪念园</t>
  </si>
  <si>
    <t>衡阳抗战纪念城</t>
  </si>
  <si>
    <t>衡阳江口鸟洲景区</t>
  </si>
  <si>
    <t>回雁峰旅游区</t>
  </si>
  <si>
    <t>衡阳常宁印山文化旅游区</t>
  </si>
  <si>
    <t>衡南县岐山旅游区</t>
  </si>
  <si>
    <t>湖南岣嵝峰国家森林公园</t>
  </si>
  <si>
    <t>衡阳市奇石文化博物馆</t>
  </si>
  <si>
    <t>沅陵县凤凰山</t>
  </si>
  <si>
    <t>麻阳滕代远纪念馆</t>
  </si>
  <si>
    <t>靖州县飞山景区</t>
  </si>
  <si>
    <t>靖州县地笋苗寨</t>
  </si>
  <si>
    <t>怀化沅陵二酉山景区</t>
  </si>
  <si>
    <t>怀化嵩云山景区</t>
  </si>
  <si>
    <t>怀化芷江三道坑原始生态旅游区</t>
  </si>
  <si>
    <t>怀化中方荆坪古村</t>
  </si>
  <si>
    <t>怀化岩脚侗寨</t>
  </si>
  <si>
    <t>怀化五强溪大别溪景区</t>
  </si>
  <si>
    <t>怀化通道龙底生态漂流景区</t>
  </si>
  <si>
    <t>怀化市溆浦县阳雀坡古村落</t>
  </si>
  <si>
    <t>怀化市溆浦县穿岩山风景区</t>
  </si>
  <si>
    <t>怀化市通道县芋头古侗寨</t>
  </si>
  <si>
    <t>怀化市洪江区茅头园村星空庄园</t>
  </si>
  <si>
    <t>怀化排牙山景区</t>
  </si>
  <si>
    <t>怀化南方葡萄沟旅游区</t>
  </si>
  <si>
    <t>怀化靖州文峰塔景区</t>
  </si>
  <si>
    <t>怀化高椅古村</t>
  </si>
  <si>
    <t>怀化安江农校杂交水稻纪念园</t>
  </si>
  <si>
    <t>湖南雪峰山国家森林公园</t>
  </si>
  <si>
    <t>向警予同志纪念馆</t>
  </si>
  <si>
    <t>新化县三联峒冰泉景区</t>
  </si>
  <si>
    <t>新化县渠江源景区</t>
  </si>
  <si>
    <t>娄底龙山飞水涯景区</t>
  </si>
  <si>
    <t>娄底冷水江波月洞景区</t>
  </si>
  <si>
    <t>湖南大熊山国家森林公园</t>
  </si>
  <si>
    <t>蔡和森同志纪念馆</t>
  </si>
  <si>
    <t>邵阳新宁玉女岩景区</t>
  </si>
  <si>
    <t>邵阳湘窖生态文化酿酒城</t>
  </si>
  <si>
    <t>邵阳隆回魏源温泉旅游区</t>
  </si>
  <si>
    <t>邵阳隆回高洲温泉</t>
  </si>
  <si>
    <t>邵阳黄桑生态旅游区</t>
  </si>
  <si>
    <t>邵阳城步南山牧场景区</t>
  </si>
  <si>
    <t>邵阳半江景区</t>
  </si>
  <si>
    <t>洞口挪溪森林公园</t>
  </si>
  <si>
    <t>湖南云山国家森林公园</t>
  </si>
  <si>
    <t>湘潭周小舟故居</t>
  </si>
  <si>
    <t>湘潭曾国藩生平研究馆</t>
  </si>
  <si>
    <t>湘潭湘乡陈赓故居</t>
  </si>
  <si>
    <t>湘潭市李卓然故居</t>
  </si>
  <si>
    <t>韶山红色记忆城</t>
  </si>
  <si>
    <t>大杰寺</t>
  </si>
  <si>
    <t>湘西州里耶古城景区</t>
  </si>
  <si>
    <t>湘西花垣边城茶峒旅游景区</t>
  </si>
  <si>
    <t>湘西凤凰南方长城旅游区</t>
  </si>
  <si>
    <t>湘西保靖吕洞山景区</t>
  </si>
  <si>
    <t>湘西白沙景区</t>
  </si>
  <si>
    <t>沅江五湖生态水城</t>
  </si>
  <si>
    <t>益阳市大通湖锦大渔村生态风景区</t>
  </si>
  <si>
    <t>益阳皇家湖生态旅游区</t>
  </si>
  <si>
    <t>益阳赫山区花乡农家乐旅游区</t>
  </si>
  <si>
    <t>安化龙泉洞景区</t>
  </si>
  <si>
    <t>白鹿寺</t>
  </si>
  <si>
    <t>厂窖惨案遇难同胞纪念馆</t>
  </si>
  <si>
    <t>益阳市博物馆</t>
  </si>
  <si>
    <t>永州周敦颐故里</t>
  </si>
  <si>
    <t>永州新田县龙家大院旅游区</t>
  </si>
  <si>
    <t>永州新田谈文溪古村</t>
  </si>
  <si>
    <t>永州桐子坳景区</t>
  </si>
  <si>
    <t>永州蘋洲书院</t>
  </si>
  <si>
    <t>永州舜帝庙考古遗址公园</t>
  </si>
  <si>
    <t>祁阳李家大院</t>
  </si>
  <si>
    <t>永州宁远县文庙旅游区</t>
  </si>
  <si>
    <t>永州九嶷山三分石景区</t>
  </si>
  <si>
    <t>永州江永上甘棠古村</t>
  </si>
  <si>
    <t>永州江永女书园生态博物馆</t>
  </si>
  <si>
    <t>永州江华瑶族文化园</t>
  </si>
  <si>
    <t>永州江华县秦岩旅游区</t>
  </si>
  <si>
    <t>永州勾蓝瑶寨景区</t>
  </si>
  <si>
    <t>湖南千家峒国家森林公园</t>
  </si>
  <si>
    <t>湖南舜皇山国家森林公园</t>
  </si>
  <si>
    <t>岳阳沱龙峡生态旅游景区</t>
  </si>
  <si>
    <t>岳阳左宗棠景区</t>
  </si>
  <si>
    <t>岳阳县相思山景区</t>
  </si>
  <si>
    <t>岳阳天岳幕阜山旅游区</t>
  </si>
  <si>
    <t>岳阳普德文化园旅游景区</t>
  </si>
  <si>
    <t>岳阳平江连云山景区</t>
  </si>
  <si>
    <t>岳阳华夏民族文化风情园</t>
  </si>
  <si>
    <t>岳阳6501风景区</t>
  </si>
  <si>
    <t>平江纯溪小镇</t>
  </si>
  <si>
    <t>湖南十三村三国“食”文化产业园</t>
  </si>
  <si>
    <t>湖南五尖山国家森林公园</t>
  </si>
  <si>
    <t>湖南大云山国家森林公园</t>
  </si>
  <si>
    <t>南泉寺（湖南省岳阳市）</t>
  </si>
  <si>
    <t>华容县博物馆</t>
  </si>
  <si>
    <t>张家界田家老院子</t>
  </si>
  <si>
    <t>张家界市赵家垭风景区</t>
  </si>
  <si>
    <t>张家界市五雷仙山景区</t>
  </si>
  <si>
    <t>张家界绿色大地生态园</t>
  </si>
  <si>
    <t>张家界军声画院</t>
  </si>
  <si>
    <t>紫霞观</t>
  </si>
  <si>
    <t>浏阳道吾山风景名胜区</t>
  </si>
  <si>
    <t>浏阳象形风景区</t>
  </si>
  <si>
    <t>浏阳石霜寺</t>
  </si>
  <si>
    <t>望城新康戏乡景区</t>
  </si>
  <si>
    <t>长沙市浏阳河婚庆文化园</t>
  </si>
  <si>
    <t>长沙市书堂山欧阳询文化园</t>
  </si>
  <si>
    <t>长沙市锦绣江南生态农庄</t>
  </si>
  <si>
    <t>长沙市官渡古镇景区</t>
  </si>
  <si>
    <t>长沙市赤马湖风景区</t>
  </si>
  <si>
    <t>长沙生态园林园</t>
  </si>
  <si>
    <t>长沙沙坪小镇</t>
  </si>
  <si>
    <t>长沙宁乡迴龙山旅游区</t>
  </si>
  <si>
    <t>长沙宁乡天紫漂流景区</t>
  </si>
  <si>
    <t>长沙宁乡千佛洞景区</t>
  </si>
  <si>
    <t>长沙宁乡东鹜山景区</t>
  </si>
  <si>
    <t>长沙汉回民俗文化景区</t>
  </si>
  <si>
    <t>株洲醴陵新世纪陶瓷博物馆</t>
  </si>
  <si>
    <t>株洲醴陵李立三故居旅游区</t>
  </si>
  <si>
    <t>株洲中国芦淞服饰城购物旅游景区</t>
  </si>
  <si>
    <t>株洲市悠移生态景区</t>
  </si>
  <si>
    <t>株洲市杨得志故居</t>
  </si>
  <si>
    <t>株洲酒埠江仙人桥旅游区</t>
  </si>
  <si>
    <t>株洲大京湖风景名胜区</t>
  </si>
  <si>
    <t>株洲白龙洞景区</t>
  </si>
  <si>
    <t>茶陵县工农兵政府旧址旅游区</t>
  </si>
  <si>
    <t>茶陵县洣江书院</t>
  </si>
  <si>
    <t>红军标语博物馆</t>
  </si>
  <si>
    <t>十九路军淞沪抗日将士陵园</t>
  </si>
  <si>
    <t>广州洪秀全故居纪念馆</t>
  </si>
  <si>
    <t>广州市荔湾区博物馆</t>
  </si>
  <si>
    <t>广州市增城小楼人家景区</t>
  </si>
  <si>
    <t>广州市增城文化公园景区</t>
  </si>
  <si>
    <t>广州市溪头旅游村</t>
  </si>
  <si>
    <t>广州市从化大丘园农庄</t>
  </si>
  <si>
    <t>广州市增城何仙姑景区</t>
  </si>
  <si>
    <t>广州市湖心岛旅游风景区</t>
  </si>
  <si>
    <t>广州宝趣玫瑰世界</t>
  </si>
  <si>
    <t>广州市十香园纪念馆</t>
  </si>
  <si>
    <t>广州市邓世昌纪念馆</t>
  </si>
  <si>
    <t>广州市潘鹤雕塑艺术园</t>
  </si>
  <si>
    <t>广州市梯面红山村景区</t>
  </si>
  <si>
    <t>广州市花都炭步镇塱头古村景区</t>
  </si>
  <si>
    <t>珠江琶醍啤酒文化创意艺术区</t>
  </si>
  <si>
    <t>广州星期8小镇</t>
  </si>
  <si>
    <t>广州市南沙永乐农庄</t>
  </si>
  <si>
    <t>中国皮具产业文化创意园</t>
  </si>
  <si>
    <t>广州市太古仓码头</t>
  </si>
  <si>
    <t>广东修学旅游体验园（广东省旅游职业技术学校）</t>
  </si>
  <si>
    <t>大埔围美丽乡村景区</t>
  </si>
  <si>
    <t>永华艺术馆</t>
  </si>
  <si>
    <t>广州渔人码头多彩小镇</t>
  </si>
  <si>
    <t>广州二龙山花园</t>
  </si>
  <si>
    <t>广东环亚美容化妆品博物馆</t>
  </si>
  <si>
    <t>广州市迪士普音响博物馆</t>
  </si>
  <si>
    <t>陈李济中药文化园</t>
  </si>
  <si>
    <t>广州地铁博物馆</t>
  </si>
  <si>
    <t>广东省凉茶博物馆</t>
  </si>
  <si>
    <t>广州博物馆</t>
  </si>
  <si>
    <t>孙中山大元帅府纪念馆</t>
  </si>
  <si>
    <t>辛亥革命纪念馆</t>
  </si>
  <si>
    <t>广州艺术博物馆</t>
  </si>
  <si>
    <t>中国共产党第三次全国代表大会会址纪念馆</t>
  </si>
  <si>
    <t>广州市1978电影小镇</t>
  </si>
  <si>
    <t>毛泽东同志主办农民运动讲习所旧址纪念馆</t>
  </si>
  <si>
    <t>深圳市“地王观光•深港之窗”景区</t>
  </si>
  <si>
    <t>深圳市中丝园景区</t>
  </si>
  <si>
    <t>深圳市园山风景区</t>
  </si>
  <si>
    <t>深圳市力嘉创意文化产业园</t>
  </si>
  <si>
    <t>深圳市华强北步行街景区</t>
  </si>
  <si>
    <t>深圳玫瑰海岸文化旅游度假区</t>
  </si>
  <si>
    <t>珠海桂山岛风景区</t>
  </si>
  <si>
    <t>汕头市太安堂中医药博物馆</t>
  </si>
  <si>
    <t>汕头市潮阳区和平大峰风景区</t>
  </si>
  <si>
    <t>汕头市中山公园</t>
  </si>
  <si>
    <t>佛山市顺德区周大福珠宝文化中心</t>
  </si>
  <si>
    <t>佛山市顺德区杏坛逢简水乡</t>
  </si>
  <si>
    <t>南国丝都丝绸博物馆景区</t>
  </si>
  <si>
    <t>佛山市禅城区柏林艺术馆</t>
  </si>
  <si>
    <t>佛山市南海区九江双蒸博物馆</t>
  </si>
  <si>
    <t>佛山市碧江金楼景区</t>
  </si>
  <si>
    <t>佛山市陈太吉酒庄</t>
  </si>
  <si>
    <t>佛山市容桂渔人码头景区</t>
  </si>
  <si>
    <t>佛山市禅城区紫南文化园</t>
  </si>
  <si>
    <t>佛山市三水区百威（佛山）啤酒工业旅游体验园</t>
  </si>
  <si>
    <t>佛山市佛罗伦萨小镇景区</t>
  </si>
  <si>
    <t>韶关市乳源县天井山森林公园</t>
  </si>
  <si>
    <t>韶关市三龙谷（龙王潭）景区</t>
  </si>
  <si>
    <t>韶关市金鸡岭风景区</t>
  </si>
  <si>
    <t>韶关市乳源仙门奇峡景区</t>
  </si>
  <si>
    <t>韶关市乳源必背世界过山瑶之乡生态旅游景区</t>
  </si>
  <si>
    <t>韶关市新丰江源温泉旅游度假山庄</t>
  </si>
  <si>
    <t>韶关市马坝人遗址景区</t>
  </si>
  <si>
    <t>韶关市广东帽子峰森林公园</t>
  </si>
  <si>
    <t>韶关市始兴县满堂客家大围景区</t>
  </si>
  <si>
    <t>韶关市仁化县石塘古村景区</t>
  </si>
  <si>
    <t>韶关市枫日泉生态温泉度假村景区</t>
  </si>
  <si>
    <t>韶关市幽兰谷风景区</t>
  </si>
  <si>
    <t>韶关市宝贝健康农场</t>
  </si>
  <si>
    <t>韶关市五马寨生态园景区</t>
  </si>
  <si>
    <t>韶关市乐昌九福兰花公园</t>
  </si>
  <si>
    <t>韶关市香草世界森林公园</t>
  </si>
  <si>
    <t>韶关市金喆园景区</t>
  </si>
  <si>
    <t>韶关市江尾农耕文化园景区</t>
  </si>
  <si>
    <t>韶关市凡口国家矿山公园</t>
  </si>
  <si>
    <t>韶关市始兴县红梨村景区</t>
  </si>
  <si>
    <t>河源市霍山风景区</t>
  </si>
  <si>
    <t>河源市九连山原始森林度假村景区</t>
  </si>
  <si>
    <t>河源市黄龙岩畲族风情旅游区</t>
  </si>
  <si>
    <t>河源市佗城景区</t>
  </si>
  <si>
    <t>河源市越王山风景区</t>
  </si>
  <si>
    <t>河源市东江野战俱乐部景区</t>
  </si>
  <si>
    <t>梅州市五华热矿泥山庄景区</t>
  </si>
  <si>
    <t>梅州市益塘水库旅游区</t>
  </si>
  <si>
    <t>梅州市龙鲸河漂流旅游区</t>
  </si>
  <si>
    <t>张弼士故居旅游区</t>
  </si>
  <si>
    <t>梅州市富大陶瓷工业旅游区</t>
  </si>
  <si>
    <t>梅州市坪山梯田旅游区</t>
  </si>
  <si>
    <t>三河坝战役纪念园</t>
  </si>
  <si>
    <t>梅州市江畔人家休闲度假区</t>
  </si>
  <si>
    <t>梅州市上举相思谷景区</t>
  </si>
  <si>
    <t>梅州市松溪河风景区</t>
  </si>
  <si>
    <t>梅州市爱丽丝庄园（樱花谷）景区</t>
  </si>
  <si>
    <t>梅州市南寿峰健康产业园景区</t>
  </si>
  <si>
    <t>梅州市金穗休闲旅游区</t>
  </si>
  <si>
    <t>李光耀祖居旅游景区</t>
  </si>
  <si>
    <t>梅州市龙归寨瀑布景区</t>
  </si>
  <si>
    <t>梅州市曼佗山庄景区</t>
  </si>
  <si>
    <t>梅州市北塘乡村旅游区</t>
  </si>
  <si>
    <t>梅州市月形山乡村旅游区</t>
  </si>
  <si>
    <t>梅州市汉光超顺农旅园景区</t>
  </si>
  <si>
    <t>梅州大观天下文化旅游产业园景区</t>
  </si>
  <si>
    <t>惠州市香溪堡旅游区</t>
  </si>
  <si>
    <t>惠州科技馆</t>
  </si>
  <si>
    <t>惠州市碧海湾旅游度假区</t>
  </si>
  <si>
    <t>广东伊利工业园景区</t>
  </si>
  <si>
    <t>惠州市高潭中洞红色旅游区</t>
  </si>
  <si>
    <t>广东航天农业科技生态园</t>
  </si>
  <si>
    <t>惠州市海天堂景区</t>
  </si>
  <si>
    <t>惠州市劲家庄景区</t>
  </si>
  <si>
    <t>惠州市亚维浓生态园</t>
  </si>
  <si>
    <t>惠州市东平窑陶瓷文化园</t>
  </si>
  <si>
    <t>惠州市清水湖农庄景区</t>
  </si>
  <si>
    <t>惠州华贸中心景区</t>
  </si>
  <si>
    <t>惠州海龟湾旅游区</t>
  </si>
  <si>
    <t>广东梁化国家森林公园</t>
  </si>
  <si>
    <t>惠州市惠阳环境园景区</t>
  </si>
  <si>
    <t>惠州市雅居乐白鹭湖体育旅游小镇</t>
  </si>
  <si>
    <t>惠州市上良民宿生态旅游区</t>
  </si>
  <si>
    <t>广东博罗李艺金钱龟生态园景区</t>
  </si>
  <si>
    <t>惠州市凤悦·秋长谷里景区</t>
  </si>
  <si>
    <t>惠州市源茵生态园景区</t>
  </si>
  <si>
    <t>汕尾市陆河县螺洞世外梅园旅游区</t>
  </si>
  <si>
    <t>汕尾市陆丰福山妈祖旅游区</t>
  </si>
  <si>
    <t>汕尾市陆河南万花海旅游区</t>
  </si>
  <si>
    <t>东莞市中国圣心糕点博物馆</t>
  </si>
  <si>
    <t>东莞市森晖自然博物馆景区</t>
  </si>
  <si>
    <t>东莞市唯美陶瓷博物馆景区</t>
  </si>
  <si>
    <t>东莞市仙溪福地欧公文化景区</t>
  </si>
  <si>
    <t>东莞市稻香饮食文化旅游区</t>
  </si>
  <si>
    <t>东莞市寮步牙香街文化旅游区</t>
  </si>
  <si>
    <t>东莞市鑫源食品文化体验区</t>
  </si>
  <si>
    <t>东莞市华阳湖国家湿地公园</t>
  </si>
  <si>
    <t>东莞清溪大王山森林公园</t>
  </si>
  <si>
    <t>东莞市黄大仙公园</t>
  </si>
  <si>
    <t>中山市咀香园工业旅游景区</t>
  </si>
  <si>
    <t>中山市仙踪龙园</t>
  </si>
  <si>
    <t>中山市卓旗山庄景区</t>
  </si>
  <si>
    <t>中山市伊泰莲娜DIY地带景区</t>
  </si>
  <si>
    <t>中山市星光联盟·全球品牌灯饰中心景区</t>
  </si>
  <si>
    <t>中山市小榄菊城酒厂景区</t>
  </si>
  <si>
    <t>中山市民众镇伟丰农场景区</t>
  </si>
  <si>
    <t>中山市悦来亲子王国旅游景区</t>
  </si>
  <si>
    <t>中山市大信·新都汇古镇店</t>
  </si>
  <si>
    <t>中山市创益文化园</t>
  </si>
  <si>
    <t>中山市大盛陶艺</t>
  </si>
  <si>
    <t>中山市帆鲨海洋文化馆</t>
  </si>
  <si>
    <t>中山市参宫野参文化博物馆</t>
  </si>
  <si>
    <t>江门市新会古典家具城景区</t>
  </si>
  <si>
    <t>江门市鹤山古劳水乡景区</t>
  </si>
  <si>
    <t>江门市新会区宝骏小冈香业城景区</t>
  </si>
  <si>
    <t>江门市石板沙疍家风情岛</t>
  </si>
  <si>
    <t>江门市恩平泉林黄金小镇</t>
  </si>
  <si>
    <t>江门市开平博物馆</t>
  </si>
  <si>
    <t>江门市周文雍陈铁军烈士纪念园</t>
  </si>
  <si>
    <t>阳江市春湾风景区</t>
  </si>
  <si>
    <t>阳江市东平镇大澳渔村景区</t>
  </si>
  <si>
    <t>阳江市阳江十八子集团工业旅游景区</t>
  </si>
  <si>
    <t>阳江市阳西县沙扒湾海天旅游区</t>
  </si>
  <si>
    <t>阳江市江城区冼夫人冯盎将军文化公园</t>
  </si>
  <si>
    <t>阳江市阳东福兴生态园景区</t>
  </si>
  <si>
    <t>阳江漆艺院旅游区</t>
  </si>
  <si>
    <t>阳江市海陵岛北洛秘境景区</t>
  </si>
  <si>
    <t>阳江市敏捷欢乐黄金海岸景区</t>
  </si>
  <si>
    <t>湛江市南亚热带植物园</t>
  </si>
  <si>
    <t>湛江市雷州天成台旅游度假村</t>
  </si>
  <si>
    <t>湛江吴川吉兆湾旅游度假区</t>
  </si>
  <si>
    <t>湛江鹤地银湖旅游区</t>
  </si>
  <si>
    <t>湛江市东海岛省级旅游度假区</t>
  </si>
  <si>
    <t>湛江市鼎龙湾国际海洋度假区</t>
  </si>
  <si>
    <t>湛江市遂溪孔子文化城</t>
  </si>
  <si>
    <t>茂名市西江温泉度假村</t>
  </si>
  <si>
    <t>茂名市天马山生态旅游区</t>
  </si>
  <si>
    <t>茂名市高州仙人洞旅游景区</t>
  </si>
  <si>
    <t>茂名市电白区水东忠良街沉香特色步行街景区</t>
  </si>
  <si>
    <t>茂名市电白区六韬珠宝创意产业园景区</t>
  </si>
  <si>
    <t>茂名市信宜书香八坊文化旅游区</t>
  </si>
  <si>
    <t>茂名市茂南区南越·1959文化创意街景区</t>
  </si>
  <si>
    <t>肇庆市四会瀑布奇石景区</t>
  </si>
  <si>
    <t>肇庆市四会市万兴隆翡翠城景区</t>
  </si>
  <si>
    <t>肇庆市澳雪国际工业旅游园景区</t>
  </si>
  <si>
    <t>肇庆市封开龙山景区</t>
  </si>
  <si>
    <t>肇庆包公文化园</t>
  </si>
  <si>
    <t>肇庆市广东四会玉器博览城景区</t>
  </si>
  <si>
    <t>肇庆市德庆县三元塔景区</t>
  </si>
  <si>
    <t>肇庆阅江楼景区</t>
  </si>
  <si>
    <t>肇庆广宁油茶文化博览园</t>
  </si>
  <si>
    <t>肇庆市怀集县燕都旅游景区</t>
  </si>
  <si>
    <t>肇庆市西江酒文化展馆</t>
  </si>
  <si>
    <t>清远市清新区太和古洞风景区</t>
  </si>
  <si>
    <t>清远市英德茶叶世界景区</t>
  </si>
  <si>
    <t>清远市九州驿站-天门沟景区</t>
  </si>
  <si>
    <t>清远市福山风景游览区</t>
  </si>
  <si>
    <t>清远市连山壮瑶山城景区</t>
  </si>
  <si>
    <t>清远市连南瑶颂·瑶族舞曲 实景演出景区</t>
  </si>
  <si>
    <t>清远市英德仙桥地下河景区</t>
  </si>
  <si>
    <t>潮州市广东绿太阳生态旅游度假区</t>
  </si>
  <si>
    <t>潮州市凤凰山天池景区</t>
  </si>
  <si>
    <t>潮州市百师园创意馆</t>
  </si>
  <si>
    <t>揭阳市世铿院</t>
  </si>
  <si>
    <t>揭阳市揭东万竹园旅游景区</t>
  </si>
  <si>
    <t>揭阳市普宁德安里旅游景区</t>
  </si>
  <si>
    <t>揭阳市惠来县海滨度假村景区</t>
  </si>
  <si>
    <t>揭阳市揭西大洋国际生态旅游度假区</t>
  </si>
  <si>
    <t>广东省大南山八国风情园</t>
  </si>
  <si>
    <t>云浮市罗定龙湾生态旅游区</t>
  </si>
  <si>
    <t>云浮市蟠龙洞省级风景名胜区</t>
  </si>
  <si>
    <t>云浮国际石材博览中心景区</t>
  </si>
  <si>
    <t>云浮市郁南县大王山国家森林公园</t>
  </si>
  <si>
    <t>云浮市大云雾山旅游区</t>
  </si>
  <si>
    <t>古辣稻花香里旅游区</t>
  </si>
  <si>
    <t>横县西津湖景区</t>
  </si>
  <si>
    <t>南宁市大王滩风景区</t>
  </si>
  <si>
    <t>南宁市凤凰谷景区</t>
  </si>
  <si>
    <t>南宁海底世界景区</t>
  </si>
  <si>
    <t>南宁金湖地王云顶观光旅游景区</t>
  </si>
  <si>
    <t>宾阳县白鹤观旅游度假区</t>
  </si>
  <si>
    <t>南宁市华南城景区</t>
  </si>
  <si>
    <t>上林县鼓鸣寨养生旅游度假区</t>
  </si>
  <si>
    <t>上林县禾田农耕文化园</t>
  </si>
  <si>
    <t>上林县霞客桃园壮乡旅游度假区</t>
  </si>
  <si>
    <t>南宁市江南区扬美古镇景区</t>
  </si>
  <si>
    <t>横县中华茉莉园景区</t>
  </si>
  <si>
    <t>上林县云里湖景区</t>
  </si>
  <si>
    <t>上林县万古茶园景区</t>
  </si>
  <si>
    <t>横县莲塘圣茶谷景区</t>
  </si>
  <si>
    <t>兴宁区狮山公园</t>
  </si>
  <si>
    <t>广西农垦明阳向阳红现代农业庄园</t>
  </si>
  <si>
    <t>南宁海王生命与健康科普馆</t>
  </si>
  <si>
    <t>广西金花茶业工业旅游园</t>
  </si>
  <si>
    <t>横县西津国家湿地公园沙埠景区</t>
  </si>
  <si>
    <t>马山县三甲攀岩小镇</t>
  </si>
  <si>
    <t>马山县小都百旅游景区</t>
  </si>
  <si>
    <t>马山县灵阳寺旅游景区</t>
  </si>
  <si>
    <t>马山县古朗瑶乡金银花公园</t>
  </si>
  <si>
    <t>南宁市新秀公园</t>
  </si>
  <si>
    <t>顶蛳山田园风光区</t>
  </si>
  <si>
    <t>福瑞生态休闲农场</t>
  </si>
  <si>
    <t>广西香流溪谷农业生态旅游区</t>
  </si>
  <si>
    <t>徐汉林红色教育基地示范点</t>
  </si>
  <si>
    <t>南宁不孤湖景区</t>
  </si>
  <si>
    <t>横县顺来茉莉花茶展览馆</t>
  </si>
  <si>
    <t>南宁市江南公园</t>
  </si>
  <si>
    <t>西乡塘区芦仙山风景区</t>
  </si>
  <si>
    <t>西乡塘区美丽南方老木棉•匠园</t>
  </si>
  <si>
    <t>南宁市花卉公园</t>
  </si>
  <si>
    <t>南宁博物馆</t>
  </si>
  <si>
    <t>克里湾水乐园</t>
  </si>
  <si>
    <t>柳州花果山生态景区</t>
  </si>
  <si>
    <t>三江石门冲景区</t>
  </si>
  <si>
    <t>柳州市君武森林公园景区</t>
  </si>
  <si>
    <t>鹿寨月岛湖景区</t>
  </si>
  <si>
    <t>融水雨卜苗寨景区</t>
  </si>
  <si>
    <t>融水老子山景区</t>
  </si>
  <si>
    <t>融水县田头苗寨景区</t>
  </si>
  <si>
    <t>柳城县红马山景区</t>
  </si>
  <si>
    <t>柳州市万聚休闲农庄</t>
  </si>
  <si>
    <t>三江县冠洞景区</t>
  </si>
  <si>
    <t>柳城古砦仫佬族乡民俗风情旅游区</t>
  </si>
  <si>
    <t>融水龙宝大峡谷景区</t>
  </si>
  <si>
    <t>融水石上人家景区</t>
  </si>
  <si>
    <t>三江产口景区</t>
  </si>
  <si>
    <t>三江侗族博物馆</t>
  </si>
  <si>
    <t>柳江县百朋镇下伦荷花景区</t>
  </si>
  <si>
    <t>融安县沙子石岩生态旅游景区</t>
  </si>
  <si>
    <t>融水田塘瑶寨景区</t>
  </si>
  <si>
    <t>鹿寨拉沟乡五家景区</t>
  </si>
  <si>
    <t>鹿寨县鹿鸣谷景区</t>
  </si>
  <si>
    <t>融水·西洞景区</t>
  </si>
  <si>
    <t>鹿寨县笑缘景区</t>
  </si>
  <si>
    <t>鹿寨县文化艺术中心</t>
  </si>
  <si>
    <t>桂林全州县湘山•湘源历史文化旅游区景区</t>
  </si>
  <si>
    <t>临桂十二滩漂流景区</t>
  </si>
  <si>
    <t>荔浦天河瀑布景区</t>
  </si>
  <si>
    <t>灵川龙门瀑布景区</t>
  </si>
  <si>
    <t>平乐仙家温泉景区</t>
  </si>
  <si>
    <t>桂林神龙谷青岚度假区景区</t>
  </si>
  <si>
    <t>桂林多耶古寨-蛇王李景区</t>
  </si>
  <si>
    <t>灵川县江头景区</t>
  </si>
  <si>
    <t>桂林芦笛岩鸡血玉文化艺术中心景区</t>
  </si>
  <si>
    <t>桂林旅苑景区</t>
  </si>
  <si>
    <t>龙胜县白面瑶寨景区</t>
  </si>
  <si>
    <t>龙胜艺江南中国红玉文化园景区</t>
  </si>
  <si>
    <t>桂林崇华中医街景区</t>
  </si>
  <si>
    <t>全州县炎井温泉景区</t>
  </si>
  <si>
    <t>万福广场•休闲旅游城景区</t>
  </si>
  <si>
    <t>荔浦县马岭鼓寨民族风情园景区</t>
  </si>
  <si>
    <t>荔浦县柘村景区</t>
  </si>
  <si>
    <t>资源县宝鼎景区</t>
  </si>
  <si>
    <t>塘洞景区</t>
  </si>
  <si>
    <t>象山区侗情水庄景区</t>
  </si>
  <si>
    <t>永福县凤山景区</t>
  </si>
  <si>
    <t>抱璞文化展示中心景区</t>
  </si>
  <si>
    <t>恭城龙虎关景区</t>
  </si>
  <si>
    <t>恭城矮寨景区</t>
  </si>
  <si>
    <t>恭城社山景区</t>
  </si>
  <si>
    <t>罗汉果小镇景区</t>
  </si>
  <si>
    <t>桂林市瓦窑小镇景区</t>
  </si>
  <si>
    <t>桂林黄沙秘境大峡谷景区</t>
  </si>
  <si>
    <t>美国飞虎队桂林遗址公园景区</t>
  </si>
  <si>
    <t>李宗仁故居景区</t>
  </si>
  <si>
    <t>会仙喀斯特国家湿地公园景区</t>
  </si>
  <si>
    <t>黄岭景区</t>
  </si>
  <si>
    <t>杨溪景区</t>
  </si>
  <si>
    <t>瑶族文化村景区</t>
  </si>
  <si>
    <t>北洞源景区</t>
  </si>
  <si>
    <t>灌阳唐景崧故里景区</t>
  </si>
  <si>
    <t>桂林希宇•欢乐城景区</t>
  </si>
  <si>
    <t>八路军桂林办事处路莫村物资转运站景区</t>
  </si>
  <si>
    <t>桂林国际茶花谷旅游休闲度假区景区</t>
  </si>
  <si>
    <t>东兴国门景区</t>
  </si>
  <si>
    <t>东兴陈公馆景区</t>
  </si>
  <si>
    <t>东兴市意景园旅游景区</t>
  </si>
  <si>
    <t>东兴市百业东兴·红木社区旅游购物景区</t>
  </si>
  <si>
    <t>涠洲岛圣堂景区</t>
  </si>
  <si>
    <t>大江埠民俗风情村</t>
  </si>
  <si>
    <t>北海南珠博物馆</t>
  </si>
  <si>
    <t>北海贝雕博物馆</t>
  </si>
  <si>
    <t>槐园景区</t>
  </si>
  <si>
    <t>合浦县东坡亭景区</t>
  </si>
  <si>
    <t>合浦县古海角景区</t>
  </si>
  <si>
    <t>合浦县曲樟客家土围城</t>
  </si>
  <si>
    <t>合浦县永安大士阁景区</t>
  </si>
  <si>
    <t>合浦县梦唤滨海体育文化园</t>
  </si>
  <si>
    <t>合浦县东园家酒产业园</t>
  </si>
  <si>
    <t>合浦县四方岭考古遗址景区</t>
  </si>
  <si>
    <t>合浦县观音山生态旅游区</t>
  </si>
  <si>
    <t>涠洲岛石螺口景区</t>
  </si>
  <si>
    <t>涠洲岛城仔景区</t>
  </si>
  <si>
    <t>涠洲岛滴水丹屏景区</t>
  </si>
  <si>
    <t>涠洲岛湿地公园景区</t>
  </si>
  <si>
    <t>北海生巴达科技旅游区</t>
  </si>
  <si>
    <t>梧州天龙顶山地公园景区</t>
  </si>
  <si>
    <t>藤县黎寨蝴蝶谷景区</t>
  </si>
  <si>
    <t>梧州市珠山景区</t>
  </si>
  <si>
    <t>白云山公园</t>
  </si>
  <si>
    <t>蒙山县夏宜醉美瑶乡</t>
  </si>
  <si>
    <t>蒙山县西炮台公园</t>
  </si>
  <si>
    <t>蒙山县石燕山景区</t>
  </si>
  <si>
    <t>蒙山县古皮橙柿亲情谷</t>
  </si>
  <si>
    <t>蒙山县东乡积翠景区</t>
  </si>
  <si>
    <t>蒙山县天书侠谷</t>
  </si>
  <si>
    <t>蒙山县丝绸工业旅游景区</t>
  </si>
  <si>
    <t>钦州市那雾山森林公园</t>
  </si>
  <si>
    <t>钦州龙门群岛海上生态公园</t>
  </si>
  <si>
    <t>钦州市浦北县文昌景区</t>
  </si>
  <si>
    <t>钦州市浦北县大朗书院景区</t>
  </si>
  <si>
    <t>钦州坭兴陶艺术馆</t>
  </si>
  <si>
    <t>钦州市登峰陶艺馆</t>
  </si>
  <si>
    <t>广西钦州保税港区国际商品直销中心旅游景区</t>
  </si>
  <si>
    <t>钦州市白石湖景区</t>
  </si>
  <si>
    <t>钦州市钦北区碗窑梨花谷景区</t>
  </si>
  <si>
    <t>广西钦州市浦北县公猪脊景区</t>
  </si>
  <si>
    <t>北部湾大学景区</t>
  </si>
  <si>
    <t>中国广西东盟商贸城</t>
  </si>
  <si>
    <t>钦州市千年古陶城景区</t>
  </si>
  <si>
    <t>钦州市浦北县柑子根党支部旧址景区</t>
  </si>
  <si>
    <t>钦州湾辣椒槌滨海旅游度假区</t>
  </si>
  <si>
    <t>广西钦州北部湾望海岭国际滑翔伞基地</t>
  </si>
  <si>
    <t>九凌湖旅游风景区</t>
  </si>
  <si>
    <t>大藤峡景区</t>
  </si>
  <si>
    <t>北回归线标志公园</t>
  </si>
  <si>
    <t>革命烈士纪念碑公园</t>
  </si>
  <si>
    <t>滨江文化公园</t>
  </si>
  <si>
    <t>东塔景区</t>
  </si>
  <si>
    <t>罗丛岩景区</t>
  </si>
  <si>
    <t>平南江北诗词文化公园</t>
  </si>
  <si>
    <t>平南大安古建筑群景区</t>
  </si>
  <si>
    <t>平南大新石硖龙眼母本园景区</t>
  </si>
  <si>
    <t>平南畅岩怀古景区</t>
  </si>
  <si>
    <t>平南梁嵩状元纪念馆景区</t>
  </si>
  <si>
    <t>平南都兴屯黄花岗烈士纪念公园</t>
  </si>
  <si>
    <t>平南安怀石硖龙眼生态旅游景区</t>
  </si>
  <si>
    <t>平南大玉余甘果生态园景区</t>
  </si>
  <si>
    <t>平南大五顶森林养生景区</t>
  </si>
  <si>
    <t>贵港市体育中心</t>
  </si>
  <si>
    <t>贵港市马草江生态公园</t>
  </si>
  <si>
    <t>贵港市民族文化公园</t>
  </si>
  <si>
    <t>贵港市博物馆</t>
  </si>
  <si>
    <t>贵港市青牛谷景区</t>
  </si>
  <si>
    <t>贵港市凉水山景区</t>
  </si>
  <si>
    <t>贵港市达开湖景区河净片区</t>
  </si>
  <si>
    <t>港北区龙岩景区</t>
  </si>
  <si>
    <t>覃塘古风岩景区</t>
  </si>
  <si>
    <t>覃塘三里罗村景区</t>
  </si>
  <si>
    <t>覃塘花山茶海景区</t>
  </si>
  <si>
    <t>覃塘凤凰山景区</t>
  </si>
  <si>
    <t>覃塘布山古郡景区</t>
  </si>
  <si>
    <t>陆川谢鲁温泉休闲景区</t>
  </si>
  <si>
    <t>六万大山森林公园</t>
  </si>
  <si>
    <t>容县兰花生态园</t>
  </si>
  <si>
    <t>容县黄绍竑故居</t>
  </si>
  <si>
    <t>容县沙田柚王国</t>
  </si>
  <si>
    <t>容县都峤山森林公园</t>
  </si>
  <si>
    <t>容县绿碧山</t>
  </si>
  <si>
    <t>容县抗日烈士纪念馆</t>
  </si>
  <si>
    <t>容县天堂湖温泉度假山庄</t>
  </si>
  <si>
    <t>北流市勾漏洞景区</t>
  </si>
  <si>
    <t>北流市扶新佰仁生态旅游风景区</t>
  </si>
  <si>
    <t>北流市城西公园</t>
  </si>
  <si>
    <t>北流市梧村狮峰生态旅游区</t>
  </si>
  <si>
    <t>北流市陶瓷小镇</t>
  </si>
  <si>
    <t>北流市九龙湾生态旅游度假区</t>
  </si>
  <si>
    <t>北流市容心谷生态旅游度假区</t>
  </si>
  <si>
    <t>北流市金斗岭生态旅游度假区</t>
  </si>
  <si>
    <t>玉林市龟山公园景区</t>
  </si>
  <si>
    <t>玉林市狮子山公园</t>
  </si>
  <si>
    <t>玉林园博园</t>
  </si>
  <si>
    <t>玉林市博物馆</t>
  </si>
  <si>
    <t>克拉湾水上乐园</t>
  </si>
  <si>
    <t>陆川龙珠湖风景名胜区</t>
  </si>
  <si>
    <t>水月岩旅游景区</t>
  </si>
  <si>
    <t>世客城景区</t>
  </si>
  <si>
    <t>天等丽川森林公园景区</t>
  </si>
  <si>
    <t>逐羊景区</t>
  </si>
  <si>
    <t>凭祥市兰花谷景区</t>
  </si>
  <si>
    <t>凭祥市平岗岭地下长城景区</t>
  </si>
  <si>
    <t>凭祥市浦寨文化旅游不夜城景区</t>
  </si>
  <si>
    <t>凭祥市世界珍稀林木生态园景区</t>
  </si>
  <si>
    <t>大新县小灵珑景区</t>
  </si>
  <si>
    <t>大新县黑水河景区</t>
  </si>
  <si>
    <t>大新县凤凰岭</t>
  </si>
  <si>
    <t>扶绥县炎鑫景区</t>
  </si>
  <si>
    <t>龙州县胡志明展馆</t>
  </si>
  <si>
    <t>宁明县狮子头森林公园</t>
  </si>
  <si>
    <t>崇左市壮族博物馆</t>
  </si>
  <si>
    <t>龙州县业秀园景区</t>
  </si>
  <si>
    <t>龙州(水陇-甫茶)红军路景区</t>
  </si>
  <si>
    <t>龙州县独山景区</t>
  </si>
  <si>
    <t>凭祥市城市规划展览馆</t>
  </si>
  <si>
    <t>龙州县跑马洞景区</t>
  </si>
  <si>
    <t>天等县都康田园景区</t>
  </si>
  <si>
    <t>武宣百崖大峡谷景区</t>
  </si>
  <si>
    <t>忻城县薰衣草庄园景区</t>
  </si>
  <si>
    <t>忻城县盘鹤岭森林公园</t>
  </si>
  <si>
    <t>金秀县青山瀑布景区</t>
  </si>
  <si>
    <t>来宾市桂中水城盘古公园</t>
  </si>
  <si>
    <t>忻城县神秘湖景区</t>
  </si>
  <si>
    <t>来宾金秀银杉森林公园</t>
  </si>
  <si>
    <t>合山28号铁轨·十里花廊景区</t>
  </si>
  <si>
    <t>兴宾区红河红景区</t>
  </si>
  <si>
    <t>象州县象郡文化公园</t>
  </si>
  <si>
    <t>武宣县下莲塘景区</t>
  </si>
  <si>
    <t>合山市红河公园景区</t>
  </si>
  <si>
    <t>合山市奇石文化公园</t>
  </si>
  <si>
    <t>象州县罗秀镇纳禄景区</t>
  </si>
  <si>
    <t>忻城马泗都宜忻革命根据地景区</t>
  </si>
  <si>
    <t>合山市百年老矿.第一口井历史文化景区</t>
  </si>
  <si>
    <t>钟山百里水墨画廊景区</t>
  </si>
  <si>
    <t>客家围屋景区</t>
  </si>
  <si>
    <t>贺州市博物馆</t>
  </si>
  <si>
    <t>贺州博学园景区</t>
  </si>
  <si>
    <t>平桂文化体育中心景区</t>
  </si>
  <si>
    <t>紫云仙境景区</t>
  </si>
  <si>
    <t>富川瑞光公园景区</t>
  </si>
  <si>
    <t>富川秀水状元村景区</t>
  </si>
  <si>
    <t>贺州市华润循环经济工业旅游区</t>
  </si>
  <si>
    <t>富川古明城景区</t>
  </si>
  <si>
    <t>富川罗丰景区</t>
  </si>
  <si>
    <t>黄姚诗画姚江景区</t>
  </si>
  <si>
    <t>故乡茶博园景区</t>
  </si>
  <si>
    <t>走马观画无边界景区</t>
  </si>
  <si>
    <t>中共广西省工委历史博物馆</t>
  </si>
  <si>
    <t>靖西小城故事景区</t>
  </si>
  <si>
    <t>田东十里莲塘景区</t>
  </si>
  <si>
    <t>凌云县泗城文庙景区</t>
  </si>
  <si>
    <t>田东县右江工农民主政府旧址景区</t>
  </si>
  <si>
    <t>凌云县纳灵河谷景区</t>
  </si>
  <si>
    <t>乐业县罗妹莲花洞景区</t>
  </si>
  <si>
    <t>靖西龙潭湿地公园</t>
  </si>
  <si>
    <t>田阳敢壮山布洛陀遗址景区</t>
  </si>
  <si>
    <t>靖西市渠洋湖景区</t>
  </si>
  <si>
    <t>乐业布柳河仙人桥景区</t>
  </si>
  <si>
    <t>靖西市岜蒙福峒山生态旅游景区</t>
  </si>
  <si>
    <t>乐业县红七红八军纪念馆景区</t>
  </si>
  <si>
    <t>乐业县龙云山故事小镇景区</t>
  </si>
  <si>
    <t>乐业凤山世界地质公园景区</t>
  </si>
  <si>
    <t>凌云县水源洞景区</t>
  </si>
  <si>
    <t>凌云县博物馆景区</t>
  </si>
  <si>
    <t>凌云县独秀峰景区</t>
  </si>
  <si>
    <t>大化奇美水城景区</t>
  </si>
  <si>
    <t>南丹温泉公园</t>
  </si>
  <si>
    <t>河池市天峨县龙滩水电站景区</t>
  </si>
  <si>
    <t>南丹白裤瑶生态博物馆</t>
  </si>
  <si>
    <t>金城江小三峡旅游景区</t>
  </si>
  <si>
    <t>南丹铜江公园景区</t>
  </si>
  <si>
    <t>金城江公园</t>
  </si>
  <si>
    <t>巴马仁寿源景区</t>
  </si>
  <si>
    <t>宜州市古龙河漂流</t>
  </si>
  <si>
    <t>罗城成龙湖公园</t>
  </si>
  <si>
    <t>巴马西山景区</t>
  </si>
  <si>
    <t>宜州嘉联丝绸工业园</t>
  </si>
  <si>
    <t>巴马活泉水文化景区</t>
  </si>
  <si>
    <t>都安密洛陀文化公园</t>
  </si>
  <si>
    <t>东兰壮乡英雄园</t>
  </si>
  <si>
    <t>东兰神仙生态旅游区</t>
  </si>
  <si>
    <t>东兰民间铜鼓收藏馆</t>
  </si>
  <si>
    <t>东兰天宝山景区</t>
  </si>
  <si>
    <t>大化县滇桂黔边纵队桂西区指挥部旧址</t>
  </si>
  <si>
    <t>海南莲花山文化景区</t>
  </si>
  <si>
    <t>福山咖啡文化风情镇中心区</t>
  </si>
  <si>
    <t>海南永庆文化旅游景区</t>
  </si>
  <si>
    <t>东坡书院</t>
  </si>
  <si>
    <t>海南儋州石花水洞地质公园</t>
  </si>
  <si>
    <t>海口骑楼建筑历史文化街区</t>
  </si>
  <si>
    <t>五公祠</t>
  </si>
  <si>
    <t>海南白石岭旅游景区</t>
  </si>
  <si>
    <t>海南博董水城旅游景区</t>
  </si>
  <si>
    <t>亚龙湾国际玫瑰谷心</t>
  </si>
  <si>
    <t>椰子大园</t>
  </si>
  <si>
    <t>文昌孔庙</t>
  </si>
  <si>
    <t>海南热带植物园</t>
  </si>
  <si>
    <t>春光椰子王国</t>
  </si>
  <si>
    <t>海南桐鼓岭景区</t>
  </si>
  <si>
    <t>万宁市巴厘村景区</t>
  </si>
  <si>
    <t>梦幻香山芳香文化园</t>
  </si>
  <si>
    <t>桂林洋国家热带农业公园</t>
  </si>
  <si>
    <t>霸王岭国家森林公园</t>
  </si>
  <si>
    <t>宋氏祖居景区</t>
  </si>
  <si>
    <t>重庆黔江爱莉丝庄园</t>
  </si>
  <si>
    <t>重庆天赐温泉生态旅游景区</t>
  </si>
  <si>
    <t>重庆鹅岭公园</t>
  </si>
  <si>
    <t>重庆市鳄鱼中心</t>
  </si>
  <si>
    <t>重庆海石公园</t>
  </si>
  <si>
    <t>重庆渝北龙兴古镇景区</t>
  </si>
  <si>
    <t>重庆巴南云篆山</t>
  </si>
  <si>
    <t>重庆万州潭獐峡风景区</t>
  </si>
  <si>
    <t>重庆梁平双桂堂</t>
  </si>
  <si>
    <t>重庆永川桃花源旅游度假区</t>
  </si>
  <si>
    <t>重庆永川香海温泉旅游度假区</t>
  </si>
  <si>
    <t>重庆华生园金色蛋糕梦幻王国景区</t>
  </si>
  <si>
    <t>重庆沙坪坝抗战名人旧居（郭沫若·张治中·冯玉祥）</t>
  </si>
  <si>
    <t>重庆大渡口南海温泉中心</t>
  </si>
  <si>
    <t>重庆南川永隆山森林公园</t>
  </si>
  <si>
    <t>重庆石柱毕兹卡绿宫景区</t>
  </si>
  <si>
    <t>重庆江津黑石山风景区</t>
  </si>
  <si>
    <t>重庆石柱黄水药用植物园</t>
  </si>
  <si>
    <t>重庆南川黎香湖湿地生态园</t>
  </si>
  <si>
    <t>重庆南川楠竹山森林公园</t>
  </si>
  <si>
    <t>重庆南川半溪河滨水公园</t>
  </si>
  <si>
    <t>重庆南川花山公园</t>
  </si>
  <si>
    <t>重庆南滨路景区</t>
  </si>
  <si>
    <t>重庆綦江永新梨花山乡村旅游区</t>
  </si>
  <si>
    <t>重庆“饭遭殃”食品工业园</t>
  </si>
  <si>
    <t>重庆綦江农民版画院</t>
  </si>
  <si>
    <t>重庆綦江博物馆</t>
  </si>
  <si>
    <t>重庆南川生态大观园</t>
  </si>
  <si>
    <t>重庆秀山洪安边城景区</t>
  </si>
  <si>
    <t>重庆北碚静观花木生态旅游区</t>
  </si>
  <si>
    <t>重庆酉阳酉水河景区</t>
  </si>
  <si>
    <t>重庆九龙坡白市驿森林公园</t>
  </si>
  <si>
    <t>重庆渝北印盒李花生态旅游区</t>
  </si>
  <si>
    <t>重庆渝北宝林博物馆</t>
  </si>
  <si>
    <t>重庆合川文峰街</t>
  </si>
  <si>
    <t>重庆永川松溉古镇</t>
  </si>
  <si>
    <t>重庆巫山博物馆</t>
  </si>
  <si>
    <t>重庆荣昌安陶博物馆</t>
  </si>
  <si>
    <t>重庆渝中嘉西村—怡园景区</t>
  </si>
  <si>
    <t>重庆綦江高庙坝生态旅游区</t>
  </si>
  <si>
    <t>重庆綦江丁山湖</t>
  </si>
  <si>
    <t>重庆金立方木瓜酒工业园</t>
  </si>
  <si>
    <t>重庆城口苏维埃政权纪念公园</t>
  </si>
  <si>
    <t>重庆江津石门大佛景区</t>
  </si>
  <si>
    <t>重庆江津塘河古镇</t>
  </si>
  <si>
    <t>重庆江津中山古镇</t>
  </si>
  <si>
    <t>重庆沙坪坝虎峰山景区</t>
  </si>
  <si>
    <t>重庆九龙坡九凤山景区</t>
  </si>
  <si>
    <t>重庆万州西游洞</t>
  </si>
  <si>
    <t>重庆铜梁博物馆</t>
  </si>
  <si>
    <t>重庆大足荷花山庄</t>
  </si>
  <si>
    <t>重庆大足海棠香国历史文化风情城</t>
  </si>
  <si>
    <t>重庆巴南天坪山云林天乡景区</t>
  </si>
  <si>
    <t>重庆江津聂荣臻故居</t>
  </si>
  <si>
    <t>重庆铜梁桂花博览园</t>
  </si>
  <si>
    <t>重庆映像金阳历史风貌区</t>
  </si>
  <si>
    <t>重庆秀山凤凰山花灯民俗旅游区</t>
  </si>
  <si>
    <t>重庆秀山大溪酉水风景区</t>
  </si>
  <si>
    <t>重庆荣昌昌州故里景区</t>
  </si>
  <si>
    <t>重庆綦江木瓜海棠园</t>
  </si>
  <si>
    <t>重庆开县厚坝休闲农业观光园</t>
  </si>
  <si>
    <t>重庆开县竹溪休闲农业观光园</t>
  </si>
  <si>
    <t>重庆荣昌清流民俗风情小镇</t>
  </si>
  <si>
    <t>重庆万州同鑫蔬菜大观园</t>
  </si>
  <si>
    <t>重庆开县龙头嘴森林公园</t>
  </si>
  <si>
    <t>重庆奉节鑫鼎农业生态观光园</t>
  </si>
  <si>
    <t>重庆渝北放牛坪景区</t>
  </si>
  <si>
    <t>重庆万州西山公园</t>
  </si>
  <si>
    <t>重庆万州石桥乡湿地公园</t>
  </si>
  <si>
    <t>重庆江津云雾坪景区</t>
  </si>
  <si>
    <t>重庆开州盛山植物园</t>
  </si>
  <si>
    <t>重庆开州马扎营养生旅游区</t>
  </si>
  <si>
    <t>重庆开州紫海云天香草园</t>
  </si>
  <si>
    <t>重庆北碚西山坪苓茏苑</t>
  </si>
  <si>
    <t>重庆潼南陈抟故里</t>
  </si>
  <si>
    <t>重庆药用植物园</t>
  </si>
  <si>
    <t>重庆铜梁爱莲湖湿地公园</t>
  </si>
  <si>
    <t>凉山州西昌市茅坡樱红旅游景区</t>
  </si>
  <si>
    <t>自贡盐业历史博物馆</t>
  </si>
  <si>
    <t>中国彩灯博物馆</t>
  </si>
  <si>
    <t>佛宝森林公园</t>
  </si>
  <si>
    <t>西昌卫星发射基地</t>
  </si>
  <si>
    <t>四川宋瓷博物馆</t>
  </si>
  <si>
    <t>玉蟾山景区</t>
  </si>
  <si>
    <t>泸州方山旅游区</t>
  </si>
  <si>
    <t>乐山金鹰山荘</t>
  </si>
  <si>
    <t>峨眉山竹叶青生态茗园</t>
  </si>
  <si>
    <t>红四方面军总指挥部旧址纪念馆景区</t>
  </si>
  <si>
    <t>米易县龙潭溶洞风景区</t>
  </si>
  <si>
    <t>犍为文庙</t>
  </si>
  <si>
    <t>达州万源市龙潭河旅游景区</t>
  </si>
  <si>
    <t>南部县禹迹山风景区</t>
  </si>
  <si>
    <t>南充市北湖公园</t>
  </si>
  <si>
    <t>三台县梓州杜甫草堂景区</t>
  </si>
  <si>
    <t>老峨山景区</t>
  </si>
  <si>
    <t>沐川竹海</t>
  </si>
  <si>
    <t>成都伊利乳业园旅游景区</t>
  </si>
  <si>
    <t>成都蒲江樱桃山旅游景区</t>
  </si>
  <si>
    <t>青白江区客家杏花村旅游景区</t>
  </si>
  <si>
    <t>开江金山寺旅游景区</t>
  </si>
  <si>
    <t>成都市川菜博物馆</t>
  </si>
  <si>
    <t>崇州市罨画池</t>
  </si>
  <si>
    <t>遂宁市大英县东方生态博览园</t>
  </si>
  <si>
    <t>成都市龙泉国际标榜旅游区</t>
  </si>
  <si>
    <t>邛崃竹溪湖生态旅游景区</t>
  </si>
  <si>
    <t>泸州市洞窝风景区</t>
  </si>
  <si>
    <t>休闲美食文化园</t>
  </si>
  <si>
    <t>广元市剑阁县鹤鸣山道教文化旅游景区</t>
  </si>
  <si>
    <t>高坪区鹤鸣山旅游景区</t>
  </si>
  <si>
    <t>香山鹭岛旅游景区</t>
  </si>
  <si>
    <t>什邡市花信箭台</t>
  </si>
  <si>
    <t>中国川菜体验园景区</t>
  </si>
  <si>
    <t>中华蝴蝶生态城</t>
  </si>
  <si>
    <t>邻水县黄桷树公园</t>
  </si>
  <si>
    <t>苍溪县柳池农业园区</t>
  </si>
  <si>
    <t>南充市高坪区金凤山旅游景区</t>
  </si>
  <si>
    <t>简阳东来桃源景区</t>
  </si>
  <si>
    <t>乐山市天工开物文化旅游景区</t>
  </si>
  <si>
    <t>东兴老街</t>
  </si>
  <si>
    <t>萃屏公园</t>
  </si>
  <si>
    <t>丹棱·桃花源</t>
  </si>
  <si>
    <t>蒙牛乳制品（眉山）工业旅游景区</t>
  </si>
  <si>
    <t>西南航空文化旅游景区</t>
  </si>
  <si>
    <t>漫水湾镇西河村</t>
  </si>
  <si>
    <t>复兴镇建设村</t>
  </si>
  <si>
    <t>知识青年上山下乡西昌纪念馆</t>
  </si>
  <si>
    <t>西昌黄联土林旅游区</t>
  </si>
  <si>
    <t>雷畅故居景区</t>
  </si>
  <si>
    <t>天池公园景区</t>
  </si>
  <si>
    <t>武胜县印山公园</t>
  </si>
  <si>
    <t>铜锣山旅游区</t>
  </si>
  <si>
    <t>保和生态旅游度假区</t>
  </si>
  <si>
    <t>魅力柠海景区</t>
  </si>
  <si>
    <t>渠县红色渠县纪念园旅游景区</t>
  </si>
  <si>
    <t>德昌县傈僳水寨旅游景区</t>
  </si>
  <si>
    <t>北辰湖公园</t>
  </si>
  <si>
    <t>新繁东湖景区</t>
  </si>
  <si>
    <t>成都大悦城</t>
  </si>
  <si>
    <t>西昌市建昌古城旅游景区</t>
  </si>
  <si>
    <t>龙华镇八仙山立佛</t>
  </si>
  <si>
    <t>大凉山民族文化创意产业园</t>
  </si>
  <si>
    <t>龙洄酒庄</t>
  </si>
  <si>
    <t>泸州欢乐派海滩公园</t>
  </si>
  <si>
    <t>太山研学旅行基地</t>
  </si>
  <si>
    <t>护国运动文化园区</t>
  </si>
  <si>
    <t>好秾人有机农庄</t>
  </si>
  <si>
    <t>会理县精华水上乐园</t>
  </si>
  <si>
    <t>蝶彩花卉景区</t>
  </si>
  <si>
    <t>响水六坊景区</t>
  </si>
  <si>
    <t>南湖梦幻岛</t>
  </si>
  <si>
    <t>四川金盆地酒文化博览园</t>
  </si>
  <si>
    <t>玉皇养生谷</t>
  </si>
  <si>
    <t>西充县中国有机生活公园旅游景区</t>
  </si>
  <si>
    <t>西部牧场</t>
  </si>
  <si>
    <t>鲜花山谷</t>
  </si>
  <si>
    <t>中里新村</t>
  </si>
  <si>
    <t>七里坝旅游景区</t>
  </si>
  <si>
    <t>紫石关村旅游景区</t>
  </si>
  <si>
    <t>国色天乡嘉年华</t>
  </si>
  <si>
    <t>安岳县宝森农林旅游区</t>
  </si>
  <si>
    <t>宣汉县马渡关石林旅游景区</t>
  </si>
  <si>
    <t>达州市宣汉县香炉山旅游景区</t>
  </si>
  <si>
    <t>宣汉县庙安花果山旅游景区</t>
  </si>
  <si>
    <t>宣汉县圣水桃园旅游景区</t>
  </si>
  <si>
    <t>三索窝旅游景区</t>
  </si>
  <si>
    <t>利州赤化镇竹子溪湿地公园</t>
  </si>
  <si>
    <t>青川白龙湖幸福岛</t>
  </si>
  <si>
    <t>寿安花木编艺公园</t>
  </si>
  <si>
    <t>安州区花城果乡旅游景区</t>
  </si>
  <si>
    <t>安州区幸福七里旅游景区</t>
  </si>
  <si>
    <t>绵阳市平武印象梅林景区</t>
  </si>
  <si>
    <t>醉氧天街</t>
  </si>
  <si>
    <t>藕花洲旅游景区</t>
  </si>
  <si>
    <t>凤垚香谷水世界</t>
  </si>
  <si>
    <t>茶园牧歌</t>
  </si>
  <si>
    <t>攀枝花公园</t>
  </si>
  <si>
    <t>常生.山水印象</t>
  </si>
  <si>
    <t>梦缘山谷</t>
  </si>
  <si>
    <t>幸福公社</t>
  </si>
  <si>
    <t>锦屏山3A级景区</t>
  </si>
  <si>
    <t>宜宾市长宁县佛来山景区</t>
  </si>
  <si>
    <t>龙蟠溪</t>
  </si>
  <si>
    <t>僰人巨石阵景区</t>
  </si>
  <si>
    <t>大雁岭景区</t>
  </si>
  <si>
    <t>余泽鸿故居</t>
  </si>
  <si>
    <t>鹿鸣茶海旅游景区</t>
  </si>
  <si>
    <t>仪陇县新政镇安溪潮乡村旅游景区</t>
  </si>
  <si>
    <t>阆中市天林乡五龙度假区</t>
  </si>
  <si>
    <t>擦耳桃源旅游景区</t>
  </si>
  <si>
    <t>醉美橙香旅游景区</t>
  </si>
  <si>
    <t>花好动物园生态观光动物园</t>
  </si>
  <si>
    <t>苍溪县寻乐书岩景区</t>
  </si>
  <si>
    <t>剑阁县五指山旅游区</t>
  </si>
  <si>
    <t>青川县大坝·凌霄花谷旅游景区</t>
  </si>
  <si>
    <t>初心谷.田缘张家</t>
  </si>
  <si>
    <t>朝天区文安乡蚕宝园景区</t>
  </si>
  <si>
    <t>朝天区沙河镇樱花谷景区</t>
  </si>
  <si>
    <t>利州区水韵井田</t>
  </si>
  <si>
    <t>黄继光纪念馆</t>
  </si>
  <si>
    <t>剑南老街</t>
  </si>
  <si>
    <t>红光印象农业主题公园旅游区</t>
  </si>
  <si>
    <t>中国香山•寿香谷</t>
  </si>
  <si>
    <t>岭上花开农业公园</t>
  </si>
  <si>
    <t>泉映梨花旅游景区</t>
  </si>
  <si>
    <t>黑虎农庄乐园</t>
  </si>
  <si>
    <t>安多部落民俗风情村</t>
  </si>
  <si>
    <t>白石羌寨景区</t>
  </si>
  <si>
    <t>阿坝州羊茸哈德</t>
  </si>
  <si>
    <t>炉霍霍尔文化旅游风景区</t>
  </si>
  <si>
    <t>色达县格萨尔文化艺术中心</t>
  </si>
  <si>
    <t>甘孜州乡城克麦村景区</t>
  </si>
  <si>
    <t>会理绿陶文化产业园</t>
  </si>
  <si>
    <t>冕宁县红色文化草地公园景区</t>
  </si>
  <si>
    <t>西昌龙泉人家-
      书夫彝寨旅游区</t>
  </si>
  <si>
    <t>越西县天皇寺</t>
  </si>
  <si>
    <t>红莓人家</t>
  </si>
  <si>
    <t>绵阳市安州区红花源景区</t>
  </si>
  <si>
    <t>江油市中国酱文化博览园</t>
  </si>
  <si>
    <t>汉亭生态农业观光园</t>
  </si>
  <si>
    <t>宣汉县米岩花海旅游景区</t>
  </si>
  <si>
    <t>通川区神剑园旅游景区</t>
  </si>
  <si>
    <t>开江县飞云温泉景区</t>
  </si>
  <si>
    <t>蟹螺堡子</t>
  </si>
  <si>
    <t>桂花湖景区</t>
  </si>
  <si>
    <t>大云山景区</t>
  </si>
  <si>
    <t>华蓥山峨凤岭森林农庄</t>
  </si>
  <si>
    <t>岳池县乡愁园景区</t>
  </si>
  <si>
    <t>花香田园景区</t>
  </si>
  <si>
    <t>会东县野租泉民俗生态度假区</t>
  </si>
  <si>
    <t>东汉醪糟旅游景区</t>
  </si>
  <si>
    <t>绵阳市安州区环湖碧荷园景区</t>
  </si>
  <si>
    <t>汉阳湖景区</t>
  </si>
  <si>
    <t>曾克寺景区</t>
  </si>
  <si>
    <t>西昌市西乡乡凤凰葡园旅游景区</t>
  </si>
  <si>
    <t>国瑞皓峰景区</t>
  </si>
  <si>
    <t>若尔盖热尔部落梅花鹿生态园景区</t>
  </si>
  <si>
    <t>乐山夹江千佛岩</t>
  </si>
  <si>
    <t>寿星谷景区</t>
  </si>
  <si>
    <t>雅女湖有机农庄</t>
  </si>
  <si>
    <t>大竹县玉带河太极岛</t>
  </si>
  <si>
    <t>筠连清溪沟景区</t>
  </si>
  <si>
    <t>金兰花谷</t>
  </si>
  <si>
    <t>橘香小镇</t>
  </si>
  <si>
    <t>南溪区月亮湾</t>
  </si>
  <si>
    <t>世界樟海-长滩樟林景区</t>
  </si>
  <si>
    <t>四川江安红岩柿子部落旅游景区</t>
  </si>
  <si>
    <t>长宁县竹海酒庄</t>
  </si>
  <si>
    <t>苦竹·天泉景区</t>
  </si>
  <si>
    <t>珙县石板溪娃娃鱼生态园</t>
  </si>
  <si>
    <t>九子山旅游景区</t>
  </si>
  <si>
    <t>太安石林</t>
  </si>
  <si>
    <t>宜宾市屏山县四季果园景区</t>
  </si>
  <si>
    <t>高县文武荷田景区</t>
  </si>
  <si>
    <t>大竹县花房子景区</t>
  </si>
  <si>
    <t>大竹县云峰茶谷旅游景区</t>
  </si>
  <si>
    <t>幺麻子藤椒文化旅游景区</t>
  </si>
  <si>
    <t>眉山樱花博览园</t>
  </si>
  <si>
    <t>悦缘花谷景区</t>
  </si>
  <si>
    <t>蓝逸情歌牧场旅游景区</t>
  </si>
  <si>
    <t>水桥村高原风情旅游景区</t>
  </si>
  <si>
    <t>然央藏乡水寨景区</t>
  </si>
  <si>
    <t>中国白马鸡之乡—稻城所冲</t>
  </si>
  <si>
    <t>自龙特色民俗文化体验村景区</t>
  </si>
  <si>
    <t>培光精品旅游村寨</t>
  </si>
  <si>
    <t>乡城红军长征纪念馆红色旅游景区</t>
  </si>
  <si>
    <t>乡城噶丹桑披岭文化旅游景区</t>
  </si>
  <si>
    <t>海螺沟磨岗岭中国最北彝寨景区</t>
  </si>
  <si>
    <t>梭坡旅游景区</t>
  </si>
  <si>
    <t>中路旅游景区</t>
  </si>
  <si>
    <t>孔萨农庄旅游景区</t>
  </si>
  <si>
    <t>沟尔普麦粒神山旅游景区</t>
  </si>
  <si>
    <t>南充市南部县布拉格小镇</t>
  </si>
  <si>
    <t>南充市蓬安县红豆村</t>
  </si>
  <si>
    <t>南充市仪陇县张思德纪念馆</t>
  </si>
  <si>
    <t>阆中市红军烈士纪念园</t>
  </si>
  <si>
    <t>西充县桃文化博览园</t>
  </si>
  <si>
    <t>西充县双龙桥中国有机生态循环第一村</t>
  </si>
  <si>
    <t>御翠草堂</t>
  </si>
  <si>
    <t>宣汉县荷塘明月景区</t>
  </si>
  <si>
    <t>会东县姜州花湖景区</t>
  </si>
  <si>
    <t>南阳山景区</t>
  </si>
  <si>
    <t>剑阁县化林大寨旅游区</t>
  </si>
  <si>
    <t>竹溪谷旅游景区</t>
  </si>
  <si>
    <t>广元市昭化区太公红军山景区</t>
  </si>
  <si>
    <t>桃博园景区</t>
  </si>
  <si>
    <t>朝天区岭上荷塘景区</t>
  </si>
  <si>
    <t>成都佛罗伦萨小镇</t>
  </si>
  <si>
    <t>升庵故里文化小镇</t>
  </si>
  <si>
    <t>德昌县石房子度假山庄</t>
  </si>
  <si>
    <t>凉山州德昌螺髻阳光度假村</t>
  </si>
  <si>
    <t>广元堡川矿记忆景区</t>
  </si>
  <si>
    <t>五彩荷园景区</t>
  </si>
  <si>
    <t>瑞鑫火箭湖旅游景区</t>
  </si>
  <si>
    <t>银城花海</t>
  </si>
  <si>
    <t>中国根书艺术馆</t>
  </si>
  <si>
    <t>绵竹汉旺地震遗址公园</t>
  </si>
  <si>
    <t>九寨县甘海子景区</t>
  </si>
  <si>
    <t>九寨县嫩恩桑措（神仙池）景区</t>
  </si>
  <si>
    <t>九寨县甲勿海景区</t>
  </si>
  <si>
    <t>松潘县奇峡沟冰雪欢乐景区</t>
  </si>
  <si>
    <t>康定市色龙仙居旅游景区</t>
  </si>
  <si>
    <t>康定市鱼通土司官寨景区</t>
  </si>
  <si>
    <t>康定市若吉民俗旅游村</t>
  </si>
  <si>
    <t>亚拉神山景区</t>
  </si>
  <si>
    <t>泸定县杵坭樱桃谷景区</t>
  </si>
  <si>
    <t>九龙县伍须海-日鲁库旅游景区</t>
  </si>
  <si>
    <t>雅江县康巴汉子村</t>
  </si>
  <si>
    <t>雅江县松茸文化旅游产业园区</t>
  </si>
  <si>
    <t>甘孜巴塘措普沟旅游景区</t>
  </si>
  <si>
    <t>得荣县瓦卡旅游区</t>
  </si>
  <si>
    <t>色达县翁达格萨尔藏寨景区</t>
  </si>
  <si>
    <t>稻城县亚丁天街旅游区</t>
  </si>
  <si>
    <t>稻城县红草地景区</t>
  </si>
  <si>
    <t>色达县瓦须部落文化旅游景区</t>
  </si>
  <si>
    <t>仪陇县朱德铜像纪念园</t>
  </si>
  <si>
    <t>仪陇县黎明村旅游景区</t>
  </si>
  <si>
    <t>松潘县松州古城</t>
  </si>
  <si>
    <t>壤塘县棒托石刻公园</t>
  </si>
  <si>
    <t>壤塘县壤巴拉文化旅游景区</t>
  </si>
  <si>
    <t>茂县杨柳花村</t>
  </si>
  <si>
    <t>茂县牛尾羌寨</t>
  </si>
  <si>
    <t>理县丘地-大沟景区</t>
  </si>
  <si>
    <t>理县米亚罗嘉绒风情景区</t>
  </si>
  <si>
    <t>安州区枣皮走廊·蝴蝶谷景区</t>
  </si>
  <si>
    <t>翠屏区幸福·胡坝景区</t>
  </si>
  <si>
    <t>翠屏区翠屏山景区</t>
  </si>
  <si>
    <t>翠屏区金秋湖茶博园景区</t>
  </si>
  <si>
    <t>翠屏区赵一曼故居景区</t>
  </si>
  <si>
    <t>叙州区春风里景区</t>
  </si>
  <si>
    <t>南溪区长江第一湾景区</t>
  </si>
  <si>
    <t>长宁县洪谟故里景区</t>
  </si>
  <si>
    <t>兴文县水泸坝景区</t>
  </si>
  <si>
    <t>兴文县凉水湾景区</t>
  </si>
  <si>
    <t>若尔盖河它温泉谷景区</t>
  </si>
  <si>
    <t>安岳县千佛寨旅游景区</t>
  </si>
  <si>
    <t>乐至县四季果乡景区</t>
  </si>
  <si>
    <t>西昌百花深沟景区</t>
  </si>
  <si>
    <t>会理现代农业科技园</t>
  </si>
  <si>
    <t>雷波县箐口苗寨景区</t>
  </si>
  <si>
    <t>大雅文化旅游景区</t>
  </si>
  <si>
    <t>华蓥市君兰天下生态文化园</t>
  </si>
  <si>
    <t>邻水县银鼎山公园</t>
  </si>
  <si>
    <t>邻水县缪氏庄园</t>
  </si>
  <si>
    <t>渠县文庙景区</t>
  </si>
  <si>
    <t>秀岭春天景区</t>
  </si>
  <si>
    <t>成都山玫瑰谷</t>
  </si>
  <si>
    <t>瑞福蚕桑乐园</t>
  </si>
  <si>
    <t>帝源生态农场</t>
  </si>
  <si>
    <t>罗瑞卿纪念馆旅游景区</t>
  </si>
  <si>
    <t>张澜纪念馆旅游景区</t>
  </si>
  <si>
    <t>保宁醋文化博览园旅游景区</t>
  </si>
  <si>
    <t>名山区龙滩子景区</t>
  </si>
  <si>
    <t>名山区红草坪景区</t>
  </si>
  <si>
    <t>名山区蒙顶酒庄景区</t>
  </si>
  <si>
    <t>雨城区藏茶世界景区</t>
  </si>
  <si>
    <t>米易县傈僳梯田景区</t>
  </si>
  <si>
    <t>米易县枇杷生态园景区</t>
  </si>
  <si>
    <t>仁和区莲香布德景区</t>
  </si>
  <si>
    <t>仁和区迤沙拉历史文化景区</t>
  </si>
  <si>
    <t>严道古城景区</t>
  </si>
  <si>
    <t>南部县八尔湖景区</t>
  </si>
  <si>
    <t>四川邛崃茶兰景区</t>
  </si>
  <si>
    <t>红仓·完美文创产业园</t>
  </si>
  <si>
    <t>猎塔湖景区</t>
  </si>
  <si>
    <t>独木岭牧俗文化体验景区</t>
  </si>
  <si>
    <t>圣仙沟景区</t>
  </si>
  <si>
    <t>濯桑现代农业园旅游景区</t>
  </si>
  <si>
    <t>甘孜州博物馆</t>
  </si>
  <si>
    <t>朱德总司令与五世格达活佛联谊塑像馆</t>
  </si>
  <si>
    <t>多饶嘎目生态文化旅游产业园区</t>
  </si>
  <si>
    <t>措卡湖景区</t>
  </si>
  <si>
    <t>红石山旅游景区</t>
  </si>
  <si>
    <t>拉龙措景区</t>
  </si>
  <si>
    <t>麦宿民族手工艺传承园</t>
  </si>
  <si>
    <t>康巴文化博览园景区</t>
  </si>
  <si>
    <t>玉龙拉措景区</t>
  </si>
  <si>
    <t>十八军窑洞群遗址</t>
  </si>
  <si>
    <t>金马草原旅游区</t>
  </si>
  <si>
    <t>拉日马石板藏寨旅游景区</t>
  </si>
  <si>
    <t>博美山</t>
  </si>
  <si>
    <t>龙灯格萨尔草原旅游景区</t>
  </si>
  <si>
    <t>玉科草原旅游景区</t>
  </si>
  <si>
    <t>康巴高原植物园</t>
  </si>
  <si>
    <t>黄猫垭红色文化旅游区</t>
  </si>
  <si>
    <t>贵阳市乌当乐湾国际温泉旅游区</t>
  </si>
  <si>
    <t>贵阳市双龙森林公园景区</t>
  </si>
  <si>
    <t>贵阳市南明河滨公园景区</t>
  </si>
  <si>
    <t>贵阳市乌当羊昌·花画小镇旅游景区</t>
  </si>
  <si>
    <t>贵阳市花溪龙井村景区</t>
  </si>
  <si>
    <t>贵阳市花溪板桥艺术村景区</t>
  </si>
  <si>
    <t>贵阳市花溪夜郎谷景区</t>
  </si>
  <si>
    <t>遵义市绥阳清溪峡景区</t>
  </si>
  <si>
    <t>遵义市红花岗遵义动物园景区</t>
  </si>
  <si>
    <t>遵义市红花岗湘山寺旅游景区</t>
  </si>
  <si>
    <t>遵义市播州枫香温泉旅游景区</t>
  </si>
  <si>
    <t>遵义市播州乌江渡旅游景区</t>
  </si>
  <si>
    <t>遵义市绥阳汇善谷养生温泉景区</t>
  </si>
  <si>
    <t>遵义市绥阳观音岩生态景区</t>
  </si>
  <si>
    <t>遵义市仁怀盐津河旅游景区</t>
  </si>
  <si>
    <t>遵义市务川洪渡河漂流景区</t>
  </si>
  <si>
    <t>遵义市余庆大乌江景区</t>
  </si>
  <si>
    <t>遵义市仁怀中国酒都酱酒文化纪念馆景区</t>
  </si>
  <si>
    <t>遵义市播州乡韵庄园景区</t>
  </si>
  <si>
    <t>遵义市绥阳鸣泉谷生态旅游区</t>
  </si>
  <si>
    <t>遵义市汇川国际温泉旅游区</t>
  </si>
  <si>
    <t>遵义市播州鸭溪杨柳旅游区</t>
  </si>
  <si>
    <t>遵义市播州公园景区</t>
  </si>
  <si>
    <t>遵义市仁怀长岗蔺田农庄景区</t>
  </si>
  <si>
    <t>遵义市仁怀神采八卦园景区</t>
  </si>
  <si>
    <t>遵义市仁怀茅台金酱生态酒庄景区</t>
  </si>
  <si>
    <t>遵义市仁怀高大坪金山银水景区</t>
  </si>
  <si>
    <t>遵义市播州洪关太阳坪景区</t>
  </si>
  <si>
    <t>遵义市播州花香龙泉旅游区</t>
  </si>
  <si>
    <t>遵义市播州水泊渡景区</t>
  </si>
  <si>
    <t>遵义市赤水望云峰景区</t>
  </si>
  <si>
    <t>遵义市赤水转石奇观景区</t>
  </si>
  <si>
    <t>遵义市凤冈九龙景区</t>
  </si>
  <si>
    <t>遵义市红花岗百草园景区</t>
  </si>
  <si>
    <t>遵义市红花岗深溪莲池湿地公园景区</t>
  </si>
  <si>
    <t>遵义市红花岗思达·遵义乐园旅游区</t>
  </si>
  <si>
    <t>遵义市汇川千果园景区</t>
  </si>
  <si>
    <t>遵义市汇川奥特莱斯旅游区</t>
  </si>
  <si>
    <t>遵义市汇川唯一国际旅游区</t>
  </si>
  <si>
    <t>遵义市汇川中国·遵义牡丹园景区</t>
  </si>
  <si>
    <t>遵义市汇川岩底庄景区</t>
  </si>
  <si>
    <t>遵义市湄潭八角山乡村旅游景区</t>
  </si>
  <si>
    <t>遵义市湄潭万花源景区</t>
  </si>
  <si>
    <t>遵义市湄潭月季苑旅游景区</t>
  </si>
  <si>
    <t>遵义市绥阳螺江九曲公园景区</t>
  </si>
  <si>
    <t>遵义市桐梓夜郎水寨旅游景区</t>
  </si>
  <si>
    <t>遵义市桐梓红苗风情旅游景区</t>
  </si>
  <si>
    <t>遵义市桐梓官仓农旅养生旅游区</t>
  </si>
  <si>
    <t>遵义市桐梓尧龙山旅游景区</t>
  </si>
  <si>
    <t>遵义市桐梓枕泉翠谷旅游景区</t>
  </si>
  <si>
    <t>遵义市桐梓小西湖旅游景区</t>
  </si>
  <si>
    <t>遵义市桐梓古夜郎旅游景区</t>
  </si>
  <si>
    <t>遵义市桐梓圆满贯旅游景区</t>
  </si>
  <si>
    <t>遵义市习水女红军纪念馆景区</t>
  </si>
  <si>
    <t>遵义市习水宋窖博物馆旅游区</t>
  </si>
  <si>
    <t>遵义市习水土河荷塘苗乡景区</t>
  </si>
  <si>
    <t>遵义市习水石门乡村休闲谷景区</t>
  </si>
  <si>
    <t>遵义市习水中国杉王景区</t>
  </si>
  <si>
    <t>遵义市习水犁园景区</t>
  </si>
  <si>
    <t>遵义市红花岗莲池新天地旅游区</t>
  </si>
  <si>
    <t>遵义市余庆红渡景区</t>
  </si>
  <si>
    <t>遵义市正安水车坝景区</t>
  </si>
  <si>
    <t>遵义市播州硕泰旅游景区</t>
  </si>
  <si>
    <t>遵义市正安北郊湖公园旅游区</t>
  </si>
  <si>
    <t>遵义市新蒲白鹭湖公园景区</t>
  </si>
  <si>
    <t>遵义市新蒲奥林匹克公园景区</t>
  </si>
  <si>
    <t>遵义市播州古韵安村景区</t>
  </si>
  <si>
    <t>遵义市播州水韵乌江风情小镇景区</t>
  </si>
  <si>
    <t>遵义市播州花茂旅游景区</t>
  </si>
  <si>
    <t>遵义市习水仙源天池公园景区</t>
  </si>
  <si>
    <t>遵义市习水箐山公园景区</t>
  </si>
  <si>
    <t>遵义市习水文昌公园景区</t>
  </si>
  <si>
    <t>遵义市绥阳万佛洞旅游景区</t>
  </si>
  <si>
    <t>遵义市绥阳卧龙湖旅游景区</t>
  </si>
  <si>
    <t>遵义市务川仡佬文化博物馆景区</t>
  </si>
  <si>
    <t>遵义市务川桃符旅游景区</t>
  </si>
  <si>
    <t>遵义市余庆第三地生态园景区</t>
  </si>
  <si>
    <t>遵义市余庆坊·河滨旅游景区</t>
  </si>
  <si>
    <t>遵义市赤水戈千崖景区</t>
  </si>
  <si>
    <t>遵义市赤水红石野谷景区</t>
  </si>
  <si>
    <t>遵义市汇川泗渡生态休闲度假区</t>
  </si>
  <si>
    <t>遵义市新蒲天鹅湖景区</t>
  </si>
  <si>
    <t>遵义市汇川林达美食城景区</t>
  </si>
  <si>
    <t>遵义市汇川红色拓展园旅游景区</t>
  </si>
  <si>
    <t>遵义市仁怀国台酒庄景区</t>
  </si>
  <si>
    <t>遵义市仁怀合马羊肉小镇景区</t>
  </si>
  <si>
    <t>遵义市湄潭县象山茶博景区</t>
  </si>
  <si>
    <t>遵义市湄潭七彩部落旅游景区</t>
  </si>
  <si>
    <t>遵义市赤水曾氏晒醋景区</t>
  </si>
  <si>
    <t>遵义市桐梓盐道古镇景区</t>
  </si>
  <si>
    <t>遵义市播州大发天渠景区</t>
  </si>
  <si>
    <t>遵义市新蒲贵州农博园景区</t>
  </si>
  <si>
    <t>遵义市道真中华仡佬文化园景区</t>
  </si>
  <si>
    <t>六盘水市六枝牂牁江景区</t>
  </si>
  <si>
    <t>六盘水市钟山凉都高原比女街生态园旅游景区</t>
  </si>
  <si>
    <t>六盘水市钟山月照养生谷旅游景区</t>
  </si>
  <si>
    <t>六盘水市钟山明湖湿地公园</t>
  </si>
  <si>
    <t>六盘水市钟山大河堡旅游景区</t>
  </si>
  <si>
    <t>六盘水市六枝牛角布依风情旅游景区</t>
  </si>
  <si>
    <t>六盘水市盘州古驿胜境景区</t>
  </si>
  <si>
    <t>六盘水市盘州胜境温泉大健康国际旅游休闲度假景区</t>
  </si>
  <si>
    <t>六盘水市水城米箩景区</t>
  </si>
  <si>
    <t>六盘水市盘州大洞竹海旅游景区</t>
  </si>
  <si>
    <t>六盘水市盘州虎跳峡旅游景区</t>
  </si>
  <si>
    <t>安顺市镇宁高荡千年布依古寨旅游景区</t>
  </si>
  <si>
    <t>安顺市西秀苗岭屯堡古镇</t>
  </si>
  <si>
    <t>安顺市西秀九溪村旅游景区</t>
  </si>
  <si>
    <t>安顺市西秀区大黑村旅游景区</t>
  </si>
  <si>
    <t>安顺市平坝飞虎山旅游景区</t>
  </si>
  <si>
    <t>安顺市镇宁马鞍山红色旅游景区</t>
  </si>
  <si>
    <t>安顺市镇宁大寨布依风情旅游景区</t>
  </si>
  <si>
    <t>安顺市关岭板贵火龙果生态园</t>
  </si>
  <si>
    <t>安顺市关岭上甲布依古寨旅游景区</t>
  </si>
  <si>
    <t>安顺市经开三合苗寨风情旅游景区</t>
  </si>
  <si>
    <t>安顺市西秀大西桥镇鲍家屯旅游景区</t>
  </si>
  <si>
    <t>安顺市西秀药王谷旅游景区</t>
  </si>
  <si>
    <t>安顺市平坝黎阳航空小镇旅游景区</t>
  </si>
  <si>
    <t>安顺市关岭奇缘谷冰雪小镇旅游景区</t>
  </si>
  <si>
    <t>安顺市西秀龙青旅游景区</t>
  </si>
  <si>
    <t>安顺市平坝塘约旅游景区</t>
  </si>
  <si>
    <t>安顺市普定黔山秀水旅游景区</t>
  </si>
  <si>
    <t>安顺市镇宁红旗湖公园旅游景区</t>
  </si>
  <si>
    <t>安顺市关岭古生物化石群旅游景区</t>
  </si>
  <si>
    <t>毕节市大方奢香古镇景区</t>
  </si>
  <si>
    <t>毕节市七星关砂锅寨乡村旅游景区</t>
  </si>
  <si>
    <t>毕节市大方油杉河景区</t>
  </si>
  <si>
    <t>毕节市大方县凤山玫瑰谷景区</t>
  </si>
  <si>
    <t>毕节市大方印象木寨旅游景区</t>
  </si>
  <si>
    <t>毕节市大方清虚洞旅游景区</t>
  </si>
  <si>
    <t>毕节市黔西柳岸水乡
旅游景区</t>
  </si>
  <si>
    <t>毕节市黔西林泉海子乡村旅游景区</t>
  </si>
  <si>
    <t>毕节市黔西中果河
旅游景区</t>
  </si>
  <si>
    <t>毕节市黔西水西泰丰园景区</t>
  </si>
  <si>
    <t>毕节市黔西灵博山象祠景区</t>
  </si>
  <si>
    <t>毕节市金沙温泉景区</t>
  </si>
  <si>
    <t>毕节市金沙“锦绣西洛·梦幻田园”旅游景区</t>
  </si>
  <si>
    <t>毕节市纳雍总溪河旅游景区</t>
  </si>
  <si>
    <t>毕节市纳雍大坪箐景区</t>
  </si>
  <si>
    <t>毕节市威宁草海泰丰现代农业科技示范园景区</t>
  </si>
  <si>
    <t>毕节市赫章九股水温泉旅游景区</t>
  </si>
  <si>
    <t>毕节市百里杜鹃香军营山地公园（毕节市百里杜鹃跳花坡景区）</t>
  </si>
  <si>
    <t>毕节市金海湖旅游区</t>
  </si>
  <si>
    <t>毕节市金海湖青山玫瑰庄园景区</t>
  </si>
  <si>
    <t>毕节市七星关山水园旅游景区</t>
  </si>
  <si>
    <t>毕节市大方童话五凤旅游景区</t>
  </si>
  <si>
    <t>毕节市黔西鸭池河旅游景区</t>
  </si>
  <si>
    <t>毕节市黔西大关盐号旅游景区</t>
  </si>
  <si>
    <t>毕节市金沙酱酒文化旅游景区</t>
  </si>
  <si>
    <t>毕节市金沙千鼓山景区</t>
  </si>
  <si>
    <t>毕节市威宁黔韵紫海旅游景区</t>
  </si>
  <si>
    <t>毕节市金海湖上小河村白族民俗旅游景区</t>
  </si>
  <si>
    <t>铜仁市德江
武陵陶源旅游景区</t>
  </si>
  <si>
    <t>铜仁市石阡楼上旅游景区</t>
  </si>
  <si>
    <t>铜仁市思南郝家湾旅游景区</t>
  </si>
  <si>
    <t>铜仁市沿河南庄旅游景区</t>
  </si>
  <si>
    <t>铜仁市印江团龙旅游景区</t>
  </si>
  <si>
    <t>铜仁市玉屏茶花泉旅游景区</t>
  </si>
  <si>
    <t>铜仁市沿河狮子山农业旅游景区</t>
  </si>
  <si>
    <t>铜仁市松桃潜龙洞旅游景区</t>
  </si>
  <si>
    <t>铜仁市碧江百花渡旅游景区</t>
  </si>
  <si>
    <t>铜仁市玉屏侗乡风情园旅游景区</t>
  </si>
  <si>
    <t>铜仁市石阡知青农场旅游景区</t>
  </si>
  <si>
    <t>黔东南州麻江蓝莓生态旅游区</t>
  </si>
  <si>
    <t>黔东南州黄平野洞河旅游景区</t>
  </si>
  <si>
    <t>黔东南州镇远青龙洞景区</t>
  </si>
  <si>
    <t>黔东南州凯里苗侗风情园景区</t>
  </si>
  <si>
    <t>黔东南州黎平翘街旅游景区</t>
  </si>
  <si>
    <t>黔东南州凯里民族文化园旅游景区</t>
  </si>
  <si>
    <t>黔东南州凯里碧波花诗园旅游景区</t>
  </si>
  <si>
    <t>黔东南州凯里乡村振兴产业示范博览园景区</t>
  </si>
  <si>
    <t>黔东南州丹寨石桥古法造纸文化旅游景区</t>
  </si>
  <si>
    <t>黔东南州麻江同龢状元府景区</t>
  </si>
  <si>
    <t>黔东南州岑巩黔东南大峡谷景区</t>
  </si>
  <si>
    <t>黔东南州三穗贵洞景区</t>
  </si>
  <si>
    <t>黔东南州榕江大利侗寨景区</t>
  </si>
  <si>
    <t>黔东南州雷山大塘景区</t>
  </si>
  <si>
    <t>黔东南州台江施洞苗族文化旅游景区</t>
  </si>
  <si>
    <t>黔东南州剑河昂英景区</t>
  </si>
  <si>
    <t>黔东南州锦屏龙池多彩田园景区</t>
  </si>
  <si>
    <t>黔东南州锦屏文斗苗寨景区</t>
  </si>
  <si>
    <t>黔东南州黎平黄岗侗寨景区</t>
  </si>
  <si>
    <t>黔东南州黎平四寨侗寨景区</t>
  </si>
  <si>
    <t>黔东南州黎平滚正侗寨景区</t>
  </si>
  <si>
    <t>黔东南州黎平南泉山景区景区</t>
  </si>
  <si>
    <t>黔东南州黎平铜关景区</t>
  </si>
  <si>
    <t>黔东南州黎平八舟河景区</t>
  </si>
  <si>
    <t>黔东南州从江七星侗寨旅游景区</t>
  </si>
  <si>
    <t>黔东南州榕江苗疆古驿小丹江旅游景区</t>
  </si>
  <si>
    <t>黔东南州榕江七十二寨斗牛城景区</t>
  </si>
  <si>
    <t>黔东南州凯里桃李荷田·生态洛棉景区</t>
  </si>
  <si>
    <t>黔东南州麻江马鞍山生态体育公园旅游景区</t>
  </si>
  <si>
    <t>黔东南州施秉都市森林康养基地旅游景区</t>
  </si>
  <si>
    <t>黔东南州镇远高过河景区</t>
  </si>
  <si>
    <t>黔东南州岑巩玉门洞景区</t>
  </si>
  <si>
    <t>黔东南州三穗木良景区</t>
  </si>
  <si>
    <t>黔东南州三穗寨头景区</t>
  </si>
  <si>
    <t>黔东南州天柱三门塘景区</t>
  </si>
  <si>
    <t>黔东南州台江锦绣长滩景区</t>
  </si>
  <si>
    <t>黔东南州台江红阳万亩草场景区</t>
  </si>
  <si>
    <t>黔东南州剑河仰阿莎文化旅游景区</t>
  </si>
  <si>
    <t>黔东南州剑河革东镇屯州石板苗寨景区</t>
  </si>
  <si>
    <t>黔东南州凯里南花苗寨景区</t>
  </si>
  <si>
    <t>黔东南州凯里千年岩寨景区</t>
  </si>
  <si>
    <t>黔东南州施秉高碑田园旅游景区</t>
  </si>
  <si>
    <t>黔东南州岑巩木召生态休闲度假旅游区</t>
  </si>
  <si>
    <t>黔东南州岑巩红豆杉景区</t>
  </si>
  <si>
    <t>黔东南州锦屏茅坪木商古镇景区</t>
  </si>
  <si>
    <t>黔东南州从江高华瑶浴谷景区</t>
  </si>
  <si>
    <t>黔东南州从江四联景区</t>
  </si>
  <si>
    <t>黔东南州台江世外桃源交宫旅游景区</t>
  </si>
  <si>
    <t>黔东南州台江艺术之乡反排景区</t>
  </si>
  <si>
    <t>黔东南州台江银饰之乡九摆旅游景区</t>
  </si>
  <si>
    <t>黔南州荔波瑶山古寨景区</t>
  </si>
  <si>
    <t>黔南州都匀文峰园景区</t>
  </si>
  <si>
    <t>黔南州长顺杜鹃湖景区</t>
  </si>
  <si>
    <t>黔南州都匀斗篷山景区</t>
  </si>
  <si>
    <t>黔南州龙里龙架山景区</t>
  </si>
  <si>
    <t>黔南州三都姑鲁产蛋崖景区</t>
  </si>
  <si>
    <t>黔南州惠水连江公园景区</t>
  </si>
  <si>
    <t>黔南州瓮安朱家山景区</t>
  </si>
  <si>
    <t>黔南州福泉黄丝旅游景区</t>
  </si>
  <si>
    <t>黔南州荔波古镇景区</t>
  </si>
  <si>
    <t>黔南州贵定金海雪山四季花谷旅游景区</t>
  </si>
  <si>
    <t>黔南州福泉双谷生态体育公园旅游区</t>
  </si>
  <si>
    <t>黔南州都匀青云湖景区</t>
  </si>
  <si>
    <t>黔南州龙里油画大草原旅游区</t>
  </si>
  <si>
    <t>黔南州罗甸高原千岛湖休闲旅游区</t>
  </si>
  <si>
    <t>黔南州都匀杉木湖景区</t>
  </si>
  <si>
    <t>黔南州荔波恩铭故里景区</t>
  </si>
  <si>
    <t>黔南州荔波寨票渔隐民宿景区</t>
  </si>
  <si>
    <t>黔南州龙里十里刺梨沟景区</t>
  </si>
  <si>
    <t>黔南州平塘甲茶景区</t>
  </si>
  <si>
    <t>黔南州贵定阳宝山文化旅游区</t>
  </si>
  <si>
    <t>黔南州独山天洞景区</t>
  </si>
  <si>
    <t>黔南州贵定云雾茶乡旅游景区</t>
  </si>
  <si>
    <t>黔南州荔波佳荣大土苗寨景区</t>
  </si>
  <si>
    <t>黔南州荔波梦柳布依风情小镇景区</t>
  </si>
  <si>
    <t>黔南州龙里孔雀寨景区</t>
  </si>
  <si>
    <t>黔南州荔波瑶麓青瑶古风园景区</t>
  </si>
  <si>
    <t>黔南州平塘六硐景区</t>
  </si>
  <si>
    <t>黔南州长顺神泉谷休闲旅游区</t>
  </si>
  <si>
    <t>黔南州都匀东山公园景区</t>
  </si>
  <si>
    <t>黔南州独山奎文阁景区</t>
  </si>
  <si>
    <t>黔南州荔波万亩梅原景区</t>
  </si>
  <si>
    <t>黔南州荔波布洛亚景区</t>
  </si>
  <si>
    <t>黔南州都匀东方记忆景区</t>
  </si>
  <si>
    <t>黔南州都匀黔南职院研学旅游景区</t>
  </si>
  <si>
    <t>黔西南州兴义贵州醇景区</t>
  </si>
  <si>
    <t>黔西南州兴仁绿荫河景区</t>
  </si>
  <si>
    <t>黔西南州兴仁薏品田园食药康养小镇旅游区</t>
  </si>
  <si>
    <t>黔西南州兴仁鲤鱼坝景区</t>
  </si>
  <si>
    <t>黔西南州兴仁马金河景区</t>
  </si>
  <si>
    <t>黔西南州义龙鲁屯古镇文化园景区</t>
  </si>
  <si>
    <t>黔西南州兴义刘氏庄园景区</t>
  </si>
  <si>
    <t>黔西南州兴义何应钦故居旅游区</t>
  </si>
  <si>
    <t>黔西南州贞丰北盘江大峡谷景区</t>
  </si>
  <si>
    <t>黔西南州贞丰古城景区</t>
  </si>
  <si>
    <t>黔西南州册亨陂鼐古寨景区</t>
  </si>
  <si>
    <t>黔西南州册亨万重山景区</t>
  </si>
  <si>
    <t>黔西南州兴义雨补鲁天坑景区</t>
  </si>
  <si>
    <t>黔西南州兴义马家河湿地公园景区</t>
  </si>
  <si>
    <t xml:space="preserve">黔西南州兴义山地旅游暨户外运动大会会址旅游景区
</t>
  </si>
  <si>
    <t xml:space="preserve">黔西南州贞丰龙山阳光农旅景区
</t>
  </si>
  <si>
    <t>黔西南州安龙山地户外运动示范公园景区</t>
  </si>
  <si>
    <t>黔西南州册亨福尧福寨景区</t>
  </si>
  <si>
    <t>黔西南州望谟新屯布依寨景区</t>
  </si>
  <si>
    <t>黔西南州兴义泥凼石林景区</t>
  </si>
  <si>
    <t>黔西南州晴隆阿妹戚托小镇景区</t>
  </si>
  <si>
    <t>黔西南州普安森林温泉景区</t>
  </si>
  <si>
    <t>黔西南州望谟蔗香滨湖康养小镇旅游区</t>
  </si>
  <si>
    <t>黔西南州义龙云屯生态体育公园旅游景区</t>
  </si>
  <si>
    <t>红河弥勒可邑旅游小镇景区</t>
  </si>
  <si>
    <t>临沧沧源翁丁原始部落文化旅游区</t>
  </si>
  <si>
    <t>石林县乃古石林景区</t>
  </si>
  <si>
    <t>昆明安宁青龙峡景区</t>
  </si>
  <si>
    <t>昆明嘉丽泽旅游度假区景区</t>
  </si>
  <si>
    <t>昆明寻甸星河温泉旅游小镇景区</t>
  </si>
  <si>
    <t>昆明宜良岩泉景区</t>
  </si>
  <si>
    <t>昆明石林万家欢蓝莓庄园景区</t>
  </si>
  <si>
    <t>中国兵器房车温泉度假旅游区</t>
  </si>
  <si>
    <t>昆明市黑龙潭公园景区</t>
  </si>
  <si>
    <t>昆明斗南花市景区</t>
  </si>
  <si>
    <t>昭通盐津豆沙关景区</t>
  </si>
  <si>
    <t>昭通市博物馆景区</t>
  </si>
  <si>
    <t>昭阳龙氏家祠景区</t>
  </si>
  <si>
    <t>绥江金沙江水上乐园景区</t>
  </si>
  <si>
    <t>水富卲女坪旅游度假小镇景区</t>
  </si>
  <si>
    <t>花乡酒谷景区</t>
  </si>
  <si>
    <t>威信扎西会议纪念馆红色旅游景区</t>
  </si>
  <si>
    <t>大关黄连河景区</t>
  </si>
  <si>
    <t>昭阳彝族六祖分支景区</t>
  </si>
  <si>
    <t>昭通市渔洞名樱庄园景区</t>
  </si>
  <si>
    <t>昭璞绿道景区</t>
  </si>
  <si>
    <t>马龙区马过河景区</t>
  </si>
  <si>
    <t>富源县多乐原景区</t>
  </si>
  <si>
    <t>会泽县雨碌大地缝景区</t>
  </si>
  <si>
    <t>师宗县五龙水生态小镇景区</t>
  </si>
  <si>
    <t>会泽县古城景区</t>
  </si>
  <si>
    <t>罗平县相石阶景区</t>
  </si>
  <si>
    <t>马龙区沈家山景区</t>
  </si>
  <si>
    <t>宣威市东山景区</t>
  </si>
  <si>
    <t>曲靖218欢乐世界景区</t>
  </si>
  <si>
    <t>江川古滇国文化园景区</t>
  </si>
  <si>
    <t>澄江县月亮湾湿地公园景区</t>
  </si>
  <si>
    <t>易门县滇中水城景区</t>
  </si>
  <si>
    <t>新平大沐浴花腰傣生态民族文化旅游村景区</t>
  </si>
  <si>
    <t>玉溪明星渔洞景区</t>
  </si>
  <si>
    <t>玉溪明星碧云公园景区</t>
  </si>
  <si>
    <t>玉溪仙湖古镇·仙湖湾景区</t>
  </si>
  <si>
    <t>禄丰黑井古镇景区</t>
  </si>
  <si>
    <t>南华咪依噜风情谷景区</t>
  </si>
  <si>
    <t>楚雄元谋人博物馆景区</t>
  </si>
  <si>
    <t>楚雄永仁方山景区</t>
  </si>
  <si>
    <t>牟定彝和园景区</t>
  </si>
  <si>
    <t>大姚昙华山景区</t>
  </si>
  <si>
    <t>双柏查姆湖景区</t>
  </si>
  <si>
    <t>楚雄州紫溪彝村景区</t>
  </si>
  <si>
    <t>楚雄州摩尔梦工厂工业旅游观光园景区</t>
  </si>
  <si>
    <t>大姚西河印象景区</t>
  </si>
  <si>
    <t>元谋浪铺土林景区</t>
  </si>
  <si>
    <t>元谋凤凰湖公园景区</t>
  </si>
  <si>
    <t>元谋人世界公园景区</t>
  </si>
  <si>
    <t>禄丰金山古镇景区</t>
  </si>
  <si>
    <t>红河州博物馆景区</t>
  </si>
  <si>
    <t>红河开远南洞—凤凰谷旅游区</t>
  </si>
  <si>
    <t>红河县撒玛坝万亩梯田景区</t>
  </si>
  <si>
    <t>泸西青龙山生态休闲农业庄园景区</t>
  </si>
  <si>
    <t>蒙自市碧色寨滇越铁路历史文化公园景区</t>
  </si>
  <si>
    <t>中共云南一大会址查尼皮景区</t>
  </si>
  <si>
    <t>弥勒东风韵景区</t>
  </si>
  <si>
    <t>弥勒锦屏山景区</t>
  </si>
  <si>
    <t>弥勒太平湖森林小镇景区</t>
  </si>
  <si>
    <t>弥勒红河水乡景区</t>
  </si>
  <si>
    <t>开远凤凰生态公园景区</t>
  </si>
  <si>
    <t>石屏异龙湖湿地公园景区</t>
  </si>
  <si>
    <t>屏边滴水苗城景区</t>
  </si>
  <si>
    <t>建水紫陶街景区</t>
  </si>
  <si>
    <t>文山广南世外桃源坝美景区</t>
  </si>
  <si>
    <t>广南牡露侬人谷景区</t>
  </si>
  <si>
    <t>英雄老山圣地景区</t>
  </si>
  <si>
    <t>中澳生态园景区</t>
  </si>
  <si>
    <t>马洒东西南北旅游村景区</t>
  </si>
  <si>
    <t>文山州博物馆景区</t>
  </si>
  <si>
    <t>天士力现代中药产业园景区</t>
  </si>
  <si>
    <t>西畴汤谷景区</t>
  </si>
  <si>
    <t>西畴香坪山景区</t>
  </si>
  <si>
    <t>西畴国家石漠公园（三光）景区</t>
  </si>
  <si>
    <t>老董寨兜阳文化旅游村景区</t>
  </si>
  <si>
    <t>中华普洱茶博览苑景区</t>
  </si>
  <si>
    <t>普洱景东文庙景区</t>
  </si>
  <si>
    <t>那柯里茶马驿站景区</t>
  </si>
  <si>
    <t>普洱景东杜鹃湖景区</t>
  </si>
  <si>
    <t>普洱孟连宣抚司署景区</t>
  </si>
  <si>
    <t>景谷勐卧总佛寺景区</t>
  </si>
  <si>
    <t>澜沧拉祜风情旅游区</t>
  </si>
  <si>
    <t>景迈山荼林文化景区</t>
  </si>
  <si>
    <t>普洱老达保景区</t>
  </si>
  <si>
    <t>普洱荼马古道旅游景区</t>
  </si>
  <si>
    <t>西盟木依吉神谷景区</t>
  </si>
  <si>
    <t>大理天龙八部影视城景区</t>
  </si>
  <si>
    <t>大理洱源西湖景区</t>
  </si>
  <si>
    <t>大理张家花园景区</t>
  </si>
  <si>
    <t>大理剑川千狮山（满贤林）景区</t>
  </si>
  <si>
    <t>大理罗荃半岛旅游区</t>
  </si>
  <si>
    <t>大理上关花公园景区</t>
  </si>
  <si>
    <t>巍山县东莲花景区</t>
  </si>
  <si>
    <t>大理南涧无量山樱花谷景区</t>
  </si>
  <si>
    <t>永平县曲硐文化旅游区</t>
  </si>
  <si>
    <t>永平县宝台山旅游区</t>
  </si>
  <si>
    <t>大理州博物馆景区</t>
  </si>
  <si>
    <t>双廊艺术小镇文化旅游区</t>
  </si>
  <si>
    <t>大理云龙县诺邓景区</t>
  </si>
  <si>
    <t>瑞丽一寨两国景区</t>
  </si>
  <si>
    <t>盈江县云南盈江湿地公园景区</t>
  </si>
  <si>
    <t>芒市仙佛洞景区</t>
  </si>
  <si>
    <t>芒市孔雀谷景区</t>
  </si>
  <si>
    <t>莫里热带雨林景区</t>
  </si>
  <si>
    <t>丽江白沙壁画景区</t>
  </si>
  <si>
    <t>丽江东巴万神园景区</t>
  </si>
  <si>
    <t>丽江市华坪县鲤鱼河景区</t>
  </si>
  <si>
    <t>迪庆霞给藏族文化旅游生态村景区</t>
  </si>
  <si>
    <t>塔城滇金丝猴国家公园景区</t>
  </si>
  <si>
    <t>沧源司岗里崖画谷景区</t>
  </si>
  <si>
    <t>和成·临沧生态文化创新产业园景区</t>
  </si>
  <si>
    <t>临沧耿马孟定芒团景区</t>
  </si>
  <si>
    <t>临沧临翔区南美拉祜生态旅游区</t>
  </si>
  <si>
    <t>临沧临翔区玉龙湖景区</t>
  </si>
  <si>
    <t>临沧双江荣康达乌龙茶生态文化产业园景区</t>
  </si>
  <si>
    <t>临翔区秘境谷森林小镇景区</t>
  </si>
  <si>
    <t>临沧凤庆鲁史古镇景区</t>
  </si>
  <si>
    <t>戎氏永德茶文化庄园景区</t>
  </si>
  <si>
    <t>凤庆滇红第一村景区</t>
  </si>
  <si>
    <t>双江自治县景亢傣族风情村景区</t>
  </si>
  <si>
    <t>西双版纳融创乐园景区</t>
  </si>
  <si>
    <t>西双版纳州南腊河康养度假营地景区</t>
  </si>
  <si>
    <t>腾冲江东银杏村景区</t>
  </si>
  <si>
    <t>腾冲玛御谷温泉小镇景区</t>
  </si>
  <si>
    <t>龙陵勐糯大寨景区</t>
  </si>
  <si>
    <t>滇西抗战纪念馆（国殇墓园）景区</t>
  </si>
  <si>
    <t>北海湿地景区</t>
  </si>
  <si>
    <t>原乡栖花岭景区</t>
  </si>
  <si>
    <t>腾冲高黎贡山茶博园景区</t>
  </si>
  <si>
    <t>施甸姚关野鸭湖湿地景区</t>
  </si>
  <si>
    <t>腾冲清水中寨司莫拉佤族村景区</t>
  </si>
  <si>
    <t>龙陵龙江清塘梯田景区</t>
  </si>
  <si>
    <t>龙陵龙山湖景区</t>
  </si>
  <si>
    <t>白龙潭·百花溪谷景区</t>
  </si>
  <si>
    <t>新寨万亩咖啡园景区</t>
  </si>
  <si>
    <t>施甸怒江大峡谷·娲女神泉谷景区</t>
  </si>
  <si>
    <t>龙川江漂流景区</t>
  </si>
  <si>
    <t>清河茶文化研学景区</t>
  </si>
  <si>
    <t>猴桥国门新村景区</t>
  </si>
  <si>
    <t>马站和睦茶花村景区</t>
  </si>
  <si>
    <t>漭水黄家寨古茶公园景区</t>
  </si>
  <si>
    <t>昌宁澜沧江高峡平湖旅游景区</t>
  </si>
  <si>
    <t>潞江坝服务区景区</t>
  </si>
  <si>
    <t>保山腾冲高山乌龙茶景区</t>
  </si>
  <si>
    <t>昌宁鸡飞温泉旅游景区</t>
  </si>
  <si>
    <t>施甸石瓢温泉景区</t>
  </si>
  <si>
    <t>腾冲云峰山景区</t>
  </si>
  <si>
    <t>龙陵邦腊掌温泉养生度假区</t>
  </si>
  <si>
    <t>神山圣湖景区</t>
  </si>
  <si>
    <t>娘热民俗风情园</t>
  </si>
  <si>
    <t>堆龙旭日牧区生态民俗园</t>
  </si>
  <si>
    <t>尼木吞巴</t>
  </si>
  <si>
    <t>城关区净土智昭产业园区</t>
  </si>
  <si>
    <t>秀色才纳</t>
  </si>
  <si>
    <t>兵器博物馆</t>
  </si>
  <si>
    <t>藏草宜生</t>
  </si>
  <si>
    <t>亚东多情湖旅游风景区</t>
  </si>
  <si>
    <t>雍泽绿观相湖景区</t>
  </si>
  <si>
    <t>卡若拉冰川</t>
  </si>
  <si>
    <t>吉甫峡谷</t>
  </si>
  <si>
    <t>嘎布久噶生态民俗村</t>
  </si>
  <si>
    <t>扎西吉培寺</t>
  </si>
  <si>
    <t>东嘎寺</t>
  </si>
  <si>
    <t>夏鲁寺</t>
  </si>
  <si>
    <t>热拉雍仲林寺</t>
  </si>
  <si>
    <t>强钦寺</t>
  </si>
  <si>
    <t>彭措林寺</t>
  </si>
  <si>
    <t>帕拉庄园</t>
  </si>
  <si>
    <t>帕巴寺</t>
  </si>
  <si>
    <t>纳唐寺</t>
  </si>
  <si>
    <t>拉孜曲德寺</t>
  </si>
  <si>
    <t>甘丹曲果林寺</t>
  </si>
  <si>
    <t>恩贡寺</t>
  </si>
  <si>
    <t>俄尔寺</t>
  </si>
  <si>
    <t>昂仁日吾其金塔铁索桥景区</t>
  </si>
  <si>
    <t>昂仁曲德寺</t>
  </si>
  <si>
    <t>宗噶雅江秘境生态度假村</t>
  </si>
  <si>
    <t>卡嘎温泉旅游小镇</t>
  </si>
  <si>
    <t>乃堆拉杜鹃花海景区</t>
  </si>
  <si>
    <t>阿布入寺景区</t>
  </si>
  <si>
    <t>羌姆石窟景区</t>
  </si>
  <si>
    <t>美女湖景区</t>
  </si>
  <si>
    <t>野人谷景区</t>
  </si>
  <si>
    <t>多布扎湖景区</t>
  </si>
  <si>
    <t>曲果德庆林寺、贡巴强桑旦曲布寺景区</t>
  </si>
  <si>
    <r>
      <rPr>
        <sz val="11"/>
        <color theme="1"/>
        <rFont val="等线"/>
        <charset val="134"/>
        <scheme val="minor"/>
      </rPr>
      <t>3</t>
    </r>
    <r>
      <rPr>
        <sz val="11"/>
        <color rgb="FF000000"/>
        <rFont val="宋体"/>
        <charset val="134"/>
      </rPr>
      <t>A</t>
    </r>
  </si>
  <si>
    <t>琼孜乡牧村土林景区</t>
  </si>
  <si>
    <t>卡定天佛瀑布景区</t>
  </si>
  <si>
    <t>千年核桃王景区</t>
  </si>
  <si>
    <t>尼洋阁景区</t>
  </si>
  <si>
    <t>勒布沟</t>
  </si>
  <si>
    <r>
      <rPr>
        <sz val="11"/>
        <color theme="1"/>
        <rFont val="等线"/>
        <charset val="134"/>
        <scheme val="minor"/>
      </rPr>
      <t> </t>
    </r>
    <r>
      <rPr>
        <sz val="10"/>
        <color rgb="FF000000"/>
        <rFont val="宋体"/>
        <charset val="134"/>
      </rPr>
      <t>羊卓雍措</t>
    </r>
  </si>
  <si>
    <t>雍布拉康   </t>
  </si>
  <si>
    <t>敏珠林寺</t>
  </si>
  <si>
    <t>拉加里王宫</t>
  </si>
  <si>
    <t>昌珠寺</t>
  </si>
  <si>
    <t>强巴林寺景区</t>
  </si>
  <si>
    <t>查杰玛大殿景区</t>
  </si>
  <si>
    <t>扎日南木措自然风光景区</t>
  </si>
  <si>
    <t>班公湖</t>
  </si>
  <si>
    <t>托林寺</t>
  </si>
  <si>
    <t>穹隆银城</t>
  </si>
  <si>
    <t>皮央东嘎</t>
  </si>
  <si>
    <t>泾河新城茯茶镇景区</t>
  </si>
  <si>
    <t>草堂寺</t>
  </si>
  <si>
    <t>水陆庵</t>
  </si>
  <si>
    <t>临潼区博物馆</t>
  </si>
  <si>
    <t>西安大兴善寺</t>
  </si>
  <si>
    <t>陕西秦岭大坝沟景区</t>
  </si>
  <si>
    <t>户县重阳宫</t>
  </si>
  <si>
    <t>八路军西安办事处纪念馆</t>
  </si>
  <si>
    <t>西安祥峪森林公园</t>
  </si>
  <si>
    <t>西安常宁宫休闲山庄</t>
  </si>
  <si>
    <t>蓝田猿人遗址</t>
  </si>
  <si>
    <t>西安广仁寺</t>
  </si>
  <si>
    <t>西安阎良航空科技馆</t>
  </si>
  <si>
    <t>杨虎城将军陵园</t>
  </si>
  <si>
    <t>西安高陵奇石博物馆</t>
  </si>
  <si>
    <t>户县钟馗故里民俗文化旅游景区</t>
  </si>
  <si>
    <t>户县万华山朝阳景区</t>
  </si>
  <si>
    <t>西安青龙寺遗址景区</t>
  </si>
  <si>
    <t>西安大汉上林苑（杜陵）生态景区</t>
  </si>
  <si>
    <t>灞桥生态湿地公园</t>
  </si>
  <si>
    <t>长安万华山景区</t>
  </si>
  <si>
    <t>西安流峪飞峡生态旅游区</t>
  </si>
  <si>
    <t>西安白鹿原葡萄主题公园</t>
  </si>
  <si>
    <t>西安广新园民族村</t>
  </si>
  <si>
    <t>西安辋川溶洞风景区</t>
  </si>
  <si>
    <t>西安石羊农庄生态休闲观光园</t>
  </si>
  <si>
    <t>蔡文姬纪念馆</t>
  </si>
  <si>
    <t>西安华南城景区</t>
  </si>
  <si>
    <t>西安桃花潭景区</t>
  </si>
  <si>
    <t>西安高陵场畔农耕文化生态观光产业园</t>
  </si>
  <si>
    <t>西安贾平凹文化艺术馆</t>
  </si>
  <si>
    <t>曲江秦二世陵遗址公园景区</t>
  </si>
  <si>
    <t>永兴坊景区</t>
  </si>
  <si>
    <t>上王村景区</t>
  </si>
  <si>
    <t>灞渭车游湿地景区</t>
  </si>
  <si>
    <t>临潼奥特莱斯景区</t>
  </si>
  <si>
    <t>金鼎蓝田玉文化石艺博览园</t>
  </si>
  <si>
    <t>鲸鱼沟竹海景区</t>
  </si>
  <si>
    <t>西安御品轩幸福烘焙魔法城堡景区</t>
  </si>
  <si>
    <t>蓝田丝路慢城玉山景区</t>
  </si>
  <si>
    <t>高陵区博物馆</t>
  </si>
  <si>
    <t>西安高家大院</t>
  </si>
  <si>
    <t>秦龙乳业旅游园</t>
  </si>
  <si>
    <t>钓鱼台风景名胜区</t>
  </si>
  <si>
    <t>嘉陵江源头景区</t>
  </si>
  <si>
    <t>大唐秦王陵</t>
  </si>
  <si>
    <t>鸡峰山景区</t>
  </si>
  <si>
    <t>灵官峡景区</t>
  </si>
  <si>
    <t>古大散关景区</t>
  </si>
  <si>
    <t>野河山景区</t>
  </si>
  <si>
    <t>东湖风景区</t>
  </si>
  <si>
    <t>黄柏塬原生态风景区</t>
  </si>
  <si>
    <t>西武当风景区</t>
  </si>
  <si>
    <t>千湖国家湿地公园</t>
  </si>
  <si>
    <t>紫柏山景区</t>
  </si>
  <si>
    <t>宝鸡民俗博物馆</t>
  </si>
  <si>
    <t>炎帝陵景区</t>
  </si>
  <si>
    <t>关中风情园</t>
  </si>
  <si>
    <t>西部兰花园</t>
  </si>
  <si>
    <t>宝深逸乐生态园</t>
  </si>
  <si>
    <t>灵宝峡景区</t>
  </si>
  <si>
    <t>炎帝影视基地</t>
  </si>
  <si>
    <t>西虢水上乐园</t>
  </si>
  <si>
    <t>扶风七星河湿地公园</t>
  </si>
  <si>
    <t>五丈原风景名胜区</t>
  </si>
  <si>
    <t>眉县张载祠</t>
  </si>
  <si>
    <t>秦公1号大墓</t>
  </si>
  <si>
    <t>石门山国家森林公园</t>
  </si>
  <si>
    <t>三原县博物馆</t>
  </si>
  <si>
    <t>咸阳博物馆</t>
  </si>
  <si>
    <t>大佛寺石窟博物馆</t>
  </si>
  <si>
    <t>昭陵博物馆</t>
  </si>
  <si>
    <t>古豳文化博览园</t>
  </si>
  <si>
    <t>唐杨贵妃墓博物馆</t>
  </si>
  <si>
    <t>甘泉湖旅游景区</t>
  </si>
  <si>
    <t>马家堡关中特委革命旧址</t>
  </si>
  <si>
    <t>黄土地窑洞生态度假庄园</t>
  </si>
  <si>
    <t>咸阳古渡遗址博物馆</t>
  </si>
  <si>
    <t>安吴青训班纪念馆</t>
  </si>
  <si>
    <t>咸阳金源山庄</t>
  </si>
  <si>
    <t>咸阳李靖故居</t>
  </si>
  <si>
    <t>泾阳龙泉公社</t>
  </si>
  <si>
    <t>宏兴码头生态观光园景区</t>
  </si>
  <si>
    <t>武功县姜嫄水乡景区</t>
  </si>
  <si>
    <t>习仲勋革命活动旧址景区</t>
  </si>
  <si>
    <t>029艺术区</t>
  </si>
  <si>
    <t>马咀欧洲风情小镇景区</t>
  </si>
  <si>
    <t>药王故里景区</t>
  </si>
  <si>
    <t>溪山胜境旅游景区</t>
  </si>
  <si>
    <t>陈炉古镇景区</t>
  </si>
  <si>
    <t>金锁关石林景区</t>
  </si>
  <si>
    <t>旱作梯田景区</t>
  </si>
  <si>
    <t>战国魏长城景区</t>
  </si>
  <si>
    <t>福地湖景区</t>
  </si>
  <si>
    <t>耀州窑博物馆</t>
  </si>
  <si>
    <t>大荔县八鱼石墓博物馆</t>
  </si>
  <si>
    <t>大荔县福佑古寨景区</t>
  </si>
  <si>
    <t>大荔平罗农业公园</t>
  </si>
  <si>
    <t>大荔畅家田园综合体景区</t>
  </si>
  <si>
    <t>大荔中节能光伏农业生态园景区</t>
  </si>
  <si>
    <t>大荔新堡月季文化产业园景区</t>
  </si>
  <si>
    <t>华山御温泉景区</t>
  </si>
  <si>
    <t>鸵鸟王生态园</t>
  </si>
  <si>
    <t>华阴关帝庙</t>
  </si>
  <si>
    <t>华阴市城市文化公园</t>
  </si>
  <si>
    <t>合阳县福山景区</t>
  </si>
  <si>
    <t>仓颉庙景区</t>
  </si>
  <si>
    <t>良周秦汉宫景区</t>
  </si>
  <si>
    <t>龙首坝景区</t>
  </si>
  <si>
    <t>城隍庙神楼景区</t>
  </si>
  <si>
    <t>澄城县博物馆</t>
  </si>
  <si>
    <t>杨虎城将军纪念馆</t>
  </si>
  <si>
    <t>王鼎纪念馆</t>
  </si>
  <si>
    <t>林则徐纪念馆</t>
  </si>
  <si>
    <t>巴厘岛温泉</t>
  </si>
  <si>
    <t>清代考院</t>
  </si>
  <si>
    <t>唐惠陵景区</t>
  </si>
  <si>
    <t>杨震廉政博物馆</t>
  </si>
  <si>
    <t>万盛园酱菜博物馆</t>
  </si>
  <si>
    <t>渭南老街</t>
  </si>
  <si>
    <t>渭南桃花源景区</t>
  </si>
  <si>
    <t>渭南航天生态园</t>
  </si>
  <si>
    <t>金粟山景区</t>
  </si>
  <si>
    <t>温泉河景区</t>
  </si>
  <si>
    <t>石川河景区</t>
  </si>
  <si>
    <t>金地景区</t>
  </si>
  <si>
    <t>华州皮影文化园</t>
  </si>
  <si>
    <t>重泉古城</t>
  </si>
  <si>
    <t>初心公园景区</t>
  </si>
  <si>
    <t>渭华竹溪里风情小镇</t>
  </si>
  <si>
    <t>尧头豆腐文化产业园</t>
  </si>
  <si>
    <t>和园景区</t>
  </si>
  <si>
    <t>岳渎·牡丹园景区</t>
  </si>
  <si>
    <t>圣唐乳业工业旅游园</t>
  </si>
  <si>
    <t>黑池秋千谷</t>
  </si>
  <si>
    <t>秦王寨马刨泉</t>
  </si>
  <si>
    <t>冬枣小镇</t>
  </si>
  <si>
    <t>中肯华山牧</t>
  </si>
  <si>
    <t>张桥文化园</t>
  </si>
  <si>
    <t>渭南市博物馆</t>
  </si>
  <si>
    <t>安塞区冯家营千人腰鼓文化村</t>
  </si>
  <si>
    <t>甘泉大峡谷景区</t>
  </si>
  <si>
    <t>南泥湾景区</t>
  </si>
  <si>
    <t>王家坪旧址</t>
  </si>
  <si>
    <t>清凉山景区</t>
  </si>
  <si>
    <t>万花山景区</t>
  </si>
  <si>
    <t>志丹县九吾山森林公园</t>
  </si>
  <si>
    <t>洛川会议纪念馆</t>
  </si>
  <si>
    <t>中央红军长征胜利纪念园</t>
  </si>
  <si>
    <t>蟒头山国家森林公园</t>
  </si>
  <si>
    <t>宜川县秋林第二战区长官司令部旧址</t>
  </si>
  <si>
    <t>万安禅院石窟景区</t>
  </si>
  <si>
    <t>陕西子长钟山石窟景区</t>
  </si>
  <si>
    <t>志丹县保安革命旧址（含红大旧址）</t>
  </si>
  <si>
    <t>志丹刘志丹烈士陵园</t>
  </si>
  <si>
    <t>子长龙虎山景区</t>
  </si>
  <si>
    <t>富县太和山景区</t>
  </si>
  <si>
    <t>富县直罗战役纪念馆景区</t>
  </si>
  <si>
    <t>洛川苹果博览园景区</t>
  </si>
  <si>
    <t>洛川相思湖景区</t>
  </si>
  <si>
    <t>甘泉劳山森林公园景区</t>
  </si>
  <si>
    <t>延川路遥故居景区</t>
  </si>
  <si>
    <t>安塞南沟景区</t>
  </si>
  <si>
    <t xml:space="preserve">吴起县南沟生态度假村 </t>
  </si>
  <si>
    <t>子长县子长革命烈士纪念馆</t>
  </si>
  <si>
    <t>美源山水游乐谷</t>
  </si>
  <si>
    <t>红石峡景区</t>
  </si>
  <si>
    <t>镇北台景区</t>
  </si>
  <si>
    <t>红石峡生态公园景区</t>
  </si>
  <si>
    <t>榆阳区补浪河女子民兵治沙连</t>
  </si>
  <si>
    <t>榆阳区圣都乐园</t>
  </si>
  <si>
    <t>榆阳区季鸾公园景区</t>
  </si>
  <si>
    <t>榆阳区府城隍庙景区</t>
  </si>
  <si>
    <t>榆阳区陕北民歌博物馆</t>
  </si>
  <si>
    <t>榆阳区军旅文化园</t>
  </si>
  <si>
    <t>榆阳区青云山景区</t>
  </si>
  <si>
    <t>横山区卧龙山景区</t>
  </si>
  <si>
    <t>横山区茅庐界景区</t>
  </si>
  <si>
    <t>横山区波罗古堡</t>
  </si>
  <si>
    <t>神木市二郎山景区</t>
  </si>
  <si>
    <t>神木市陕北民俗文化大观园</t>
  </si>
  <si>
    <t>神木市高家堡古城</t>
  </si>
  <si>
    <t>神木市碧麟湾景区</t>
  </si>
  <si>
    <t>府谷县木瓜园堡</t>
  </si>
  <si>
    <t>府谷县高寒岭人文森林公园</t>
  </si>
  <si>
    <t>府谷县神龙山景区</t>
  </si>
  <si>
    <t>定边县石光银治沙造林示范区</t>
  </si>
  <si>
    <t>定边县塞上森林小镇</t>
  </si>
  <si>
    <t>靖边县五台森林公园</t>
  </si>
  <si>
    <t>靖边县金鸡沙景区</t>
  </si>
  <si>
    <t>靖边县小河会议旧址景区</t>
  </si>
  <si>
    <t>靖边县清凉石窟景区</t>
  </si>
  <si>
    <t>绥德县疏属山景区</t>
  </si>
  <si>
    <t>绥德县文化广场</t>
  </si>
  <si>
    <t>绥德县绿源休闲生态园</t>
  </si>
  <si>
    <t>绥德县创新现代农业园区</t>
  </si>
  <si>
    <t>绥德县郭家沟影视基地景区</t>
  </si>
  <si>
    <t>米脂县李自成行宫景区</t>
  </si>
  <si>
    <t>佳县赤牛坬民俗文化村</t>
  </si>
  <si>
    <t>佳县神泉堡革命纪念馆</t>
  </si>
  <si>
    <t>佳县大美石窑景区</t>
  </si>
  <si>
    <t>吴堡县黄河二碛</t>
  </si>
  <si>
    <t>清涧县路遥书苑景区</t>
  </si>
  <si>
    <t>清涧县太极圣境景区</t>
  </si>
  <si>
    <t>清涧县北国风光景区</t>
  </si>
  <si>
    <t>子洲县西峰寺景区</t>
  </si>
  <si>
    <t>子洲县南丰寨景区</t>
  </si>
  <si>
    <t>汉中博物馆</t>
  </si>
  <si>
    <t>拜将坛</t>
  </si>
  <si>
    <t>南湖</t>
  </si>
  <si>
    <t>蔡伦墓祠</t>
  </si>
  <si>
    <t>桔园</t>
  </si>
  <si>
    <t>南沙湖</t>
  </si>
  <si>
    <t>张骞纪念馆</t>
  </si>
  <si>
    <t>天台国家森林公园</t>
  </si>
  <si>
    <t>午子山</t>
  </si>
  <si>
    <t>汉江源</t>
  </si>
  <si>
    <t>红寺湖</t>
  </si>
  <si>
    <t>草坝</t>
  </si>
  <si>
    <t>陕钢汉钢工业旅游</t>
  </si>
  <si>
    <t>鲤鱼仙山</t>
  </si>
  <si>
    <t>香溪洞风景区</t>
  </si>
  <si>
    <t>宁陕秦岭峡谷漂流景区</t>
  </si>
  <si>
    <t>平利县龙头旅游村景区</t>
  </si>
  <si>
    <t>旬阳红军纪念馆景区</t>
  </si>
  <si>
    <t>岚皋千层河旅游景区</t>
  </si>
  <si>
    <t>紫阳文笔山景区</t>
  </si>
  <si>
    <t>旬阳蜀河古镇景区</t>
  </si>
  <si>
    <t>汉阴龙岗生态旅游区</t>
  </si>
  <si>
    <t>石泉子午银滩景区</t>
  </si>
  <si>
    <t>安康博物馆</t>
  </si>
  <si>
    <t>平利长安女娲茶镇景区</t>
  </si>
  <si>
    <t>白河桥儿沟景区</t>
  </si>
  <si>
    <t>石泉中坝作坊小镇景区</t>
  </si>
  <si>
    <t>岚皋杨家院子景区</t>
  </si>
  <si>
    <t>金丝峡丹江漂流景区</t>
  </si>
  <si>
    <t>凤冠山景区</t>
  </si>
  <si>
    <t>牧护关滑雪场景区</t>
  </si>
  <si>
    <t>老君山旅游景区</t>
  </si>
  <si>
    <t>闯王寨景区</t>
  </si>
  <si>
    <t>月亮洞景区</t>
  </si>
  <si>
    <t>秦楚古道旅游区</t>
  </si>
  <si>
    <t>凤凰古镇景区</t>
  </si>
  <si>
    <t>桃花谷旅游景区</t>
  </si>
  <si>
    <t>云盖寺古镇</t>
  </si>
  <si>
    <t>童话磨石沟旅游度假村</t>
  </si>
  <si>
    <t>禹平川秦岭原乡旅游景区</t>
  </si>
  <si>
    <t>后湾村</t>
  </si>
  <si>
    <t>鹿城公园</t>
  </si>
  <si>
    <t>蟒岭绿道景区</t>
  </si>
  <si>
    <t>金山旅游度假区</t>
  </si>
  <si>
    <t>太子坪景区</t>
  </si>
  <si>
    <t>法官庙秦岭原乡农旅小镇</t>
  </si>
  <si>
    <t>合曼般若小镇</t>
  </si>
  <si>
    <t>孝义小镇景区</t>
  </si>
  <si>
    <t>华阳老街·花溪弄景区</t>
  </si>
  <si>
    <t>万湾乡村旅游景区</t>
  </si>
  <si>
    <t>中国北茶小镇景区</t>
  </si>
  <si>
    <t>小河口景区</t>
  </si>
  <si>
    <t>木耳小镇景区</t>
  </si>
  <si>
    <t>洛南锦绣大地景区</t>
  </si>
  <si>
    <t>大禹庙</t>
  </si>
  <si>
    <t>普照寺</t>
  </si>
  <si>
    <t>晋公山风景区</t>
  </si>
  <si>
    <t>南湖公园</t>
  </si>
  <si>
    <t>神农现代农业园区</t>
  </si>
  <si>
    <t>坤元庙生态风景区</t>
  </si>
  <si>
    <t>王峰景区</t>
  </si>
  <si>
    <t>灞岭狩猎休闲山庄</t>
  </si>
  <si>
    <t>象山森林公园</t>
  </si>
  <si>
    <t>隍庙古文化街区</t>
  </si>
  <si>
    <t>庆善寺</t>
  </si>
  <si>
    <t>龙门钢铁景区</t>
  </si>
  <si>
    <t>状元府博物馆</t>
  </si>
  <si>
    <t>法王庙景区</t>
  </si>
  <si>
    <t>王村景区</t>
  </si>
  <si>
    <t>欣沐阳温泉度假景区</t>
  </si>
  <si>
    <t>北营庙景区</t>
  </si>
  <si>
    <t>泾河新城崇文塔景区</t>
  </si>
  <si>
    <t>原点新城商贸旅游示范区</t>
  </si>
  <si>
    <t>萧何曹参遗址公园</t>
  </si>
  <si>
    <t>大石头民俗旅游度假村</t>
  </si>
  <si>
    <t>西咸沣东沣河生态景区</t>
  </si>
  <si>
    <t>泾渭茯茶坊</t>
  </si>
  <si>
    <t>咸阳茯茶文化体验园</t>
  </si>
  <si>
    <t>西咸新区王府井·赛特奥莱旅游示范区</t>
  </si>
  <si>
    <t>和政县万兽谷景区</t>
  </si>
  <si>
    <t>兰州市城关区兰山三台阁旅游风景区</t>
  </si>
  <si>
    <t>兰州市安宁区银滩港旅游景区</t>
  </si>
  <si>
    <t>兰州市城关区兰州创意文化产业园工业遗存旅游景区</t>
  </si>
  <si>
    <t>龙泉山庄景区</t>
  </si>
  <si>
    <t>兰州市城关区兰州徐家山森林公园景区</t>
  </si>
  <si>
    <t>兰州市皋兰县石洞寺景区</t>
  </si>
  <si>
    <t>兰州石源景区</t>
  </si>
  <si>
    <t>玉泉山庄景区</t>
  </si>
  <si>
    <t>猪驮山景区</t>
  </si>
  <si>
    <t>兰州植物园</t>
  </si>
  <si>
    <t>金城公园景区</t>
  </si>
  <si>
    <t>兰山祥龙生态园</t>
  </si>
  <si>
    <t>天庆博物馆</t>
  </si>
  <si>
    <t>兰州市七里河区兰州石佛沟公园</t>
  </si>
  <si>
    <t>嘉峪关城市博物馆</t>
  </si>
  <si>
    <t>讨赖河生态文化景区</t>
  </si>
  <si>
    <t>金川公园</t>
  </si>
  <si>
    <t>北武当山景区</t>
  </si>
  <si>
    <t>敦煌古城</t>
  </si>
  <si>
    <t>金塔鸳鸯湖风景区</t>
  </si>
  <si>
    <t>酒泉常青苑</t>
  </si>
  <si>
    <t>阿克塞哈萨克民族风情园</t>
  </si>
  <si>
    <t>敦煌三危山景区</t>
  </si>
  <si>
    <t>金塔金鼎湖金泽溪风景区</t>
  </si>
  <si>
    <t>阿克塞金山湖景区</t>
  </si>
  <si>
    <t>瓜州县红西路军最后一战纪念景区</t>
  </si>
  <si>
    <t>玉门“铁人”王进喜纪念馆景区</t>
  </si>
  <si>
    <t>敦煌夜市景区</t>
  </si>
  <si>
    <t>敦煌党河风情线国家水利风景区</t>
  </si>
  <si>
    <t>敦煌雷音寺</t>
  </si>
  <si>
    <t>肃北县党河峡谷民族文化风情园</t>
  </si>
  <si>
    <t>敦煌农场同舟岛观光农业休闲旅游区</t>
  </si>
  <si>
    <t>敦煌市光电博览园</t>
  </si>
  <si>
    <t>敦煌市千年敦煌•月牙泉小镇民俗文化旅游景区</t>
  </si>
  <si>
    <t>酒泉大法幢寺</t>
  </si>
  <si>
    <t>酒泉民俗博物馆</t>
  </si>
  <si>
    <t>玉门市黄闸湾镇泽湖村果巷花苑景区</t>
  </si>
  <si>
    <t>玉门市赤金镇铁人故里景区</t>
  </si>
  <si>
    <t>甘泉公园</t>
  </si>
  <si>
    <t>二坝湖景区</t>
  </si>
  <si>
    <t>香古寺景区</t>
  </si>
  <si>
    <t>梨园口战役纪念馆</t>
  </si>
  <si>
    <t>祁连葡萄庄园</t>
  </si>
  <si>
    <t>圣天寺旅游景区</t>
  </si>
  <si>
    <t>南湖生态植物示范园</t>
  </si>
  <si>
    <t>公航旅·张掖国际露营基地</t>
  </si>
  <si>
    <t>三缘博物馆</t>
  </si>
  <si>
    <t>临泽县红桥庄园景区</t>
  </si>
  <si>
    <t>临泽县德源农庄景区</t>
  </si>
  <si>
    <t>高台县博物馆</t>
  </si>
  <si>
    <t>民乐县金阳光生态农业观光园</t>
  </si>
  <si>
    <t>屋兰古镇</t>
  </si>
  <si>
    <t>青龙山旅游景区</t>
  </si>
  <si>
    <t>高台科技馆</t>
  </si>
  <si>
    <t>赐儿山景区</t>
  </si>
  <si>
    <t>方舟温泉水世界</t>
  </si>
  <si>
    <t>武威市凉州区黄羊河休闲农业旅游区</t>
  </si>
  <si>
    <t>民勤县沙生药材文化博览园景区</t>
  </si>
  <si>
    <t>武威市凉州区天乙生态园景区</t>
  </si>
  <si>
    <t>武威市民勤县郎福生态文化旅游景区</t>
  </si>
  <si>
    <t>武威市凉州区塔儿湾景区</t>
  </si>
  <si>
    <t>武威市凉州区天梯山石窟景区</t>
  </si>
  <si>
    <t>武威市凉州区鸠摩罗什寺景区</t>
  </si>
  <si>
    <t>武威温泉度假村景区</t>
  </si>
  <si>
    <t>武威市凉州区头道槽大漠景区</t>
  </si>
  <si>
    <t>武威市凉州区普康田园综合体景区</t>
  </si>
  <si>
    <t>武威市民勤县苏武沙漠大景区</t>
  </si>
  <si>
    <t>武威市民勤县石羊河大景区</t>
  </si>
  <si>
    <t>法泉寺风景旅游区</t>
  </si>
  <si>
    <t>白银黄河湿地公园</t>
  </si>
  <si>
    <t>甘肃农垦条山农场旅游区</t>
  </si>
  <si>
    <t>白银火焰山国家矿山公园主题公园</t>
  </si>
  <si>
    <t>青鹃山国际旅游休闲度假区</t>
  </si>
  <si>
    <t>佳·水岸小镇旅游度假区</t>
  </si>
  <si>
    <t>齐寿山文化旅游风景区</t>
  </si>
  <si>
    <t>秦州区炳灵寺</t>
  </si>
  <si>
    <t>大地湾遗址景区</t>
  </si>
  <si>
    <t>木梯寺文物保护管理所</t>
  </si>
  <si>
    <t>卧牛山森林公园</t>
  </si>
  <si>
    <t>武山蔬菜科技示范园区景区</t>
  </si>
  <si>
    <t>崇福寺景区</t>
  </si>
  <si>
    <t>姜维文化园景区</t>
  </si>
  <si>
    <t>古坡草原景区</t>
  </si>
  <si>
    <t>温泉休闲养生旅游景区</t>
  </si>
  <si>
    <t>三皇谷森林公园景区</t>
  </si>
  <si>
    <t>花石崖景区</t>
  </si>
  <si>
    <t>宣化冈拱北</t>
  </si>
  <si>
    <t>华亭莲花台景区</t>
  </si>
  <si>
    <t>米家沟生态园</t>
  </si>
  <si>
    <t>柳湖公园</t>
  </si>
  <si>
    <t>南山生态公园</t>
  </si>
  <si>
    <t>莲花湖人文生态景区</t>
  </si>
  <si>
    <t>静宁成纪文化城景区</t>
  </si>
  <si>
    <t>华亭双凤山公园</t>
  </si>
  <si>
    <t>庄浪紫荆山公园</t>
  </si>
  <si>
    <t>泾川县锦绣凤凰旅游景区</t>
  </si>
  <si>
    <t>灵台县皇普谧文化园</t>
  </si>
  <si>
    <t>灵台县干槐树旅游示范村</t>
  </si>
  <si>
    <t>完颜民俗文化景区</t>
  </si>
  <si>
    <t>泾川县白家民俗文化景区</t>
  </si>
  <si>
    <t>泾川县汭丰镇郑家沟景区</t>
  </si>
  <si>
    <t>庄浪县朝那湫景区</t>
  </si>
  <si>
    <t>庆阳市合水陇东古石刻博物馆</t>
  </si>
  <si>
    <t>环县东老爷山景区</t>
  </si>
  <si>
    <t>宁县古豳文化旅游区</t>
  </si>
  <si>
    <t>正宁县调令关森林公园</t>
  </si>
  <si>
    <t>宁县印象义渠莲花池景区</t>
  </si>
  <si>
    <t>环县山城堡战役纪念园</t>
  </si>
  <si>
    <t>庆阳黑老锅景区</t>
  </si>
  <si>
    <t>定西市通渭温泉度假区</t>
  </si>
  <si>
    <t>陇西仁寿山森林公园</t>
  </si>
  <si>
    <t>岷县狼渡湿地草原</t>
  </si>
  <si>
    <t>临洮平长人家</t>
  </si>
  <si>
    <t>甘肃洮河石文化博览园景区</t>
  </si>
  <si>
    <t>中共中央西北局岷州会议纪念馆</t>
  </si>
  <si>
    <t>礼县秦文化博物馆旅游景区</t>
  </si>
  <si>
    <t>宕昌县牛头寺旅游景区</t>
  </si>
  <si>
    <t>礼县祁山武侯祠旅游景区</t>
  </si>
  <si>
    <t>文县碧口古镇旅游景区</t>
  </si>
  <si>
    <t>文县白马河民俗风情旅游景区</t>
  </si>
  <si>
    <t>武都区朝阳洞旅游景区</t>
  </si>
  <si>
    <t>成县陈院生态园旅游景区</t>
  </si>
  <si>
    <t>康县凤凰谷旅游景区</t>
  </si>
  <si>
    <t>徽县花映三泉生态旅游景区</t>
  </si>
  <si>
    <t>徽县稻坪古村生态旅游景区</t>
  </si>
  <si>
    <t>夏河县熊猫沟景区</t>
  </si>
  <si>
    <t>羚牦牛乳产业园工业旅游观光景区</t>
  </si>
  <si>
    <t>米拉日巴佛阁景区</t>
  </si>
  <si>
    <t>甘肃舟曲特大山洪泥石流灾害纪念园景区</t>
  </si>
  <si>
    <t>巴寨沟景区</t>
  </si>
  <si>
    <t>迭部县腊子口红色旅游景区</t>
  </si>
  <si>
    <t>俄界会议遗址景区</t>
  </si>
  <si>
    <t>茨日那毛主席旧居景区</t>
  </si>
  <si>
    <t>扎尕那景区</t>
  </si>
  <si>
    <t>玛曲县阿万仓贡赛尔喀木道景区</t>
  </si>
  <si>
    <t>外香寺景区</t>
  </si>
  <si>
    <t>盛世旅游度假村</t>
  </si>
  <si>
    <t>临夏市枹罕山庄</t>
  </si>
  <si>
    <t>临夏市东郊公园</t>
  </si>
  <si>
    <t>临夏市东公馆</t>
  </si>
  <si>
    <t>甘肃莲花山国家森林公园</t>
  </si>
  <si>
    <t>临夏县关滩沟景区</t>
  </si>
  <si>
    <t>日月山旅游区</t>
  </si>
  <si>
    <t>乌兰县金子海风景区</t>
  </si>
  <si>
    <t>天峻县神湖之源旅游风景区</t>
  </si>
  <si>
    <t>青海大漠红枸杞工业旅游景区</t>
  </si>
  <si>
    <t>可鲁克湖—托素湖高原生态旅游景区</t>
  </si>
  <si>
    <t>平安峡群寺森林公园</t>
  </si>
  <si>
    <t>民和县金三川民俗风情游览区</t>
  </si>
  <si>
    <t>民和县七里寺景区</t>
  </si>
  <si>
    <t>民和药泉山旅游景区 </t>
  </si>
  <si>
    <t>乐都柳湾彩陶旅游景区</t>
  </si>
  <si>
    <t>乐都区河湟碑林景区</t>
  </si>
  <si>
    <t>化隆县夏琼寺</t>
  </si>
  <si>
    <t>浦宁之珠（高原明珠）</t>
  </si>
  <si>
    <t>西宁市人民公园</t>
  </si>
  <si>
    <t>西宁市南山旅游风景区</t>
  </si>
  <si>
    <t>中华枸杞养生苑</t>
  </si>
  <si>
    <t>西宁市红叶谷休闲生态旅游景区</t>
  </si>
  <si>
    <t>青海赞普林卡旅游景区</t>
  </si>
  <si>
    <t>青海牦牛文化博物馆暨臧宝工业旅游景区</t>
  </si>
  <si>
    <t>西宁湟源大黑沟旅游景区</t>
  </si>
  <si>
    <t>西宁市麒麟湾</t>
  </si>
  <si>
    <t>青海多巴国家高原体育训练基地</t>
  </si>
  <si>
    <t>西宁市东关清真大寺</t>
  </si>
  <si>
    <t>大通娘娘山景区</t>
  </si>
  <si>
    <t>西宁市大通国家森林公园鹞子沟景区</t>
  </si>
  <si>
    <t>玛沁县喇日寺格萨尔文化产业园旅游景区</t>
  </si>
  <si>
    <t>青海可可西里工业旅游景区</t>
  </si>
  <si>
    <t>拉加寺旅游景区</t>
  </si>
  <si>
    <t>东格措钠湖生态旅游区</t>
  </si>
  <si>
    <t>星星海生态旅游景区</t>
  </si>
  <si>
    <t>西北骄集团</t>
  </si>
  <si>
    <t>久治白玉旅游景区</t>
  </si>
  <si>
    <t>久治县德合龙寺景区</t>
  </si>
  <si>
    <t>北山土楼观</t>
  </si>
  <si>
    <t>治多县贡萨寺旅游景区</t>
  </si>
  <si>
    <t>龙恩寺—德尔文格萨尔文化史诗村旅游景区</t>
  </si>
  <si>
    <t>官仓峡旅游景区</t>
  </si>
  <si>
    <t>玉树结古寺旅游景区</t>
  </si>
  <si>
    <t>查朗寺旅游景区</t>
  </si>
  <si>
    <t>玉树当卡寺旅游景区</t>
  </si>
  <si>
    <t>格萨尔林卡旅游景区</t>
  </si>
  <si>
    <t>兴海赛宗寺文化旅游区</t>
  </si>
  <si>
    <t>勒巴沟—文成公主庙景区</t>
  </si>
  <si>
    <t>狮龙宫殿旅游景区</t>
  </si>
  <si>
    <t>兴海县图旦达杰民俗文化旅游景区</t>
  </si>
  <si>
    <t>玉树新寨嘉那嘛呢景区</t>
  </si>
  <si>
    <t>多尕麻格萨尔王莲花圣殿旅游景区</t>
  </si>
  <si>
    <t>贵德黄河奇石苑</t>
  </si>
  <si>
    <t>囊谦县达那河谷生态旅游景区</t>
  </si>
  <si>
    <t>白扎寺旅游景区</t>
  </si>
  <si>
    <t>共和县千卜录寺藏传佛教文化与民俗旅游景区</t>
  </si>
  <si>
    <t>囊谦县尕尔寺大峡谷生态旅游景区</t>
  </si>
  <si>
    <t>玛柯河原始森林生态旅游景区</t>
  </si>
  <si>
    <t>河南县瀞渡工业旅游景区</t>
  </si>
  <si>
    <t>称多县尕朵觉悟神山旅游景区</t>
  </si>
  <si>
    <t>西宁市上山庄花海景区</t>
  </si>
  <si>
    <t>西宁市慕容古寨景区</t>
  </si>
  <si>
    <t>西宁市马佳肴民族文化产业园</t>
  </si>
  <si>
    <t>西宁市鳌林景区</t>
  </si>
  <si>
    <t>西宁市体育公园景区</t>
  </si>
  <si>
    <t>湟中八瓣莲花非物质文化遗产传承体验中心</t>
  </si>
  <si>
    <t>湟源宗家沟文化旅游景区</t>
  </si>
  <si>
    <t>大通边麻沟花海景区</t>
  </si>
  <si>
    <t>乐都卯寨景区</t>
  </si>
  <si>
    <t>化隆雄先岗山生态旅游景区</t>
  </si>
  <si>
    <t>平安袁家村景区</t>
  </si>
  <si>
    <t>民和七里花海景区</t>
  </si>
  <si>
    <t>德令哈巴音河景区</t>
  </si>
  <si>
    <t>都兰海寺花海景区</t>
  </si>
  <si>
    <t>盐州古城历史文化旅游区</t>
  </si>
  <si>
    <t>平罗玉皇阁景区</t>
  </si>
  <si>
    <t>中卫高庙景区</t>
  </si>
  <si>
    <t>盐池革命历史纪念园</t>
  </si>
  <si>
    <t>阅海国家湿地公园</t>
  </si>
  <si>
    <t>森淼生态旅游区</t>
  </si>
  <si>
    <t>黄河坛旅游区</t>
  </si>
  <si>
    <t>同心红军西征纪念园</t>
  </si>
  <si>
    <t>宁夏园艺产业园</t>
  </si>
  <si>
    <t>老龙潭景区</t>
  </si>
  <si>
    <t>范家峡森林公园</t>
  </si>
  <si>
    <t>吴忠博物馆</t>
  </si>
  <si>
    <t>宁夏移民博物馆</t>
  </si>
  <si>
    <t>灵武长流水旅游区</t>
  </si>
  <si>
    <t>宁夏志辉源石旅游区</t>
  </si>
  <si>
    <t>西吉县将台堡红军长征会师纪念园</t>
  </si>
  <si>
    <t>贺东葡萄酒小镇</t>
  </si>
  <si>
    <t>红山河工业旅游观光园</t>
  </si>
  <si>
    <t>宁夏腾格里·金沙海旅游度假区</t>
  </si>
  <si>
    <t>大河之舞·黄河宫景区</t>
  </si>
  <si>
    <t>中宁县车门沟景区</t>
  </si>
  <si>
    <t>镇北堡温泉小镇旅游区</t>
  </si>
  <si>
    <t>贺兰山1958创意产业休闲区</t>
  </si>
  <si>
    <t>沙坡头水镇景区</t>
  </si>
  <si>
    <t>国务院直属干部学校历史陈列馆景区</t>
  </si>
  <si>
    <t>凤凰花溪谷生态旅游观光园</t>
  </si>
  <si>
    <t>棚湖湾树莓生态景区</t>
  </si>
  <si>
    <t>宁夏地质博物馆</t>
  </si>
  <si>
    <t>黄河外滩旅游景区</t>
  </si>
  <si>
    <t>檀溪谷温泉水世界景区</t>
  </si>
  <si>
    <t>西吉县龙王坝村景区</t>
  </si>
  <si>
    <t>兵沟旅游区</t>
  </si>
  <si>
    <t>宁夏枸杞食品文化馆</t>
  </si>
  <si>
    <t>蒙牛乳业旅游景区</t>
  </si>
  <si>
    <t>华夏河图银川艺术小镇景区</t>
  </si>
  <si>
    <t>玉泉国际酒庄景区</t>
  </si>
  <si>
    <t>中粮长城天赋酒庄景区</t>
  </si>
  <si>
    <t>大武口龙泉村景区</t>
  </si>
  <si>
    <t>青铜峡西鸽酒庄景区</t>
  </si>
  <si>
    <t>隆德老巷子民俗文化村</t>
  </si>
  <si>
    <t>彭阳县博物馆</t>
  </si>
  <si>
    <t>和田乌鲁瓦提风景区</t>
  </si>
  <si>
    <t>紫苏丽人薰衣草创意产业园</t>
  </si>
  <si>
    <t>丝绸之路文化旅游城</t>
  </si>
  <si>
    <t>丝路之光旅游小镇</t>
  </si>
  <si>
    <t>现代农业科技示范园</t>
  </si>
  <si>
    <t>天鹅泉景区</t>
  </si>
  <si>
    <t>愉群翁回族花儿民俗旅游区</t>
  </si>
  <si>
    <t>果子沟-赛里木湖景区</t>
  </si>
  <si>
    <t>阿伊朵薰衣草文化旅游景区</t>
  </si>
  <si>
    <t>丝路农桑园</t>
  </si>
  <si>
    <t>汉家公主薰衣草园</t>
  </si>
  <si>
    <t>肖尔布拉克西域酒文化博物馆</t>
  </si>
  <si>
    <t>花海那拉提</t>
  </si>
  <si>
    <t>那拉提湿地公园</t>
  </si>
  <si>
    <t>科桑溶洞国家森林公园</t>
  </si>
  <si>
    <t>易经文化园</t>
  </si>
  <si>
    <t>离街民俗旅游区</t>
  </si>
  <si>
    <t>恰西塔里木景区</t>
  </si>
  <si>
    <t>蝶湖公园</t>
  </si>
  <si>
    <t>可克达拉风情园</t>
  </si>
  <si>
    <t>哈萨克民俗文化馆</t>
  </si>
  <si>
    <t>知青馆景区</t>
  </si>
  <si>
    <t>草原石人景区</t>
  </si>
  <si>
    <t>天马文化博物馆</t>
  </si>
  <si>
    <t>白石峰森林公园</t>
  </si>
  <si>
    <t>伊犁河谷万亩薰衣草主题公园</t>
  </si>
  <si>
    <t>天山黑蜂庄园</t>
  </si>
  <si>
    <t>乔尔玛烈士陵园纪念馆</t>
  </si>
  <si>
    <t>天浴温泉山庄景区</t>
  </si>
  <si>
    <t>巴克图口岸景区</t>
  </si>
  <si>
    <t>红楼博物馆</t>
  </si>
  <si>
    <t>哈尔墩民族团结旅游示范区</t>
  </si>
  <si>
    <t>西部美食城</t>
  </si>
  <si>
    <t>文化广场</t>
  </si>
  <si>
    <t>奥布森生态林场</t>
  </si>
  <si>
    <t>塔尔巴哈台山景区</t>
  </si>
  <si>
    <t>滨河公园</t>
  </si>
  <si>
    <t>野果林景区</t>
  </si>
  <si>
    <t>萨尔巴斯民俗村</t>
  </si>
  <si>
    <t>大西北热带景观生态园</t>
  </si>
  <si>
    <t>西部农业生态园</t>
  </si>
  <si>
    <t>飞鹅保护区“鹅园”观光基地</t>
  </si>
  <si>
    <t>孟布拉克千泉谷景区</t>
  </si>
  <si>
    <t>生态园</t>
  </si>
  <si>
    <t>白杨河湿地生态人文景区</t>
  </si>
  <si>
    <t>塔斯特景区</t>
  </si>
  <si>
    <t>沙孜湖景区</t>
  </si>
  <si>
    <t>双山公园景区</t>
  </si>
  <si>
    <t>中国漠西热气泉养生国际旅游度假区</t>
  </si>
  <si>
    <t>松树沟景区</t>
  </si>
  <si>
    <t>龙脊谷景区</t>
  </si>
  <si>
    <t>东归文化园景区</t>
  </si>
  <si>
    <t>江格尔文化园景区</t>
  </si>
  <si>
    <t>玛纳斯盐湖景区</t>
  </si>
  <si>
    <t>骆驼石高台人类活动遗迹景区</t>
  </si>
  <si>
    <t>准噶尔古城遗址景区</t>
  </si>
  <si>
    <t>九莲泉水景公园</t>
  </si>
  <si>
    <t>巴音沟景区</t>
  </si>
  <si>
    <t>胡杨林乐园</t>
  </si>
  <si>
    <t>九间楼乡荷花池景区</t>
  </si>
  <si>
    <t>沙舟酒庄</t>
  </si>
  <si>
    <t>泥火山景区</t>
  </si>
  <si>
    <t>西湖镇三喜民族团结红色文化示范景区</t>
  </si>
  <si>
    <t>百泉镇白杨树村生态旅游度假区</t>
  </si>
  <si>
    <t>温泉</t>
  </si>
  <si>
    <t>鹿角湾</t>
  </si>
  <si>
    <t>森林公园</t>
  </si>
  <si>
    <t>东大塘</t>
  </si>
  <si>
    <t>大盘美食城</t>
  </si>
  <si>
    <t>沙湾县千泉湖景区</t>
  </si>
  <si>
    <t>绢道影视城</t>
  </si>
  <si>
    <t>华录文化广场</t>
  </si>
  <si>
    <t>塔城乌沙安集海大峡谷</t>
  </si>
  <si>
    <t>塔城巴克图中哈边民互市景区</t>
  </si>
  <si>
    <t>五百里·风情街景区</t>
  </si>
  <si>
    <t>阿山鹿王文化苑</t>
  </si>
  <si>
    <t>戈宝麻花海景区</t>
  </si>
  <si>
    <t>七里滩景区</t>
  </si>
  <si>
    <t>喀纳斯酒厂</t>
  </si>
  <si>
    <t>阿舍勒矿业景区</t>
  </si>
  <si>
    <t>草原石城景区</t>
  </si>
  <si>
    <t>吉木乃口岸</t>
  </si>
  <si>
    <t>可可苏里景区</t>
  </si>
  <si>
    <t>塔拉特民俗村</t>
  </si>
  <si>
    <t>塔克什肯口岸</t>
  </si>
  <si>
    <t>海上魔鬼城景区</t>
  </si>
  <si>
    <t>赛马场景区</t>
  </si>
  <si>
    <t>三道海子景区</t>
  </si>
  <si>
    <t>黑油山景区</t>
  </si>
  <si>
    <t>克拉玛依展览馆（博物馆）</t>
  </si>
  <si>
    <t>生态休闲健身公园</t>
  </si>
  <si>
    <t>文化街景区</t>
  </si>
  <si>
    <t>荒漠绿洲生态园</t>
  </si>
  <si>
    <t>克拉玛依市克拉玛依区科技馆景区</t>
  </si>
  <si>
    <t>恐龙文化苑</t>
  </si>
  <si>
    <t>大秦帝国影视城</t>
  </si>
  <si>
    <t>纪氏部落影视城</t>
  </si>
  <si>
    <t>独山子区科技馆</t>
  </si>
  <si>
    <t>精河县巴音阿门旅游风景区</t>
  </si>
  <si>
    <t>精河县滨河旅游风景区</t>
  </si>
  <si>
    <t>温泉县鄂托克赛尔（天泉）景区</t>
  </si>
  <si>
    <t>博尔塔拉河景区</t>
  </si>
  <si>
    <t>博乐市万亩海棠生态园</t>
  </si>
  <si>
    <t>温泉县阿敦乔鲁景区</t>
  </si>
  <si>
    <t>冷水鱼公园</t>
  </si>
  <si>
    <t>鸣沙山·胡杨林景区</t>
  </si>
  <si>
    <t>芨芨湖坎儿井景区</t>
  </si>
  <si>
    <t>英格堡乡月亮地村景区</t>
  </si>
  <si>
    <t>西吉尔镇水磨沟景区</t>
  </si>
  <si>
    <t>奇台县烈士陵园</t>
  </si>
  <si>
    <t>新疆第一窖古城酒文化博物馆景区</t>
  </si>
  <si>
    <t>古海温泉</t>
  </si>
  <si>
    <t>天地园</t>
  </si>
  <si>
    <t>北庭园</t>
  </si>
  <si>
    <t>车师古道</t>
  </si>
  <si>
    <t>西域大巴扎</t>
  </si>
  <si>
    <t>碧琳城旅游小镇</t>
  </si>
  <si>
    <t>王母桃园景区</t>
  </si>
  <si>
    <t>昌吉市人民公园</t>
  </si>
  <si>
    <t>昌吉市滨湖河景区</t>
  </si>
  <si>
    <t>特变电工景区</t>
  </si>
  <si>
    <t>朗青休闲观光牧场</t>
  </si>
  <si>
    <t>新疆笑厨工业旅游景区</t>
  </si>
  <si>
    <t>昌吉小吃街</t>
  </si>
  <si>
    <t>芸农庄</t>
  </si>
  <si>
    <t>乐活小镇</t>
  </si>
  <si>
    <t>康家石门子景区</t>
  </si>
  <si>
    <t>呼图壁国家级苗木交易市场馨·天地</t>
  </si>
  <si>
    <t>黑梁湾山庄</t>
  </si>
  <si>
    <t>国家森林公园神榆台</t>
  </si>
  <si>
    <t>土炮营国家沙漠公园</t>
  </si>
  <si>
    <t>天山北麓葡萄酒博览园</t>
  </si>
  <si>
    <t>香海庄园</t>
  </si>
  <si>
    <t>华兴生态旅游有限公司</t>
  </si>
  <si>
    <t>都市胡杨林风景区</t>
  </si>
  <si>
    <t>儿童公园</t>
  </si>
  <si>
    <t>乌鲁木齐市植物园</t>
  </si>
  <si>
    <t>二道桥景区</t>
  </si>
  <si>
    <t>西白杨沟（南山牧场）</t>
  </si>
  <si>
    <t>东白杨沟风景区</t>
  </si>
  <si>
    <t>乌鲁木齐市烈士陵园</t>
  </si>
  <si>
    <t>乌鲁木齐市人民公园</t>
  </si>
  <si>
    <t>新疆亚洲大陆地理中心</t>
  </si>
  <si>
    <t>燕景神木源</t>
  </si>
  <si>
    <t>伊水园景区</t>
  </si>
  <si>
    <t>巴里坤湖景区</t>
  </si>
  <si>
    <t>哈密瓜园景区</t>
  </si>
  <si>
    <t>非物质文化遗产保护中心</t>
  </si>
  <si>
    <t>哈密新雅艺术花园酒庄</t>
  </si>
  <si>
    <t>金色年华度假村</t>
  </si>
  <si>
    <t>艾丁湖景区</t>
  </si>
  <si>
    <t>交河景区</t>
  </si>
  <si>
    <t>吐峪沟景区</t>
  </si>
  <si>
    <t>楼兰酒庄</t>
  </si>
  <si>
    <t>盘吉尔怪石林景区</t>
  </si>
  <si>
    <t>葡萄乐园接待中心</t>
  </si>
  <si>
    <t>交河驿·坎儿井源</t>
  </si>
  <si>
    <t>乡都酒堡景区</t>
  </si>
  <si>
    <t>铁门关景区</t>
  </si>
  <si>
    <t>五德玉苑风情园</t>
  </si>
  <si>
    <t>东归生态公园景区</t>
  </si>
  <si>
    <t>红色达西村景区</t>
  </si>
  <si>
    <t>克尔古提景区</t>
  </si>
  <si>
    <t>土尔扈特民俗文化村</t>
  </si>
  <si>
    <t>康庄生态园</t>
  </si>
  <si>
    <t>凤泉河景区</t>
  </si>
  <si>
    <t>幸福公园</t>
  </si>
  <si>
    <t>阿克苏地区博物馆</t>
  </si>
  <si>
    <t>浙商商贸城</t>
  </si>
  <si>
    <t>甬库团结村景区</t>
  </si>
  <si>
    <t>沙雁洲景区</t>
  </si>
  <si>
    <t>天籁加依景区</t>
  </si>
  <si>
    <t>拜城县卡普司浪河景观带</t>
  </si>
  <si>
    <t>康其湿地公园</t>
  </si>
  <si>
    <t>铁热克温泉</t>
  </si>
  <si>
    <t>天山托木尔平台子景区</t>
  </si>
  <si>
    <t>海立方欢乐海世界</t>
  </si>
  <si>
    <t>龙泉湖公园</t>
  </si>
  <si>
    <t>天南第一木耳村</t>
  </si>
  <si>
    <t>阿图什天门景区</t>
  </si>
  <si>
    <t xml:space="preserve">阿图什阳光绿州生态园  </t>
  </si>
  <si>
    <t>阿图什怪柳林景区</t>
  </si>
  <si>
    <t>阿图什市柯尔克孜文化展示馆</t>
  </si>
  <si>
    <t xml:space="preserve">阿图什市南湖公园  </t>
  </si>
  <si>
    <t>阿克陶县白山湖湿地公园</t>
  </si>
  <si>
    <t>慕士塔格峰-喀拉库勒湖</t>
  </si>
  <si>
    <t>克州三千年风情街</t>
  </si>
  <si>
    <t>百杏生态园</t>
  </si>
  <si>
    <t>柯尔克孜非遗小镇</t>
  </si>
  <si>
    <t>高台民居旅游景区</t>
  </si>
  <si>
    <t>中西亚国际贸易市场</t>
  </si>
  <si>
    <t>骑仕大观园</t>
  </si>
  <si>
    <t>西域生态庄园</t>
  </si>
  <si>
    <t>白沙山沙漠公园</t>
  </si>
  <si>
    <t>刀郎乡里</t>
  </si>
  <si>
    <t>刀郎文化广场</t>
  </si>
  <si>
    <t>世界和平公园</t>
  </si>
  <si>
    <t>莎车县叶尔羌湿地公园</t>
  </si>
  <si>
    <t>莎车县古城景区</t>
  </si>
  <si>
    <t>莎车县米夏红樱桃景区</t>
  </si>
  <si>
    <t>莎车县中国巴旦木之乡景区</t>
  </si>
  <si>
    <t>新疆民族乐器村</t>
  </si>
  <si>
    <t>麻赫穆德喀什噶里景区</t>
  </si>
  <si>
    <t>张骞公园</t>
  </si>
  <si>
    <t>香妃湖花卉庄园景区</t>
  </si>
  <si>
    <r>
      <rPr>
        <sz val="12"/>
        <rFont val="仿宋_GB2312"/>
        <charset val="134"/>
      </rPr>
      <t>叶城县锡</t>
    </r>
    <r>
      <rPr>
        <sz val="12"/>
        <rFont val="宋体"/>
        <charset val="134"/>
      </rPr>
      <t>湜</t>
    </r>
    <r>
      <rPr>
        <sz val="12"/>
        <rFont val="仿宋_GB2312"/>
        <charset val="134"/>
      </rPr>
      <t>亚迷城景区</t>
    </r>
  </si>
  <si>
    <t>叶城县坡陇原始森林景区</t>
  </si>
  <si>
    <t>叶城县核桃七仙园景区</t>
  </si>
  <si>
    <t>叶城县烈士陵园</t>
  </si>
  <si>
    <t>叶城县邓缵先纪念馆</t>
  </si>
  <si>
    <t>穆孜鲁克湿地公园</t>
  </si>
  <si>
    <t>古勒巴格景区</t>
  </si>
  <si>
    <t>布依鲁克乡塔吉克风情小镇</t>
  </si>
  <si>
    <t>柳树王风景区</t>
  </si>
  <si>
    <t>胡杨林生态园</t>
  </si>
  <si>
    <t>库尔班·吐鲁木纪念馆</t>
  </si>
  <si>
    <t>龙湖旅游区</t>
  </si>
  <si>
    <t>策勒县板兰格高山草原景区</t>
  </si>
  <si>
    <t>洛浦县阿其克千山河谷景区</t>
  </si>
  <si>
    <t>和田市吉亚丽人艾特莱斯绸手工作坊</t>
  </si>
  <si>
    <t>和田夜市（玉泉湖公园）</t>
  </si>
  <si>
    <t>和田玉都城</t>
  </si>
  <si>
    <t>和田市团城民俗旅游景区</t>
  </si>
  <si>
    <t>和田市昆仑公园</t>
  </si>
  <si>
    <t>和田市昆仑动物园</t>
  </si>
  <si>
    <t>和田市欣明·南国城景区</t>
  </si>
  <si>
    <t>和田市大漠湖杨景区</t>
  </si>
  <si>
    <t>和田县无花果王景区</t>
  </si>
  <si>
    <t>和县核桃王景区</t>
  </si>
  <si>
    <t>其娜民俗风情园</t>
  </si>
  <si>
    <t>夏合勒克庄园</t>
  </si>
  <si>
    <t>拉里昆湿地</t>
  </si>
  <si>
    <t>演武坡文化主题公园</t>
  </si>
  <si>
    <t xml:space="preserve">2A </t>
  </si>
  <si>
    <t>梁山歼灭战遗址纪念园</t>
  </si>
  <si>
    <t>梁王风景区</t>
  </si>
  <si>
    <t>梁山百果园景区</t>
  </si>
  <si>
    <t>琼海多河文化谷旅游区</t>
  </si>
  <si>
    <t>南天热带植物园</t>
  </si>
  <si>
    <t>阳台山自然风景区</t>
  </si>
  <si>
    <t>2A</t>
  </si>
  <si>
    <t>上庄翠湖农业观光园景区</t>
  </si>
  <si>
    <t>稻香湖公园</t>
  </si>
  <si>
    <t>北京瓜草地旅游开发有限公司</t>
  </si>
  <si>
    <t>小龙门国家森林公园</t>
  </si>
  <si>
    <t>没有共产党就没有新中国纪念馆</t>
  </si>
  <si>
    <t>坡峰岭风景区</t>
  </si>
  <si>
    <t>窦店清真寺</t>
  </si>
  <si>
    <t>中华石雕艺术园</t>
  </si>
  <si>
    <t>银狐洞</t>
  </si>
  <si>
    <t>北京十三陵双龙山森林公园</t>
  </si>
  <si>
    <t>敕赐和平寺景区</t>
  </si>
  <si>
    <t>天池风景区</t>
  </si>
  <si>
    <t>虎峪自然风景区</t>
  </si>
  <si>
    <t>大岭沟猕猴桃谷风景区</t>
  </si>
  <si>
    <t>北京后花园风景区</t>
  </si>
  <si>
    <t>百泉山风景区</t>
  </si>
  <si>
    <t>鹿世界主题园景区</t>
  </si>
  <si>
    <t>神堂峪自然风景区</t>
  </si>
  <si>
    <t>老象峰旅游区</t>
  </si>
  <si>
    <t>北京老泉樱花园景区</t>
  </si>
  <si>
    <t>北京丛海逸园景区</t>
  </si>
  <si>
    <t>京东老泉山野公园</t>
  </si>
  <si>
    <t>湖洞水景区</t>
  </si>
  <si>
    <t>紫海香堤香草艺术庄园</t>
  </si>
  <si>
    <t>京都第一瀑景区</t>
  </si>
  <si>
    <t>云岫谷游猎自然风景区</t>
  </si>
  <si>
    <t>云蒙三峪自然风景区</t>
  </si>
  <si>
    <t>古北口文化文物旅游区</t>
  </si>
  <si>
    <t>北京云蒙山长城遗址公园</t>
  </si>
  <si>
    <t>伊利集团北京乳品厂</t>
  </si>
  <si>
    <t>北京天门山旅游风景区</t>
  </si>
  <si>
    <t>玉渡山风景区</t>
  </si>
  <si>
    <t>京城百工坊</t>
  </si>
  <si>
    <t>北京市劳动人民文化宫</t>
  </si>
  <si>
    <t>历代帝王庙</t>
  </si>
  <si>
    <t>万芳亭公园</t>
  </si>
  <si>
    <t>丰台花园</t>
  </si>
  <si>
    <t>莲花池公园</t>
  </si>
  <si>
    <t>天津一二·九抗日救亡运动纪念馆</t>
  </si>
  <si>
    <t>安家大院藏珍馆</t>
  </si>
  <si>
    <t>耳闸公园</t>
  </si>
  <si>
    <t>天津图书大厦</t>
  </si>
  <si>
    <t>绿源生态园</t>
  </si>
  <si>
    <t>天津金家窑清真寺</t>
  </si>
  <si>
    <t>天津梵花陶情陶艺旅游体验馆</t>
  </si>
  <si>
    <t>里自沽晶宝温泉农庄</t>
  </si>
  <si>
    <t>津酒文化园</t>
  </si>
  <si>
    <t>福聚兴机器厂旧址景区</t>
  </si>
  <si>
    <t>杨柳青年画馆</t>
  </si>
  <si>
    <t>天津伊利酸奶健康产业园工业旅游区</t>
  </si>
  <si>
    <t>中华石园</t>
  </si>
  <si>
    <t>平津战役天津前线指挥部旧址陈列馆</t>
  </si>
  <si>
    <t>金汤桥会师公园</t>
  </si>
  <si>
    <t>天津庆王府旅游景区</t>
  </si>
  <si>
    <t>天津市军事管制委员会和中共天津市委旧址景区（张园）</t>
  </si>
  <si>
    <t>九山顶自然风景区</t>
  </si>
  <si>
    <t>天津鼓楼</t>
  </si>
  <si>
    <t>天津义和团纪念馆</t>
  </si>
  <si>
    <t>矿区清凉山风景区</t>
  </si>
  <si>
    <t>正定赵云庙景区</t>
  </si>
  <si>
    <t>行唐县神树湾景区</t>
  </si>
  <si>
    <t>承德市双桥区城隍庙景区</t>
  </si>
  <si>
    <t>承德市双桥区关帝庙景区</t>
  </si>
  <si>
    <t>承德市丰宁县九龙松景区</t>
  </si>
  <si>
    <t>承德市丰宁县千松坝森林公园</t>
  </si>
  <si>
    <t>承德市承德县朝阳洞景区</t>
  </si>
  <si>
    <t>承德市宽城满族自治县都山景区</t>
  </si>
  <si>
    <t>承德市宽城满族自治县万塔黄崖寺景区</t>
  </si>
  <si>
    <t>滦平县花溪梨园景区</t>
  </si>
  <si>
    <t>承德县苇子峪景区</t>
  </si>
  <si>
    <t>承德市宽城满族自治县菁润观光园景区</t>
  </si>
  <si>
    <t>承德市宽城满族自治县宝山休闲庄园景区</t>
  </si>
  <si>
    <t>承德市宽城满族自治县塞北江南景区</t>
  </si>
  <si>
    <t>承德市围场县紫玉蓝莓庄园景区</t>
  </si>
  <si>
    <t>承德市鹰手营子矿区神龙山风景区</t>
  </si>
  <si>
    <t>丰宁非物质文化遗产传承基地</t>
  </si>
  <si>
    <t>山戎公园景区</t>
  </si>
  <si>
    <t>怀来容辰庄园</t>
  </si>
  <si>
    <t>桥西水母宫风景区</t>
  </si>
  <si>
    <t>中国长城葡萄酒有限公司旅游区</t>
  </si>
  <si>
    <t>怀来天漠旅游区</t>
  </si>
  <si>
    <t>怀来永定河峡谷漂流</t>
  </si>
  <si>
    <t>沽源金莲山庄</t>
  </si>
  <si>
    <t>尚义察汗淖蒙古大营</t>
  </si>
  <si>
    <t>张北中都游牧源度假村</t>
  </si>
  <si>
    <t>张家口蒙古大营</t>
  </si>
  <si>
    <t>阳原县泥河湾小长梁景区</t>
  </si>
  <si>
    <t>张北县水云间假日会馆</t>
  </si>
  <si>
    <t>万全云松雾柳庄园</t>
  </si>
  <si>
    <t>张北伊利乳业工业园</t>
  </si>
  <si>
    <t>崇礼冰雪博物馆</t>
  </si>
  <si>
    <t>活阳山老君洞景区</t>
  </si>
  <si>
    <t>察哈尔文化城</t>
  </si>
  <si>
    <t>飞狐峪—神泉洞</t>
  </si>
  <si>
    <t>蔚县北方城村</t>
  </si>
  <si>
    <t>蔚县重泰寺</t>
  </si>
  <si>
    <t>蔚县壶流畔·湖滨园</t>
  </si>
  <si>
    <t>阳原县泥河湾博物馆</t>
  </si>
  <si>
    <t>阳原县泥河湾温泉休闲度假苑</t>
  </si>
  <si>
    <t>经开区玉宫上谷战国红博物馆</t>
  </si>
  <si>
    <t>崇礼区山亚湾生态度假村</t>
  </si>
  <si>
    <t>奥东农业生态园</t>
  </si>
  <si>
    <t>老虎石海上公园</t>
  </si>
  <si>
    <t>五峰山李大钊革命活动旧址景区</t>
  </si>
  <si>
    <t>天马山景区</t>
  </si>
  <si>
    <t>鲍子沟景区</t>
  </si>
  <si>
    <t>六峪山庄</t>
  </si>
  <si>
    <t>柳河溪谷</t>
  </si>
  <si>
    <t>柳河山庄</t>
  </si>
  <si>
    <t>润杨山居</t>
  </si>
  <si>
    <t>唐山遵化鹫峰山风景旅游区</t>
  </si>
  <si>
    <t>迁安市灵山旅游区</t>
  </si>
  <si>
    <t>唐山市遵化上关湖</t>
  </si>
  <si>
    <t>遵化卧龙山自然风景旅游区</t>
  </si>
  <si>
    <t>丰润区潘家峪惨案纪念馆红色旅游景区</t>
  </si>
  <si>
    <t>唐山乐亭县浅水湾浴场</t>
  </si>
  <si>
    <t>唐山乐亭县祥云湾海滨温泉度假村</t>
  </si>
  <si>
    <t>唐山市大城山公园</t>
  </si>
  <si>
    <t>遵化黄花山风景区</t>
  </si>
  <si>
    <t>迁安市徐流口九龙泉风景区</t>
  </si>
  <si>
    <t>迁安市成山万亩林景区</t>
  </si>
  <si>
    <t>滦县文峰塔景区</t>
  </si>
  <si>
    <t>玉田县农福缘景区</t>
  </si>
  <si>
    <t>玉田泓德生态园景区</t>
  </si>
  <si>
    <t>时代广场</t>
  </si>
  <si>
    <t>水一方休闲垂钓园</t>
  </si>
  <si>
    <t>京作红木家具旅游基地</t>
  </si>
  <si>
    <t>屈家营古音乐会堂</t>
  </si>
  <si>
    <t>新城广场</t>
  </si>
  <si>
    <t>天胜园农业生态观光园</t>
  </si>
  <si>
    <t>观音禅寺</t>
  </si>
  <si>
    <t>长征现代农业创意产业园</t>
  </si>
  <si>
    <t>盛世农合生态园</t>
  </si>
  <si>
    <t>沁心农业园</t>
  </si>
  <si>
    <t>锦绣潮白</t>
  </si>
  <si>
    <t>廊坊市民暄达生态园</t>
  </si>
  <si>
    <t>新苑阳光农业休闲旅游基地</t>
  </si>
  <si>
    <t>鑫汇生态农业观光园</t>
  </si>
  <si>
    <t>大厂生态科技馆</t>
  </si>
  <si>
    <t>大慈阁</t>
  </si>
  <si>
    <t>保定军校纪念馆</t>
  </si>
  <si>
    <t>安国市中药文化博物馆</t>
  </si>
  <si>
    <t>安国市毛主席视察纪念馆</t>
  </si>
  <si>
    <t>满城大平台景区</t>
  </si>
  <si>
    <t>清苑古城香文化体验馆展厅</t>
  </si>
  <si>
    <t>伊祁山景区</t>
  </si>
  <si>
    <t>留法勤工俭学纪念馆</t>
  </si>
  <si>
    <t>盐山千童祠</t>
  </si>
  <si>
    <t>泊头清真寺</t>
  </si>
  <si>
    <t>青县青云观</t>
  </si>
  <si>
    <t>马本斋纪念馆</t>
  </si>
  <si>
    <t>沧县御碑苑</t>
  </si>
  <si>
    <t>沧州铁狮子</t>
  </si>
  <si>
    <t>沧县神然生态农业园</t>
  </si>
  <si>
    <t>青县司马庄蔬菜观光园</t>
  </si>
  <si>
    <t>献县小屯竹柳生态观光园</t>
  </si>
  <si>
    <t>沧县旧城文化展览馆</t>
  </si>
  <si>
    <t>王希鲁景区</t>
  </si>
  <si>
    <t>泊头三井·大运河酒文化产业园</t>
  </si>
  <si>
    <t>河间丰伟农业休闲生态园</t>
  </si>
  <si>
    <t>吴桥百盛庄园农业生态园</t>
  </si>
  <si>
    <t>青县广旺农庄</t>
  </si>
  <si>
    <t>中捷·尼特拉酒庄</t>
  </si>
  <si>
    <t>沧县博兴生态观光园</t>
  </si>
  <si>
    <t>沧州临港金太阳农业科技生态园</t>
  </si>
  <si>
    <t>黄骅市烈士陵园红色旅游景区</t>
  </si>
  <si>
    <t>苍林农庄</t>
  </si>
  <si>
    <t>衡水市宝云寺</t>
  </si>
  <si>
    <t>邓庄农业科技示范园区</t>
  </si>
  <si>
    <t>安平县台城村全国第一个农村党支部纪念馆</t>
  </si>
  <si>
    <t>深州蜜桃观光园</t>
  </si>
  <si>
    <t>衡水习三内画博物馆</t>
  </si>
  <si>
    <t>阜城县刘老人百年梨园景区</t>
  </si>
  <si>
    <t>阜城县本斋纪念园景区</t>
  </si>
  <si>
    <t>邢台县张果老山</t>
  </si>
  <si>
    <t>邢台县小西天景区</t>
  </si>
  <si>
    <t>沙河九龙沟</t>
  </si>
  <si>
    <t>沙河甄泽观</t>
  </si>
  <si>
    <t>沙河北武当山</t>
  </si>
  <si>
    <t>临城天台山景区</t>
  </si>
  <si>
    <t>清河华夏张氏祖庭</t>
  </si>
  <si>
    <t>邢台县七里河植物园景区</t>
  </si>
  <si>
    <t>任县冀南革命纪念馆</t>
  </si>
  <si>
    <t>威县义和团纪念馆</t>
  </si>
  <si>
    <t>新河董振堂事迹陈列馆</t>
  </si>
  <si>
    <t>峰峰磁州窑富田遗址</t>
  </si>
  <si>
    <t>大名石刻博物馆</t>
  </si>
  <si>
    <t>圣井岗</t>
  </si>
  <si>
    <t>漳河旅游度假区</t>
  </si>
  <si>
    <t>十六沟</t>
  </si>
  <si>
    <t>贡院</t>
  </si>
  <si>
    <t>开元寺塔</t>
  </si>
  <si>
    <t>汉墓石刻馆</t>
  </si>
  <si>
    <t>东胜生态园</t>
  </si>
  <si>
    <t>德胜农林科技园</t>
  </si>
  <si>
    <t>伊利工业园</t>
  </si>
  <si>
    <t>皮都工匠坊</t>
  </si>
  <si>
    <t>宋辽边关地道</t>
  </si>
  <si>
    <t>太原碑林公园</t>
  </si>
  <si>
    <t>晋农农业博览园景区</t>
  </si>
  <si>
    <t>大同煤矿“万人坑”遗址纪念馆</t>
  </si>
  <si>
    <t>宁武管涔山情人谷景区</t>
  </si>
  <si>
    <t>五台县五峰慧果沙棘产业园</t>
  </si>
  <si>
    <t>阳泉郊区关王庙景区</t>
  </si>
  <si>
    <t>阳泉矿区银圆山庄</t>
  </si>
  <si>
    <t>七亘大捷景区</t>
  </si>
  <si>
    <t>南庄抗战地道景区</t>
  </si>
  <si>
    <t>百草堂景区</t>
  </si>
  <si>
    <t>五凤楼景区</t>
  </si>
  <si>
    <t>陵川凤凰欢乐谷</t>
  </si>
  <si>
    <t>洪洞明代监狱</t>
  </si>
  <si>
    <t>曲沃县荷塘月色景区</t>
  </si>
  <si>
    <t>永济唐铁牛博物馆</t>
  </si>
  <si>
    <t>运城市九龙山</t>
  </si>
  <si>
    <t>新绛龙兴寺</t>
  </si>
  <si>
    <t>新绛绛守居园池</t>
  </si>
  <si>
    <t>绛县紫云寺</t>
  </si>
  <si>
    <t>傅作义故居</t>
  </si>
  <si>
    <t>满洲里市呼伦湖景区</t>
  </si>
  <si>
    <t>满洲里市达永山滑雪馆</t>
  </si>
  <si>
    <t>内蒙古蒙草阿拉善本土植物教育研究基地</t>
  </si>
  <si>
    <t>阿拉善盟金沙蒙古大营度假区</t>
  </si>
  <si>
    <t>阿拉善右旗海森楚鲁怪石旅游区</t>
  </si>
  <si>
    <t>阿拉善右旗额日布盖峡谷旅游区</t>
  </si>
  <si>
    <t>阿拉善右旗敖包山旅游区</t>
  </si>
  <si>
    <t>雅布赖镇九棵树旅游景区</t>
  </si>
  <si>
    <t>阿右旗创业孵化园</t>
  </si>
  <si>
    <t>阿拉善和彤池盐湖生态旅游区</t>
  </si>
  <si>
    <t>阿右旗阿拉腾特布希庙旅游区</t>
  </si>
  <si>
    <t>额济纳旗博物馆</t>
  </si>
  <si>
    <t>阿右旗博物馆</t>
  </si>
  <si>
    <t>海美斯精品陶瓷工业旅游景区</t>
  </si>
  <si>
    <t>乌海市科技馆</t>
  </si>
  <si>
    <t>乌海市蒙古族家具博物馆</t>
  </si>
  <si>
    <t>乌海市煤炭博物馆</t>
  </si>
  <si>
    <t>乌海市青山翰墨园</t>
  </si>
  <si>
    <t>乌海市植物园</t>
  </si>
  <si>
    <t>宝日汗图旅游度假区</t>
  </si>
  <si>
    <t>乌梁素海旅游景区</t>
  </si>
  <si>
    <t>巴彦淖尔市青少年科技馆</t>
  </si>
  <si>
    <t>海流图生态园</t>
  </si>
  <si>
    <t>乌拉特中旗博物馆</t>
  </si>
  <si>
    <t>乌拉特博物馆</t>
  </si>
  <si>
    <t>同歌乐格景观河旅游区</t>
  </si>
  <si>
    <t>风蚀冰臼国家地质公园</t>
  </si>
  <si>
    <t>青清湖旅游景区</t>
  </si>
  <si>
    <t>四季青农业高科技生态园区</t>
  </si>
  <si>
    <t>浩澎现代农业观光园</t>
  </si>
  <si>
    <t>慈云寺</t>
  </si>
  <si>
    <t>四大股普济寺</t>
  </si>
  <si>
    <t>冯玉祥誓师广场</t>
  </si>
  <si>
    <t>五原抗战纪念园</t>
  </si>
  <si>
    <t>镜海旅游度假村</t>
  </si>
  <si>
    <t>游牧一族苁蓉生态园</t>
  </si>
  <si>
    <t>云海秋林生态休闲度假区</t>
  </si>
  <si>
    <t>磴口县博物馆</t>
  </si>
  <si>
    <t>镜湖生态旅游区</t>
  </si>
  <si>
    <t>万泉湖生态旅游度假区</t>
  </si>
  <si>
    <t>鄂尔多斯国家生态公园</t>
  </si>
  <si>
    <t>鄂尔多斯市大秦避暑山庄</t>
  </si>
  <si>
    <t>陶亥召</t>
  </si>
  <si>
    <t>吉祥福慧寺</t>
  </si>
  <si>
    <t>鄂尔多斯库布齐神光响沙旅游区</t>
  </si>
  <si>
    <t>苏里格庙旅游区</t>
  </si>
  <si>
    <t>淖干塔拉蒙古营度假村</t>
  </si>
  <si>
    <t>淖干诺尔草原旅游度假区</t>
  </si>
  <si>
    <t>巴彦塔拉旅游城</t>
  </si>
  <si>
    <t>老虎山公园</t>
  </si>
  <si>
    <t>阿贵庙旅游点</t>
  </si>
  <si>
    <t>哈音哈尔瓦旅游景区</t>
  </si>
  <si>
    <t>锡林郭勒盟镶黄旗蒙古马文化博物馆</t>
  </si>
  <si>
    <t>锡林郭勒盟正蓝旗阿格腾艾里旅游度假村</t>
  </si>
  <si>
    <t>锡林郭勒盟西乌珠穆沁旗浩济特庙旅游景区</t>
  </si>
  <si>
    <t>锡林郭勒盟多伦县山西会馆</t>
  </si>
  <si>
    <t>二道井子博物馆</t>
  </si>
  <si>
    <t>东山生态扶贫产业园</t>
  </si>
  <si>
    <t>翁根毛都沙漠旅游度假村</t>
  </si>
  <si>
    <t>契丹博物馆</t>
  </si>
  <si>
    <t>汗苏鲁国际生态观光牧场</t>
  </si>
  <si>
    <t>蒙古汗廷文化园</t>
  </si>
  <si>
    <t>楚东艺术农业博览园</t>
  </si>
  <si>
    <t>赤峰市博物馆</t>
  </si>
  <si>
    <t>红山湖</t>
  </si>
  <si>
    <t>南山生态园</t>
  </si>
  <si>
    <t>植物园</t>
  </si>
  <si>
    <t>沙那水库</t>
  </si>
  <si>
    <t>辽上京博物馆</t>
  </si>
  <si>
    <t>德日苏宝冷旅游区</t>
  </si>
  <si>
    <t>大坝沟景区</t>
  </si>
  <si>
    <t>黑里河漂流</t>
  </si>
  <si>
    <t>杜鹃山旅游风景区</t>
  </si>
  <si>
    <t>宁城国家地质公园道虎沟古生物化石保护区</t>
  </si>
  <si>
    <t>宁城国家地质公园博物馆</t>
  </si>
  <si>
    <t>内蒙古独伊佳食品有限公司</t>
  </si>
  <si>
    <t>昭乌达羊绒制品有限公司</t>
  </si>
  <si>
    <t>和润农业高新科技产业开发有限公司</t>
  </si>
  <si>
    <t>赤峰伊利乳业有限责任公司</t>
  </si>
  <si>
    <t>荟福寺</t>
  </si>
  <si>
    <t>根丕庙旅游区</t>
  </si>
  <si>
    <t>巴彦花水库旅游区</t>
  </si>
  <si>
    <t>柴胡栏子烈士陵园</t>
  </si>
  <si>
    <t>金和谷小镇</t>
  </si>
  <si>
    <t>通辽市科左后旗草甘沙漠生态旅游区</t>
  </si>
  <si>
    <t>通辽市开鲁县烈士陵园</t>
  </si>
  <si>
    <t>通辽市科左后旗博物馆</t>
  </si>
  <si>
    <t>通辽市扎鲁特旗东湖</t>
  </si>
  <si>
    <t>通辽市奈曼青龙山洼旅游区</t>
  </si>
  <si>
    <t>通辽市霍林郭勒市鸿雁湖旅游区</t>
  </si>
  <si>
    <t>绰尔河农耕博物馆</t>
  </si>
  <si>
    <t>鹦鸽山（庙）旅游景区</t>
  </si>
  <si>
    <t>达嘎图山（庙）旅游景区</t>
  </si>
  <si>
    <t>多兰湖公园</t>
  </si>
  <si>
    <t>天府园旅游度假山庄</t>
  </si>
  <si>
    <t>科右前旗兴安村第一党支部</t>
  </si>
  <si>
    <t>科右中旗博物馆</t>
  </si>
  <si>
    <t>兴安盟科右中旗蒙格罕山生态旅游景区</t>
  </si>
  <si>
    <t>乌兰浩特市工业经济开发区</t>
  </si>
  <si>
    <t>乌兰浩特市龙凤源景区</t>
  </si>
  <si>
    <t>内蒙古民族解放纪念馆</t>
  </si>
  <si>
    <t>新巴尔虎右旗贝尔湖旅游景区</t>
  </si>
  <si>
    <t>巴彦农场生态农业科普公园</t>
  </si>
  <si>
    <t>根河市木屋度假村</t>
  </si>
  <si>
    <t>牙克石市绰尔玉溪公园景区</t>
  </si>
  <si>
    <t>陈巴尔虎旗中国农业机械化科学研究院海拉尔试验站胡列也吐度假村</t>
  </si>
  <si>
    <t>额尔古纳哈乌尔河景区</t>
  </si>
  <si>
    <t>海拉尔区哈克遗址博物馆</t>
  </si>
  <si>
    <t>伊利呼伦贝尔牧场</t>
  </si>
  <si>
    <t>呼伦贝尔市中东铁路博物馆</t>
  </si>
  <si>
    <t>扎兰屯市金龙山滑雪场</t>
  </si>
  <si>
    <t>阿荣旗抗联英雄园</t>
  </si>
  <si>
    <t>鄂温克博物馆</t>
  </si>
  <si>
    <t>额尔古纳市弘吉剌部景区</t>
  </si>
  <si>
    <t>额尔古纳市室韦魅力名镇景区</t>
  </si>
  <si>
    <t>牙克石市图里河鹤祥园度假村</t>
  </si>
  <si>
    <t>牙克石市喇嘛山国家森林公园</t>
  </si>
  <si>
    <t>新巴尔虎右旗巴尔虎博物馆</t>
  </si>
  <si>
    <t>呼伦贝尔市中国达斡尔民族博物馆</t>
  </si>
  <si>
    <t>牙克石凤凰山滑雪场</t>
  </si>
  <si>
    <t>鄂伦春自治旗民族博物馆</t>
  </si>
  <si>
    <t>拓跋鲜卑历史文化园景区</t>
  </si>
  <si>
    <t>根河市伊克萨玛国家森林公园</t>
  </si>
  <si>
    <t>南龙王庙景区</t>
  </si>
  <si>
    <t>小召子民俗文化旅游区</t>
  </si>
  <si>
    <t>包头市九曲华街文化大世界旅游景区</t>
  </si>
  <si>
    <t>固阳县田丰农牧业产业化示范园</t>
  </si>
  <si>
    <t>包头市特产商品展示中心</t>
  </si>
  <si>
    <t>石宝镇农耕文化博物馆旅游区</t>
  </si>
  <si>
    <t>毕力格泰民族食品景区</t>
  </si>
  <si>
    <t>秦长城景区</t>
  </si>
  <si>
    <t>包头职业教育园区</t>
  </si>
  <si>
    <t>华鹿现代农业景区</t>
  </si>
  <si>
    <t>包头博物馆</t>
  </si>
  <si>
    <t>蒙高列艳风情园</t>
  </si>
  <si>
    <t>佳雨文化旅游产业园</t>
  </si>
  <si>
    <t>包头轻工学院景区</t>
  </si>
  <si>
    <t>满都拉口岸旅游区</t>
  </si>
  <si>
    <t>蒙古人度假村</t>
  </si>
  <si>
    <t>希拉穆仁孙氏旅游中心</t>
  </si>
  <si>
    <t>内蒙古崖柏博物馆</t>
  </si>
  <si>
    <t>海日瀚羊胎素生物技术研发中心</t>
  </si>
  <si>
    <t>云滚洞避暑山庄</t>
  </si>
  <si>
    <t>世纪呼白酒业旅游区</t>
  </si>
  <si>
    <t>泉寿湾生态旅游区</t>
  </si>
  <si>
    <t>内蒙古大漠文化创意园</t>
  </si>
  <si>
    <t>石峡口旅游度假区</t>
  </si>
  <si>
    <t>千山金湖旅游景区</t>
  </si>
  <si>
    <t>岫岩药山风景区</t>
  </si>
  <si>
    <t>海城九龙川自然保护区</t>
  </si>
  <si>
    <t>岫岩龙潭湾风景区</t>
  </si>
  <si>
    <t>本溪湖公园</t>
  </si>
  <si>
    <t>大冰沟森林公园</t>
  </si>
  <si>
    <t>东风湖旅游度假村</t>
  </si>
  <si>
    <t>天龙洞风景区</t>
  </si>
  <si>
    <t>喀喇沁王陵景区</t>
  </si>
  <si>
    <t>桃花山风景区</t>
  </si>
  <si>
    <t>阎王鼻子风景旅游区</t>
  </si>
  <si>
    <t>槐树洞风景区</t>
  </si>
  <si>
    <t>庄河市石城山庄旅游区</t>
  </si>
  <si>
    <t>骆驼山海滨森林公园</t>
  </si>
  <si>
    <t>长海县獐子岛英嘴石风景区</t>
  </si>
  <si>
    <t>长海县广路岛老铁山风景区</t>
  </si>
  <si>
    <t>庄河市城山古城旅游区</t>
  </si>
  <si>
    <t>庄河市蛤蜊鸟旅游区</t>
  </si>
  <si>
    <t>庄河市黑岛旅游度假区</t>
  </si>
  <si>
    <t>夏湖军旅生活旅游度假区</t>
  </si>
  <si>
    <t>关山风景区</t>
  </si>
  <si>
    <t>三塔沟自然生态旅游区</t>
  </si>
  <si>
    <t>乌云山生态休闲农庄景区</t>
  </si>
  <si>
    <t>红螺山风景区</t>
  </si>
  <si>
    <t>葫芦岛市人文纪念公园</t>
  </si>
  <si>
    <t>沈阳市蓬瀛宫</t>
  </si>
  <si>
    <t>实胜寺</t>
  </si>
  <si>
    <t>天阳农庄</t>
  </si>
  <si>
    <t>爱琴海度假庄园</t>
  </si>
  <si>
    <t>关东影视城</t>
  </si>
  <si>
    <t>辽宁省龙呈文化产业创业园</t>
  </si>
  <si>
    <t>东方美术馆</t>
  </si>
  <si>
    <t>谢荣策烈士纪念主题公园</t>
  </si>
  <si>
    <t>秀水河子战役纪念馆</t>
  </si>
  <si>
    <t>陶瓷创意中心</t>
  </si>
  <si>
    <t>巴尔虎山景区</t>
  </si>
  <si>
    <t>展望庄园</t>
  </si>
  <si>
    <t>八王寺饮料有限公司</t>
  </si>
  <si>
    <t>七星山旅游风景区</t>
  </si>
  <si>
    <t>辽宁三利生态农业观光园</t>
  </si>
  <si>
    <t>陨石科普基地旅游区</t>
  </si>
  <si>
    <t>太清宫</t>
  </si>
  <si>
    <t>核伙沟森林公园</t>
  </si>
  <si>
    <t>冷热地公园</t>
  </si>
  <si>
    <t>汤河风景区</t>
  </si>
  <si>
    <t>辽阳博物馆</t>
  </si>
  <si>
    <t>鑫安源绿色生态园</t>
  </si>
  <si>
    <t>开原象牙山旅游景区</t>
  </si>
  <si>
    <t>县榛子岭旅游度假区</t>
  </si>
  <si>
    <t>义县万佛堂石窟</t>
  </si>
  <si>
    <t>义县宜州化石馆</t>
  </si>
  <si>
    <t>九台农民收藏博物馆</t>
  </si>
  <si>
    <t>新洲公园</t>
  </si>
  <si>
    <t>南山公园</t>
  </si>
  <si>
    <t>榆树吉海休闲度假村</t>
  </si>
  <si>
    <t>小乡旅游区</t>
  </si>
  <si>
    <t>湛江寺</t>
  </si>
  <si>
    <t>延和乡民俗馆</t>
  </si>
  <si>
    <t>小锄头都市农业园</t>
  </si>
  <si>
    <t>明月山庄</t>
  </si>
  <si>
    <t>舒兰大秃顶子风景区</t>
  </si>
  <si>
    <t>凤凰山旅游风景区</t>
  </si>
  <si>
    <t>二合旅游风景区</t>
  </si>
  <si>
    <t>磐石黄河水库景区</t>
  </si>
  <si>
    <t>莲花山官马溶洞</t>
  </si>
  <si>
    <t>蛟河漂河川森林旅游风景区</t>
  </si>
  <si>
    <t>龙潭区龙潭山公园</t>
  </si>
  <si>
    <t>昌邑区文庙博物馆</t>
  </si>
  <si>
    <t>梨树县博物馆</t>
  </si>
  <si>
    <t>龙山区顾大山庄</t>
  </si>
  <si>
    <t>柳河时家店水库风景旅游区</t>
  </si>
  <si>
    <t>辉南兵工旧址旅游区</t>
  </si>
  <si>
    <t>浑江区青山湖风景名胜区</t>
  </si>
  <si>
    <t>向阳山休闲度假村</t>
  </si>
  <si>
    <t>临江龙头山景区</t>
  </si>
  <si>
    <t>抚松长白山温泉风景区</t>
  </si>
  <si>
    <t>长白鸡冠秀峰景区</t>
  </si>
  <si>
    <t>泥粒河湿地公园</t>
  </si>
  <si>
    <t>长白文旅小城</t>
  </si>
  <si>
    <t>通榆兴隆山黄榆景区</t>
  </si>
  <si>
    <t>瞻榆神榆公园</t>
  </si>
  <si>
    <t>包拉温都杏树林景区</t>
  </si>
  <si>
    <t>洮南四海明珠度假村</t>
  </si>
  <si>
    <t>大安五间房水岛乐园</t>
  </si>
  <si>
    <t>龙井三合旅游风景区</t>
  </si>
  <si>
    <t>地名起源之井泉</t>
  </si>
  <si>
    <t>间岛日本总领事馆展示馆</t>
  </si>
  <si>
    <t>敦化陈翰章烈士陵园</t>
  </si>
  <si>
    <t>安图戏东游乐景区</t>
  </si>
  <si>
    <t>长白山第一村风景区</t>
  </si>
  <si>
    <t>松花村景区</t>
  </si>
  <si>
    <t>百花谷景区</t>
  </si>
  <si>
    <t>二十家子旅游度假区</t>
  </si>
  <si>
    <t>大庆市北极岛龙虎山庄</t>
  </si>
  <si>
    <t>大庆市克尔台渔村</t>
  </si>
  <si>
    <t>绥化黑龙江贝因美乳业有限公司（工业游）</t>
  </si>
  <si>
    <t>大庆莲花湖景区</t>
  </si>
  <si>
    <t>大庆广播电视塔</t>
  </si>
  <si>
    <t>大庆市杜蒙寿山民俗休闲度假村</t>
  </si>
  <si>
    <t>大庆市儿童公园</t>
  </si>
  <si>
    <t>大兴安岭月牙湖冰川地质公园</t>
  </si>
  <si>
    <t>大兴安岭呼玛河口休闲旅游区</t>
  </si>
  <si>
    <t>大兴安岭桃源峰龙湖旅游度假区</t>
  </si>
  <si>
    <t>大兴安岭呼中旅游区</t>
  </si>
  <si>
    <t>大兴安岭新林南山公园</t>
  </si>
  <si>
    <t>大兴安岭新林原林园景区</t>
  </si>
  <si>
    <t>大兴安岭图强九曲十八弯湿地公园</t>
  </si>
  <si>
    <t>哈尔滨呼兰萧红故居</t>
  </si>
  <si>
    <t>阿城玉泉威虎山森林公园</t>
  </si>
  <si>
    <t>哈尔滨市木兰县江畔公园</t>
  </si>
  <si>
    <t>哈尔滨市通河县大通河景区</t>
  </si>
  <si>
    <t>哈尔滨市五常市葫芦湾景区</t>
  </si>
  <si>
    <t>哈尔滨市五常市石刀山景区</t>
  </si>
  <si>
    <t>哈尔滨市五常市稻田墅——英雄山景区</t>
  </si>
  <si>
    <t>哈尔滨市延寿县长寿山庄</t>
  </si>
  <si>
    <t>哈尔滨市尚志市金泰山庄</t>
  </si>
  <si>
    <t>哈尔滨市双城市第四野战军指挥部旧址</t>
  </si>
  <si>
    <t>哈尔滨市依兰县原始森林冰川峡谷景区</t>
  </si>
  <si>
    <t>哈尔滨市依兰县历史文化长廊</t>
  </si>
  <si>
    <t>哈尔滨市依兰县坐井观天园</t>
  </si>
  <si>
    <t>黑龙江省大青山地质公园</t>
  </si>
  <si>
    <t>哈尔滨市依兰巴兰河漂流景区</t>
  </si>
  <si>
    <t>哈尔滨五常文贤庄园旅游度假区</t>
  </si>
  <si>
    <t>森工方正响水河漂流旅游区</t>
  </si>
  <si>
    <t>哈尔滨黑天鹅休闲度假区</t>
  </si>
  <si>
    <t>哈尔滨市阿城会宁公园</t>
  </si>
  <si>
    <t>哈尔滨北方农业现代都市示范园</t>
  </si>
  <si>
    <t>森工森林小火车度假区青峰山庄</t>
  </si>
  <si>
    <t>哈尔滨市方正得莫力旅游度假区</t>
  </si>
  <si>
    <t>哈尔滨市金河旅游公园</t>
  </si>
  <si>
    <t>黑龙江双子山国家森林公园</t>
  </si>
  <si>
    <t>普照寺（黑龙江省哈尔滨市尚志市）</t>
  </si>
  <si>
    <t>哈尔滨世纪汽车历史博物馆</t>
  </si>
  <si>
    <t>鹤岗松鹤西湖公园</t>
  </si>
  <si>
    <t>黑龙江红松林国家森林公园</t>
  </si>
  <si>
    <t>农垦嫩北恬淡园旅游区</t>
  </si>
  <si>
    <t>农垦五大连池农场旅游名镇</t>
  </si>
  <si>
    <t>农垦七星泡农场七星湖旅游度假村</t>
  </si>
  <si>
    <t>农垦逊克农场石景山旅游风景区</t>
  </si>
  <si>
    <t>农垦北大荒长水河生态旅游度假区</t>
  </si>
  <si>
    <t>黑河市二门市水利风景区</t>
  </si>
  <si>
    <t>黑河市塔溪生态旅游区</t>
  </si>
  <si>
    <t>黑河北安博物馆</t>
  </si>
  <si>
    <t>黑河逊克库尔滨河鄂伦春民族风情旅游区</t>
  </si>
  <si>
    <t>黑河逊克新鄂度假村</t>
  </si>
  <si>
    <t>农垦大西江现代农业观光旅游区</t>
  </si>
  <si>
    <t>鸡西鸡东县平阳古镇风景区</t>
  </si>
  <si>
    <t>农垦兴凯湖农场兴凯湖生态旅游度假区</t>
  </si>
  <si>
    <t>农垦云山农场云山湖红色旅游度假景区</t>
  </si>
  <si>
    <t>农垦八五四魅力山城景区</t>
  </si>
  <si>
    <t>鸡西滴道塘菜营森林度假村</t>
  </si>
  <si>
    <t>鸡西鸡林朝鲜族民族风情园</t>
  </si>
  <si>
    <t>鸡西兴凯湖蜂蜜山旅游景区</t>
  </si>
  <si>
    <t>鸡西市儿童公园</t>
  </si>
  <si>
    <t>鸡西市鸡东县哈达河风景区</t>
  </si>
  <si>
    <t>鸡西鸡东锅盔山庄</t>
  </si>
  <si>
    <t>佳木斯富锦松花江碑林</t>
  </si>
  <si>
    <t>农垦二道河农场万亩大地号</t>
  </si>
  <si>
    <t>洪河国家级自然保护区</t>
  </si>
  <si>
    <t>农垦友谊农场满族风情园</t>
  </si>
  <si>
    <t>佳木斯汤原县大亮子河漂流度假区</t>
  </si>
  <si>
    <t>佳木斯桦川星火朝鲜族民俗园</t>
  </si>
  <si>
    <t>佳木斯富锦长安农业科技园</t>
  </si>
  <si>
    <t>佳木斯四丰山风景旅游区</t>
  </si>
  <si>
    <t>汤原县博物馆</t>
  </si>
  <si>
    <t>牡丹江朝鲜民俗风情街</t>
  </si>
  <si>
    <t>牡丹江市穆棱雅园农业生态旅游观光园</t>
  </si>
  <si>
    <t>牡丹江市西安区宝山湖度假区</t>
  </si>
  <si>
    <t>牡丹江市穆棱六峰湖风景区</t>
  </si>
  <si>
    <t>牡丹江市穆棱爱苑度假区</t>
  </si>
  <si>
    <t>绥芬河国门旅游区</t>
  </si>
  <si>
    <t>黑龙江威虎山国家森林公园</t>
  </si>
  <si>
    <t>黑龙江石龙山国家森林公园</t>
  </si>
  <si>
    <t>齐齐哈尔音河湖金长城文化公园</t>
  </si>
  <si>
    <t>齐齐哈尔阳光文化公园</t>
  </si>
  <si>
    <t>齐齐哈尔神鹤文化艺术馆</t>
  </si>
  <si>
    <t>齐齐哈尔甘南兴十四现代农业旅游区</t>
  </si>
  <si>
    <t>齐齐哈尔龙江县朝阳山风景区</t>
  </si>
  <si>
    <t>齐齐哈尔泰来县江桥蒙古族风情园</t>
  </si>
  <si>
    <t>齐齐哈尔瑞盛食品制造有限公司</t>
  </si>
  <si>
    <t>齐齐哈尔浏园景区</t>
  </si>
  <si>
    <t>齐齐哈尔富裕乌裕尔民族风情园</t>
  </si>
  <si>
    <t>齐齐哈尔克东县二克山公园</t>
  </si>
  <si>
    <t>齐齐哈尔碾子山区金长城遗址公园</t>
  </si>
  <si>
    <t>齐齐哈尔克东飞鹤东欧美养殖</t>
  </si>
  <si>
    <t>齐齐哈尔昂昂溪古文化遗址景区</t>
  </si>
  <si>
    <t>齐齐哈尔讷河市雨亭公园</t>
  </si>
  <si>
    <t>齐齐哈尔青松狩猎场</t>
  </si>
  <si>
    <t>齐齐哈尔音河水库风景区</t>
  </si>
  <si>
    <t>齐齐哈尔蛇洞山风景区</t>
  </si>
  <si>
    <t>农垦红旗岭农场南湖北塔</t>
  </si>
  <si>
    <t>农垦八五三农场将军山公园</t>
  </si>
  <si>
    <t>农垦八五九农场东安鳌花岛原生态旅游度假村</t>
  </si>
  <si>
    <t>农垦八五三农场雁窝岛酒庄</t>
  </si>
  <si>
    <t>农垦红兴隆五九七农场寒疆果都旅游度假区</t>
  </si>
  <si>
    <t>双鸭山市美兰庄生态园</t>
  </si>
  <si>
    <t>双鸭山宝清宝石河公园</t>
  </si>
  <si>
    <t>绥化北林区北星朝鲜旅游度假村</t>
  </si>
  <si>
    <t>绥化黑土绿之源</t>
  </si>
  <si>
    <t>绥化蟠龙湖风景区</t>
  </si>
  <si>
    <t>绥化四方台旅游景区</t>
  </si>
  <si>
    <t>绥化庆安致富兴隆山庄</t>
  </si>
  <si>
    <t>绥化望奎鑫实生态农业度假园区</t>
  </si>
  <si>
    <t>绥化望奎金蝉豹山庄</t>
  </si>
  <si>
    <t>绥化绥棱向阳水库旅游景区</t>
  </si>
  <si>
    <t>绥化绥棱文化广场旅游景区</t>
  </si>
  <si>
    <t>绥化绥棱上集镇南湖公园旅游景区</t>
  </si>
  <si>
    <t>绥化安达市东湖风景区</t>
  </si>
  <si>
    <t>绥化安达南湖旅游休闲度假村</t>
  </si>
  <si>
    <t>绥化安达龙山村旅游观光园</t>
  </si>
  <si>
    <t>绥化肇东世纪田园度假村</t>
  </si>
  <si>
    <t>绥化青冈满蒙风情园</t>
  </si>
  <si>
    <t>绥化海伦大峡谷森林公园旅游区</t>
  </si>
  <si>
    <t>绥化庆安勤劳曙光新邨旅游区</t>
  </si>
  <si>
    <t>绥化金龟山庄</t>
  </si>
  <si>
    <t>红光寺（黑龙江省绥化市）</t>
  </si>
  <si>
    <t>绥化市博物馆</t>
  </si>
  <si>
    <t>伊春市乳影岛景区</t>
  </si>
  <si>
    <t>伊春嘉荫嘉荫新发岛江上乐园</t>
  </si>
  <si>
    <t>伊春市朗乡玉兔仙潭风景区</t>
  </si>
  <si>
    <t>伊春市太平岛度假区</t>
  </si>
  <si>
    <t>伊春峰岩生态旅游区</t>
  </si>
  <si>
    <t>江苏省南京市燕子矶景区</t>
  </si>
  <si>
    <t>江苏省南京市银林生态农业园</t>
  </si>
  <si>
    <t>江苏省南京市锁石生态旅游村</t>
  </si>
  <si>
    <t>江苏省南京市国家地质公园瓜埠山景区</t>
  </si>
  <si>
    <t>江苏省南京市江宁牛首山唐明文化旅游区</t>
  </si>
  <si>
    <t>江苏省南京市桂子山石柱林景区</t>
  </si>
  <si>
    <t>江苏省南京市森林摩尔艺术旅游区</t>
  </si>
  <si>
    <t>江苏省无锡市吟苑公园</t>
  </si>
  <si>
    <t>江苏省无锡市梅村泰伯庙</t>
  </si>
  <si>
    <t>江苏省无锡市永兴寺佛教文化园</t>
  </si>
  <si>
    <t>江苏省无锡市帅元紫砂博物馆</t>
  </si>
  <si>
    <t>江苏省无锡市吴文化公园</t>
  </si>
  <si>
    <t>江苏省无锡江阴市徐霞客故居</t>
  </si>
  <si>
    <t>江苏省无锡江阴市泰清寺</t>
  </si>
  <si>
    <t>江苏省无锡江阴市季子文化公园</t>
  </si>
  <si>
    <t>江苏省徐州小萝卜头纪念馆</t>
  </si>
  <si>
    <t>江苏省徐州泗水亭公园</t>
  </si>
  <si>
    <t>江苏省徐州滨河公园</t>
  </si>
  <si>
    <t>江苏省徐州楚河景区</t>
  </si>
  <si>
    <t>江苏省徐州夏桥公园</t>
  </si>
  <si>
    <t>江苏省徐州丰县永宁寺</t>
  </si>
  <si>
    <t>江苏省徐州岠山景区</t>
  </si>
  <si>
    <t>江苏省徐州文庙景区</t>
  </si>
  <si>
    <t>江苏省徐州大风歌景区</t>
  </si>
  <si>
    <t>江苏省徐州张庄镇汉韵景区</t>
  </si>
  <si>
    <t>江苏省徐州喻继高艺术之家</t>
  </si>
  <si>
    <t>江苏省徐州张良殿景区</t>
  </si>
  <si>
    <t>江苏省徐州汉纳国际欢乐谷</t>
  </si>
  <si>
    <t>江苏省徐州马庄民俗文化馆</t>
  </si>
  <si>
    <t>江苏省徐州羊山弥陀寺景区</t>
  </si>
  <si>
    <t>江苏省常州市东坡公园</t>
  </si>
  <si>
    <t>江苏省常州市荆川公园</t>
  </si>
  <si>
    <t>江苏省常州市武进横山白龙观</t>
  </si>
  <si>
    <t>江苏省常州溧阳市高静园</t>
  </si>
  <si>
    <t>江苏省常州溧阳市凤凰公园</t>
  </si>
  <si>
    <t>江苏省常州市戈小兴中外烟标烟具博物馆</t>
  </si>
  <si>
    <t xml:space="preserve">江苏省常州市梳篦博物馆 </t>
  </si>
  <si>
    <t>江苏省常州市武进邹区中国灯具城</t>
  </si>
  <si>
    <t>江苏省南通市沈寿艺术馆</t>
  </si>
  <si>
    <t>江苏省南通市峨嵋山普贤寺</t>
  </si>
  <si>
    <t>江苏省南通海安县新四军联抗纪念馆</t>
  </si>
  <si>
    <t>江苏省南通海安县蓉和怡心园</t>
  </si>
  <si>
    <t>江苏省南通海安县镇海禅寺</t>
  </si>
  <si>
    <t>江苏省南通海安县如来寺</t>
  </si>
  <si>
    <t>江苏省南通如东县浅水湾水上公园</t>
  </si>
  <si>
    <t>江苏省南通海门市沿江渔村</t>
  </si>
  <si>
    <t>江苏省南通启东市盈康江海生态休闲园</t>
  </si>
  <si>
    <t>江苏省南通市通州石港生态旅游风景区（渔湾水乡）</t>
  </si>
  <si>
    <t>江苏省南通市通州区香光寺</t>
  </si>
  <si>
    <t>江苏省南通启东市紫薇公园</t>
  </si>
  <si>
    <t>江苏省连云港市东海安峰山烈士陵园</t>
  </si>
  <si>
    <t>江苏省连云港市青口生态公园</t>
  </si>
  <si>
    <t>江苏省连云港市小塔山水利风景区</t>
  </si>
  <si>
    <t>江苏省连云港市陇海商贸文化旅游区</t>
  </si>
  <si>
    <t>江苏省连云港市北固山生态公园</t>
  </si>
  <si>
    <t>江苏省连云港市新浦公园</t>
  </si>
  <si>
    <t>江苏省连云港市云台水生花卉园</t>
  </si>
  <si>
    <t>江苏省连云港市海鲜美食文化旅游景区</t>
  </si>
  <si>
    <t>江苏省连云港市灌南海西公园</t>
  </si>
  <si>
    <t>江苏省淮安市勺湖园风景区</t>
  </si>
  <si>
    <t>江苏省淮安市樱花园</t>
  </si>
  <si>
    <t>江苏省淮安市桃花坞公园</t>
  </si>
  <si>
    <t>江苏省淮安市楚秀园</t>
  </si>
  <si>
    <t>江苏省淮安市洪泽县渔家乐园</t>
  </si>
  <si>
    <t>江苏省淮安市大胡庄战斗纪念园</t>
  </si>
  <si>
    <t>江苏省淮安市新安旅行团历史纪念馆</t>
  </si>
  <si>
    <t>江苏省淮安市蒋坝老街</t>
  </si>
  <si>
    <t>江苏省淮安市南水北调洪泽水利枢纽景区</t>
  </si>
  <si>
    <t>江苏省盐城市通榆河枢纽国家水利风景区</t>
  </si>
  <si>
    <t>江苏省亭湖便仓枯枝牡丹园</t>
  </si>
  <si>
    <t>江苏省东台黄逸峰故居</t>
  </si>
  <si>
    <t>江苏省大丰施耐庵公园</t>
  </si>
  <si>
    <t>江苏省建湖陆秀夫纪念馆</t>
  </si>
  <si>
    <t>江苏省射阳县华中工委纪念馆</t>
  </si>
  <si>
    <t>江苏省建湖县延寿寺</t>
  </si>
  <si>
    <t>江苏省东台市龙王古寺</t>
  </si>
  <si>
    <t>江苏省阜宁县桃花源生态农庄</t>
  </si>
  <si>
    <t>江苏省大丰银杏湖公园</t>
  </si>
  <si>
    <t>江苏省东台市通海湖公园</t>
  </si>
  <si>
    <t>江苏省东台市弶港文化展示馆</t>
  </si>
  <si>
    <t xml:space="preserve">江苏省射阳县农建四师暨淮海农场陈列馆              </t>
  </si>
  <si>
    <t>江苏省扬州宝应县荷园生态旅游区</t>
  </si>
  <si>
    <t>江苏省扬州市朱自清故居</t>
  </si>
  <si>
    <t>江苏省扬州宝应县周恩来少年读书处</t>
  </si>
  <si>
    <t>江苏省扬州市宝应县博物馆</t>
  </si>
  <si>
    <t>江苏省扬州宝应县柳堡二妹子模范民兵活动中心</t>
  </si>
  <si>
    <t>江苏省扬州市江都龙川盆景艺苑</t>
  </si>
  <si>
    <t>江苏省扬州宝应县革命烈士纪念馆</t>
  </si>
  <si>
    <t>江苏省扬州市玉文化景区</t>
  </si>
  <si>
    <t>江苏省扬州市江都仙女公园</t>
  </si>
  <si>
    <t>江苏省扬州市山水园</t>
  </si>
  <si>
    <t>江苏省扬州市师姑塔生态体育公园</t>
  </si>
  <si>
    <t>江苏省镇江民间文化艺术馆</t>
  </si>
  <si>
    <t>江苏省镇江丹阳市九里风景区</t>
  </si>
  <si>
    <t>江苏省镇江市冷遹纪念馆</t>
  </si>
  <si>
    <t>江苏省镇江丹阳万善公园</t>
  </si>
  <si>
    <t>江苏省镇江扬中市江馨怡度假村</t>
  </si>
  <si>
    <t>江苏省镇江新区银山公园</t>
  </si>
  <si>
    <t>江苏省镇江市润州道院</t>
  </si>
  <si>
    <t>江苏省镇江丹阳市九曲河枢纽风景区</t>
  </si>
  <si>
    <t>江苏省镇江市新四军四县抗敌总会纪念馆</t>
  </si>
  <si>
    <t>江苏省镇江市赛珍珠文化园</t>
  </si>
  <si>
    <t>江苏省镇江丹阳市上海战役总前委旧址纪念馆</t>
  </si>
  <si>
    <t>江苏省镇江市凤凰山庄旅游区</t>
  </si>
  <si>
    <t>江苏省镇江市赵伯先故居</t>
  </si>
  <si>
    <t>江苏省镇江市江大源生态生物科技园</t>
  </si>
  <si>
    <t>江苏省泰兴公园</t>
  </si>
  <si>
    <t>中共江浙泰兴独立支部纪念馆</t>
  </si>
  <si>
    <t>江苏省靖江市生祠镇岳王庙·刘国钧故居</t>
  </si>
  <si>
    <t>江苏省姜堰河横村</t>
  </si>
  <si>
    <t>江苏省靖江市人民公园</t>
  </si>
  <si>
    <t>江苏省姜堰人民公园</t>
  </si>
  <si>
    <t>江苏省兴化市板桥竹石园</t>
  </si>
  <si>
    <t>江苏省兴化市森林公园</t>
  </si>
  <si>
    <t>江苏省泰州市烈士陵园</t>
  </si>
  <si>
    <t>江苏省兴化市张郭晨秀园</t>
  </si>
  <si>
    <t>江苏省兴化市郑板桥林园</t>
  </si>
  <si>
    <t>江苏省姜堰古千佛寺</t>
  </si>
  <si>
    <t>江苏省姜堰娄庄烟墨公园</t>
  </si>
  <si>
    <t>江苏省姜堰法华寺</t>
  </si>
  <si>
    <t>江苏省泰州市中医药文化展示馆</t>
  </si>
  <si>
    <t>江苏省泗洪县朱家岗烈士陵园</t>
  </si>
  <si>
    <t>江苏省宿迁市泗阳县泗水公园</t>
  </si>
  <si>
    <t>江苏省宿迁市泗阳县城市森林公园</t>
  </si>
  <si>
    <t>江苏省泗洪县烈士陵园</t>
  </si>
  <si>
    <t>江苏省泗洪县雪枫墓园</t>
  </si>
  <si>
    <t>江苏省泗洪县春到上塘纪念馆</t>
  </si>
  <si>
    <t>江苏省沭阳县虞姬生态园</t>
  </si>
  <si>
    <t>江苏省沭阳县梦溪植物园</t>
  </si>
  <si>
    <t>江苏省沭阳县崇孝苑</t>
  </si>
  <si>
    <t>江苏省沭阳县淮海抗日根据地纪念馆</t>
  </si>
  <si>
    <t>吴苓生革命烈士陵园</t>
  </si>
  <si>
    <t>江苏省沭阳县花木景观生态旅游城</t>
  </si>
  <si>
    <t>柯桥区王化日铸岭旅游景区</t>
  </si>
  <si>
    <t>沈家门接待禅寺旅游景区</t>
  </si>
  <si>
    <t>柯桥区香湖山庄景区</t>
  </si>
  <si>
    <t>柯桥区五百岗·雄鹅峰旅游景区</t>
  </si>
  <si>
    <t>柯桥区龙池山·青陶峡谷旅游景区</t>
  </si>
  <si>
    <t>舟山跨海大桥展览馆景区</t>
  </si>
  <si>
    <t>瑞安隆山公园</t>
  </si>
  <si>
    <t>草鱼塘森林公园旅游区</t>
  </si>
  <si>
    <t>临海市国华珠算博物馆景区</t>
  </si>
  <si>
    <t>金紫尖龙潭峡谷漂流景区</t>
  </si>
  <si>
    <t>临海市黄土岭景区</t>
  </si>
  <si>
    <t>诗画小舟山景区</t>
  </si>
  <si>
    <t>东山尖运动森林公园景区</t>
  </si>
  <si>
    <t>青田县太鹤公园</t>
  </si>
  <si>
    <t>临海市碧水湾景区</t>
  </si>
  <si>
    <t>遂昌县神龙谷漂流</t>
  </si>
  <si>
    <t>普陀区六横镇旅游区</t>
  </si>
  <si>
    <t>夏履镇越王峥景区</t>
  </si>
  <si>
    <t>柯桥区陶元岭-金鱼湾景区</t>
  </si>
  <si>
    <t>柯桥区巷深竹缘小千养生谷旅游景区</t>
  </si>
  <si>
    <t>兰纳休闲观光园景区</t>
  </si>
  <si>
    <t>定海区新城喜果家庭农场</t>
  </si>
  <si>
    <t>东辉公园景区</t>
  </si>
  <si>
    <t>须江公园景区</t>
  </si>
  <si>
    <t>伊利乳业景区</t>
  </si>
  <si>
    <t>定海区传奇庄园景区</t>
  </si>
  <si>
    <t>衢州市烂柯山风景区</t>
  </si>
  <si>
    <t>天台县济公故居景区</t>
  </si>
  <si>
    <t>钱清西天竺旅游风景区</t>
  </si>
  <si>
    <t>天柱风景区</t>
  </si>
  <si>
    <t>兰溪市黄大仙赤松园景区</t>
  </si>
  <si>
    <t>苍南县石聚堂景区</t>
  </si>
  <si>
    <t>普陀区蚂蚁岛旅游区</t>
  </si>
  <si>
    <t>钱江源森林公园景区</t>
  </si>
  <si>
    <t>舟山市徐正国博物馆景区</t>
  </si>
  <si>
    <t>中医博物馆景区</t>
  </si>
  <si>
    <t>柯桥区玫瑰山庄景区</t>
  </si>
  <si>
    <t>柯桥区陶宴岭.新联溪旅游景区</t>
  </si>
  <si>
    <t>柯桥区南岸景区</t>
  </si>
  <si>
    <t>定海区万花谷旅游景区</t>
  </si>
  <si>
    <t>乐清市永乐人民抗日自卫游击总队纪念馆</t>
  </si>
  <si>
    <t>凤鸣山景区</t>
  </si>
  <si>
    <t>定海区龙云果艺园景区</t>
  </si>
  <si>
    <t>舟山市月亮湾风景区</t>
  </si>
  <si>
    <t>千岛湖玖玖花海景区</t>
  </si>
  <si>
    <t>千岛湖甲鱼文化创意园</t>
  </si>
  <si>
    <t>常山县砚瓦山村</t>
  </si>
  <si>
    <t>万象花卉多肉多花园</t>
  </si>
  <si>
    <t>海宁市钱君陶艺术研究馆</t>
  </si>
  <si>
    <t>千岛秀丝绸文化园景区</t>
  </si>
  <si>
    <t>嘉兴市海华武术馆</t>
  </si>
  <si>
    <t>吴镇纪念馆</t>
  </si>
  <si>
    <t>柯桥区印山越国王陵景区</t>
  </si>
  <si>
    <t>柯桥区稽东镇雪窦岭旅游景区</t>
  </si>
  <si>
    <t>嵊州市四明山主峰.红佛寺景区</t>
  </si>
  <si>
    <t>千草素文化观光园景区</t>
  </si>
  <si>
    <t>柯桥区平水镇平阳禅寺旅游景区</t>
  </si>
  <si>
    <t>嵊州市瞻山风景旅游区</t>
  </si>
  <si>
    <t>嵊州市虎居动物园</t>
  </si>
  <si>
    <t>嵊州市崇仁古镇</t>
  </si>
  <si>
    <t>嵊州市马寅初故居</t>
  </si>
  <si>
    <t>坝桥景区</t>
  </si>
  <si>
    <t>桐乡市蚕桑产业观光园</t>
  </si>
  <si>
    <t>嵊州市前岗辉白茶文化旅游景区</t>
  </si>
  <si>
    <t>毛泽东同志新仓经验批示展示馆</t>
  </si>
  <si>
    <t>嵊州市王羲之故居旅游区</t>
  </si>
  <si>
    <t>金东区傅村镇山头下古村景区</t>
  </si>
  <si>
    <t>椒江区台州市台绣刺绣博物馆景区</t>
  </si>
  <si>
    <t>嘉兴市清园生态农庄</t>
  </si>
  <si>
    <t>嘉善县孙道临电影艺术馆</t>
  </si>
  <si>
    <t>桐乡市崇福镇店街塘景区</t>
  </si>
  <si>
    <t>潜艇观光景区</t>
  </si>
  <si>
    <t>方盛农乐园景区</t>
  </si>
  <si>
    <t>秀洲区清池温泉景区</t>
  </si>
  <si>
    <t>风雅陶笛文化创意园</t>
  </si>
  <si>
    <t>同康酱酒园景区</t>
  </si>
  <si>
    <t>桐乡市畅想园景区</t>
  </si>
  <si>
    <t>天台县赤城山景区</t>
  </si>
  <si>
    <t>龙泉市龙泉凤羽休闲山庄</t>
  </si>
  <si>
    <t>平湖市景区名称嘉兴百玫生态农业园</t>
  </si>
  <si>
    <t>海宁市徐志摩旧居旅游区</t>
  </si>
  <si>
    <t>嘉善县浙北桃花岛农业生态旅游区</t>
  </si>
  <si>
    <t>九峰山风景区</t>
  </si>
  <si>
    <t>桐乡市锦绣天地蚕桑博览园景区</t>
  </si>
  <si>
    <t>海宁市 海宁市博物馆旅游区</t>
  </si>
  <si>
    <t>千岛秘境景区</t>
  </si>
  <si>
    <t>中共淳安县委旧址景区</t>
  </si>
  <si>
    <t>港龙世界木屋博览园</t>
  </si>
  <si>
    <t>越城区方圆观光农业园</t>
  </si>
  <si>
    <t>桐乡市植物园景区</t>
  </si>
  <si>
    <t>桐乡市君陶艺术院景区</t>
  </si>
  <si>
    <t>秀洲区小蓬莱景区</t>
  </si>
  <si>
    <t>桐乡市丰子恺纪念馆景区</t>
  </si>
  <si>
    <t>嘉善县民防教育体验馆</t>
  </si>
  <si>
    <t>桐乡市石门镇桂花村景区</t>
  </si>
  <si>
    <t>越城区富盛镇上旺-岩里乡村休闲旅游区</t>
  </si>
  <si>
    <t>桐乡市河山镇东浜头村子恺漫画文化园</t>
  </si>
  <si>
    <t>柯桥区羊山风景区</t>
  </si>
  <si>
    <t>越城区府山公园</t>
  </si>
  <si>
    <t>桐乡市崇福中山公园</t>
  </si>
  <si>
    <t>由由嘉园景区</t>
  </si>
  <si>
    <t>平湖市非物质文化遗产保护管理中心景区</t>
  </si>
  <si>
    <t>桐乡市野林滩金岛景区</t>
  </si>
  <si>
    <t>嘉兴铁哥们机器人主题公园</t>
  </si>
  <si>
    <t>桐乡市博物馆景区</t>
  </si>
  <si>
    <t>凌公塘文化主题公园</t>
  </si>
  <si>
    <t>宝石工业园</t>
  </si>
  <si>
    <t>沈园农庄</t>
  </si>
  <si>
    <t>木杓沙滩景区</t>
  </si>
  <si>
    <t>肥西堰湾山庄</t>
  </si>
  <si>
    <t>肥西紫蓬山庄</t>
  </si>
  <si>
    <t>肥东白马山休闲度假区</t>
  </si>
  <si>
    <t>肥西县鱼丰山庄</t>
  </si>
  <si>
    <t>鼓山景区</t>
  </si>
  <si>
    <t>巢湖艺术馆</t>
  </si>
  <si>
    <t>肥西三岗乡村旅游区</t>
  </si>
  <si>
    <t>临涣淮海战役总前委旧址    （文昌宫）</t>
  </si>
  <si>
    <t>芳香小镇旅游景区</t>
  </si>
  <si>
    <t>砀山县突山景区</t>
  </si>
  <si>
    <t>砀山县梨树王景区</t>
  </si>
  <si>
    <t>砀山县鳌头观海景区</t>
  </si>
  <si>
    <t>萧县梅村生态园</t>
  </si>
  <si>
    <t>灵璧县灵璧石国际交易中心</t>
  </si>
  <si>
    <t>蚌埠市天井湖度假村</t>
  </si>
  <si>
    <t>蚌埠市九和收藏馆</t>
  </si>
  <si>
    <t>蚌埠市漴河景观带</t>
  </si>
  <si>
    <t>蚌埠市沟东梨园景区</t>
  </si>
  <si>
    <t>蚌埠市韵莲荷花园</t>
  </si>
  <si>
    <t>蚌埠市栖岩寺</t>
  </si>
  <si>
    <t>蚌埠市汤和墓古迹园</t>
  </si>
  <si>
    <t>淮北西大门抗战烈士陵园</t>
  </si>
  <si>
    <t>蚌埠市禹王农业生态园</t>
  </si>
  <si>
    <t>蚌山区渡江战役总前委孙家圩子旧址</t>
  </si>
  <si>
    <t>蚌埠海贝海洋乐园</t>
  </si>
  <si>
    <t>蚌埠市万绿生态休闲度假村</t>
  </si>
  <si>
    <t>文峰公园</t>
  </si>
  <si>
    <t>清颍公园</t>
  </si>
  <si>
    <t>滑集园艺场</t>
  </si>
  <si>
    <t>淮河公园</t>
  </si>
  <si>
    <t>淮上回风园</t>
  </si>
  <si>
    <t>凤台抗日民主纪念园</t>
  </si>
  <si>
    <t>方振武故居</t>
  </si>
  <si>
    <t>方振武烈士陵园</t>
  </si>
  <si>
    <t>泉山湖景区</t>
  </si>
  <si>
    <t>寿县隐贤泰山古庵</t>
  </si>
  <si>
    <t>寿县隐贤老街</t>
  </si>
  <si>
    <t>寿县珍珠泉</t>
  </si>
  <si>
    <t>寿县淮南王墓</t>
  </si>
  <si>
    <t>寿县正阳关老街</t>
  </si>
  <si>
    <t>汇康水生态文化园</t>
  </si>
  <si>
    <t>玉兔DIY体验馆</t>
  </si>
  <si>
    <t>全椒县龙山景区</t>
  </si>
  <si>
    <t>全椒县三塔寺景区</t>
  </si>
  <si>
    <t>天长市护国寺景区</t>
  </si>
  <si>
    <t>天长市天长博物馆</t>
  </si>
  <si>
    <t>定远县藕塘烈士陵园</t>
  </si>
  <si>
    <t>明光市女山湖景区</t>
  </si>
  <si>
    <t>悬剑山景区</t>
  </si>
  <si>
    <t>双河道观</t>
  </si>
  <si>
    <t>鲍家窝景区</t>
  </si>
  <si>
    <t>洪道人尖景区</t>
  </si>
  <si>
    <t>鄂豫皖红军纪念园</t>
  </si>
  <si>
    <t>金刚台景区</t>
  </si>
  <si>
    <t>长江河漂流景区</t>
  </si>
  <si>
    <t>蝙蝠洞景区</t>
  </si>
  <si>
    <t>黄巢尖景区</t>
  </si>
  <si>
    <t>十八盘万亩竹海景区</t>
  </si>
  <si>
    <t>许继慎纪念园</t>
  </si>
  <si>
    <t>南门塔景区</t>
  </si>
  <si>
    <t>芜湖和平生态公园</t>
  </si>
  <si>
    <t>老梁农家乐山庄</t>
  </si>
  <si>
    <t>南陵乌霞景区</t>
  </si>
  <si>
    <t>繁昌县烈士陵园</t>
  </si>
  <si>
    <t>芜湖烟雨墩景区</t>
  </si>
  <si>
    <t>诺康养生文化乐园</t>
  </si>
  <si>
    <t>金牛洞古采矿遗址景区</t>
  </si>
  <si>
    <t>铜陵科技馆</t>
  </si>
  <si>
    <t>新桥高科技农业示范园</t>
  </si>
  <si>
    <t>铜陵植物园</t>
  </si>
  <si>
    <t>铜陵气象科普公园</t>
  </si>
  <si>
    <t>大山生态旅游区</t>
  </si>
  <si>
    <t>枞阳白云崖景区</t>
  </si>
  <si>
    <t>枞阳天峰寺景区</t>
  </si>
  <si>
    <t>黑虎瀑旅游区</t>
  </si>
  <si>
    <t>黄镇生平事迹陈列馆</t>
  </si>
  <si>
    <t>天主堂景区</t>
  </si>
  <si>
    <t>迎江区南关清真寺－探花第景区</t>
  </si>
  <si>
    <t>望江县香茗山景区</t>
  </si>
  <si>
    <t>桐城市烈士陵园</t>
  </si>
  <si>
    <t>桐城市披雪瀑景区</t>
  </si>
  <si>
    <t>太湖县龙潭寨景区</t>
  </si>
  <si>
    <t>太湖县三千寨景区</t>
  </si>
  <si>
    <t>海会寺景区</t>
  </si>
  <si>
    <t>岳西县王步文故居</t>
  </si>
  <si>
    <t>宣州区水东老街</t>
  </si>
  <si>
    <t>宁国市巨浪谷水上乐园</t>
  </si>
  <si>
    <t>旌德天鹅湖景区</t>
  </si>
  <si>
    <t>旌德县龙川景区</t>
  </si>
  <si>
    <t>旌德县仙人谷景区</t>
  </si>
  <si>
    <t>广德县横山国家森林公园</t>
  </si>
  <si>
    <t>广德县桃姑迷宫景区</t>
  </si>
  <si>
    <t>霄坑大峡谷景区</t>
  </si>
  <si>
    <t>南溪古寨景区</t>
  </si>
  <si>
    <t>东流古文化区</t>
  </si>
  <si>
    <t>程大位故居</t>
  </si>
  <si>
    <t>戴震纪念馆</t>
  </si>
  <si>
    <t>上丰花果山</t>
  </si>
  <si>
    <t>夹溪河漂流</t>
  </si>
  <si>
    <t>木雕楼景区</t>
  </si>
  <si>
    <t>五里景区</t>
  </si>
  <si>
    <t>深冲景区</t>
  </si>
  <si>
    <t>北岸瞻琪景区</t>
  </si>
  <si>
    <t>山水画廊丝绸文化园</t>
  </si>
  <si>
    <t>邵武市熙春公园</t>
  </si>
  <si>
    <t>福州市博物馆</t>
  </si>
  <si>
    <t>福建省委旧址纪念馆</t>
  </si>
  <si>
    <t>晋安卧龙谷</t>
  </si>
  <si>
    <t>琴江满族村</t>
  </si>
  <si>
    <t>平潭仙人井景区</t>
  </si>
  <si>
    <t>邵武中央苏区纪念馆</t>
  </si>
  <si>
    <t>邵武南武夷药博园</t>
  </si>
  <si>
    <t>德化洞上陶艺村</t>
  </si>
  <si>
    <t>永春老醋文创园</t>
  </si>
  <si>
    <t>永春余光中文学馆</t>
  </si>
  <si>
    <t>武平县中湍畲寨景区</t>
  </si>
  <si>
    <t>南普陀山（紫霄洞）</t>
  </si>
  <si>
    <t>妈祖阁</t>
  </si>
  <si>
    <t>安溪国心绿谷生态茶庄园</t>
  </si>
  <si>
    <t>建瓯市福矛观光工厂景区</t>
  </si>
  <si>
    <t>晒口高峰旅游景区</t>
  </si>
  <si>
    <t>顺昌天台山景区</t>
  </si>
  <si>
    <t>顺昌七彩洪地景区</t>
  </si>
  <si>
    <t>顺昌云上大富景区</t>
  </si>
  <si>
    <t>上杭古田苏家坡民俗小镇景区</t>
  </si>
  <si>
    <t>仙水洋风景区</t>
  </si>
  <si>
    <t>九鲤香山生态农业观光园</t>
  </si>
  <si>
    <t>绿源名贵植物园</t>
  </si>
  <si>
    <t>祥林山庄</t>
  </si>
  <si>
    <t>好柿多庄园</t>
  </si>
  <si>
    <t>象峰西隐亭景区</t>
  </si>
  <si>
    <t>莆田市石梯寺风景区</t>
  </si>
  <si>
    <t>涵江区秋水谷景区</t>
  </si>
  <si>
    <t>南坛温泉度假村</t>
  </si>
  <si>
    <t>南日九重山风景区</t>
  </si>
  <si>
    <t>嵩山旅游景区</t>
  </si>
  <si>
    <t>永春云河谷景区</t>
  </si>
  <si>
    <t>惠安惠女风情园</t>
  </si>
  <si>
    <t>惠安鼎模农场</t>
  </si>
  <si>
    <t>惠安榕溪园</t>
  </si>
  <si>
    <t>厦门绮丽珊瑚文化园</t>
  </si>
  <si>
    <t>厦门凌云玉石博物馆</t>
  </si>
  <si>
    <t>福州皇帝洞景区</t>
  </si>
  <si>
    <t>福州永鸿文化城</t>
  </si>
  <si>
    <t>旗山万佛寺景区</t>
  </si>
  <si>
    <t>福建凤翔首邑温泉旅游度假村</t>
  </si>
  <si>
    <t>福州朝阳农场</t>
  </si>
  <si>
    <t>莆田南少林景区</t>
  </si>
  <si>
    <t>莆田汀港山景区</t>
  </si>
  <si>
    <t>永安马洪中央红军标语博物馆</t>
  </si>
  <si>
    <t>泉州顺美陶瓷文化世界</t>
  </si>
  <si>
    <t>泉州江山美人茶庄园</t>
  </si>
  <si>
    <t>泉州桂阳乡涌溪水寨</t>
  </si>
  <si>
    <t>中国香都文化旅游区</t>
  </si>
  <si>
    <t>泉州埔头农业公园</t>
  </si>
  <si>
    <t>泉州天湖岩生态旅游景区</t>
  </si>
  <si>
    <t>安溪花千谷景区</t>
  </si>
  <si>
    <t>莆田市秀屿区上塘珠宝城景区</t>
  </si>
  <si>
    <t>江西省南昌市梅仙山庄景区</t>
  </si>
  <si>
    <t>江西省景德镇市冷水尖景区</t>
  </si>
  <si>
    <t>江西省景德镇市丝绸瓷路·景德镇</t>
  </si>
  <si>
    <t>江西省景德镇市新平千年瓷宫</t>
  </si>
  <si>
    <t>江西省萍乡市小金山省级森林公园景区</t>
  </si>
  <si>
    <t>江西省萍乡市安源国家森林公园景区</t>
  </si>
  <si>
    <t>江西省萍乡市良坊赣西民俗陈列馆</t>
  </si>
  <si>
    <t>江西省萍乡市东桥钟鼓寨景区</t>
  </si>
  <si>
    <t>江西省萍乡市三湾生态景区</t>
  </si>
  <si>
    <t>江西省萍乡市横龙休闲山庄景区</t>
  </si>
  <si>
    <t>江西省宜春市八百洞天景区</t>
  </si>
  <si>
    <t>江西省宜春市洞山景区</t>
  </si>
  <si>
    <t>江西省宜春市三皇宫景区</t>
  </si>
  <si>
    <t>江西省吉安市大仙岩旅游景区</t>
  </si>
  <si>
    <t>江西省吉安市遂川县工农兵政府旧址</t>
  </si>
  <si>
    <t>江西省吉安市江南第一墓景区</t>
  </si>
  <si>
    <t>江西省吉安市安福孔庙景区</t>
  </si>
  <si>
    <t>江西省吉安市吉州区卢家洲景区</t>
  </si>
  <si>
    <t>江西省吉安市新干莒洲岛景区</t>
  </si>
  <si>
    <t>江西省吉安市新干青铜博物馆</t>
  </si>
  <si>
    <t>江西省吉安市遂川南风面景区</t>
  </si>
  <si>
    <t>江西省吉安市康克清纪念馆</t>
  </si>
  <si>
    <t>江西省吉安市遂川新江石坑景区</t>
  </si>
  <si>
    <t>江西省抚州市汤显祖纪念馆</t>
  </si>
  <si>
    <t>江西省抚州市南丰南台寺景区</t>
  </si>
  <si>
    <t>江西省抚州市崇仁龙济寺景区</t>
  </si>
  <si>
    <t>江西省抚州市金溪象山公园</t>
  </si>
  <si>
    <t>江西省抚州市南城圭峰公园</t>
  </si>
  <si>
    <t>江西省抚州市宜黄谭纶公园</t>
  </si>
  <si>
    <t>江西省抚州市宜黄太极岩景区</t>
  </si>
  <si>
    <t>江西省抚州市资溪县台湾风情园</t>
  </si>
  <si>
    <t>江西省抚州市资溪尚莲休闲山庄</t>
  </si>
  <si>
    <t>江西省抚州市资溪九龙湖景区</t>
  </si>
  <si>
    <t>江西省抚州市东乡荣胜根雕艺术村</t>
  </si>
  <si>
    <t>江西省抚州市黎川孔庙文化园</t>
  </si>
  <si>
    <t>江西省抚州市金溪心湖湿地公园</t>
  </si>
  <si>
    <t>江西省抚州市资溪嵩市镇一亩茶园</t>
  </si>
  <si>
    <t>王小山景区</t>
  </si>
  <si>
    <t>黄金谷山水画廊景区</t>
  </si>
  <si>
    <t>山东书城</t>
  </si>
  <si>
    <t>星期八小镇</t>
  </si>
  <si>
    <t>济南百里黄河风景区</t>
  </si>
  <si>
    <t>圣虎山庄景区</t>
  </si>
  <si>
    <t>山东人文纪念公园景区</t>
  </si>
  <si>
    <t>白云湖旅游区</t>
  </si>
  <si>
    <t>莲华山景区</t>
  </si>
  <si>
    <t>赵八洞风景区</t>
  </si>
  <si>
    <t>章丘东方商人生态农庄景区</t>
  </si>
  <si>
    <t>金沙湾景区</t>
  </si>
  <si>
    <t>梁氏庄园景区</t>
  </si>
  <si>
    <t>富甲庄园</t>
  </si>
  <si>
    <t>雪野三峡景区</t>
  </si>
  <si>
    <t>“一线五村”卧云铺景区</t>
  </si>
  <si>
    <t>棋山景区</t>
  </si>
  <si>
    <t>大汶河湿地公园</t>
  </si>
  <si>
    <t>花养花玫瑰特色小镇景区</t>
  </si>
  <si>
    <t>平阴绿泽画院</t>
  </si>
  <si>
    <t>济南（平阴）伊利乳业工业旅游区</t>
  </si>
  <si>
    <t>金玉梁园景区</t>
  </si>
  <si>
    <t>鹤鸣湖七彩庄园景区</t>
  </si>
  <si>
    <t>青岛市民俗博物馆(天后宫)</t>
  </si>
  <si>
    <t>明真观</t>
  </si>
  <si>
    <t>港东渔人码头休闲度假区</t>
  </si>
  <si>
    <t>九上沟风景区</t>
  </si>
  <si>
    <t>铁橛山风景区</t>
  </si>
  <si>
    <t>樱皇谷风景区</t>
  </si>
  <si>
    <t>绿泽画院</t>
  </si>
  <si>
    <t>青岛贝壳博物馆</t>
  </si>
  <si>
    <t>青岛墨禅安景区</t>
  </si>
  <si>
    <t>胶州市城隍庙</t>
  </si>
  <si>
    <t>沙岭河公园</t>
  </si>
  <si>
    <t>洙河公园</t>
  </si>
  <si>
    <t>莱西博物馆</t>
  </si>
  <si>
    <t>仙足山风景区</t>
  </si>
  <si>
    <t>店埠民俗文化博物馆</t>
  </si>
  <si>
    <t>文昌湖都市农业生态博览园</t>
  </si>
  <si>
    <t>盛全旅游休闲农庄</t>
  </si>
  <si>
    <t>沂源苹果谷</t>
  </si>
  <si>
    <t>田园柳舍</t>
  </si>
  <si>
    <t>淄博沂源九顶莲花山景区</t>
  </si>
  <si>
    <t>沂源中庄翠屏山风景区</t>
  </si>
  <si>
    <t>沂源县沂源骏马度假村（青龙湖景区）</t>
  </si>
  <si>
    <t>沂源县鲁村镇安平祈福源风景区</t>
  </si>
  <si>
    <t>蒲松龄书馆</t>
  </si>
  <si>
    <t>久润富硒生态科技园景区</t>
  </si>
  <si>
    <t>莲花山森林公园</t>
  </si>
  <si>
    <t>姜太公祠</t>
  </si>
  <si>
    <t>上坡地家庭农场</t>
  </si>
  <si>
    <t>朱家户乡村旅游休闲区</t>
  </si>
  <si>
    <t>甘泉寺</t>
  </si>
  <si>
    <t>王学仲艺术馆</t>
  </si>
  <si>
    <t>鲁南花卉交易中心景区</t>
  </si>
  <si>
    <t>滕国故城旅游区</t>
  </si>
  <si>
    <t>后观景区</t>
  </si>
  <si>
    <t>青龙山博物馆</t>
  </si>
  <si>
    <t>中共滕县县委、滕县抗日民主政府旧址纪念馆</t>
  </si>
  <si>
    <t>枣庄市女娲文化开发中心女娲宫旅游景区</t>
  </si>
  <si>
    <t>台儿庄憩园景区</t>
  </si>
  <si>
    <t>滕州洪山口旅游景区</t>
  </si>
  <si>
    <t>鲁班湿地公园</t>
  </si>
  <si>
    <t>龙振庄园</t>
  </si>
  <si>
    <t>山亭润龙博物馆</t>
  </si>
  <si>
    <t>台儿庄涛沟桥湿地景区</t>
  </si>
  <si>
    <t>李宗仁史料馆景区</t>
  </si>
  <si>
    <t>逍遥谷文化旅游区（原鲁南观赏石馆）</t>
  </si>
  <si>
    <t>滕州市奥体运动休闲区</t>
  </si>
  <si>
    <t>金源艺术大世界</t>
  </si>
  <si>
    <t>山东滕州荆河湿地公园</t>
  </si>
  <si>
    <t>滕州市真爱印象</t>
  </si>
  <si>
    <t>黄邱山森柳公园</t>
  </si>
  <si>
    <t>垦利渤海垦区革命纪念馆</t>
  </si>
  <si>
    <t>胜利油田森林木屋</t>
  </si>
  <si>
    <t>河口区军马场农博园</t>
  </si>
  <si>
    <t>河口区孤岛植物园</t>
  </si>
  <si>
    <t>垦利郝家绿色生态观光园</t>
  </si>
  <si>
    <t>广饶瀚海海上休闲旅游区</t>
  </si>
  <si>
    <t>黄河口古玩城</t>
  </si>
  <si>
    <t>义和镇锦绣庄园</t>
  </si>
  <si>
    <t>义和镇怡丰庄园</t>
  </si>
  <si>
    <t>广饶国际博览中心</t>
  </si>
  <si>
    <t>广饶县烈士陵园</t>
  </si>
  <si>
    <t>健士生态园</t>
  </si>
  <si>
    <t>集贤苑</t>
  </si>
  <si>
    <t>海阳市丛麻禅院</t>
  </si>
  <si>
    <t>海阳地雷战纪念馆（海阳博物馆）</t>
  </si>
  <si>
    <t>莱阳市蚬河公园</t>
  </si>
  <si>
    <t>莱阳市娘娘山风景区</t>
  </si>
  <si>
    <t>牟平十里杏花谷景区</t>
  </si>
  <si>
    <t>地雷战旅游区西区</t>
  </si>
  <si>
    <t>莱阳市欧霖爵葡萄酒庄</t>
  </si>
  <si>
    <t>青州范公亭公园</t>
  </si>
  <si>
    <t>偶园（青州人民公园）</t>
  </si>
  <si>
    <t>诸城大舜苑</t>
  </si>
  <si>
    <t>临朐县嵩山风景区</t>
  </si>
  <si>
    <t>坊子区坊茨小镇</t>
  </si>
  <si>
    <t>寿光市羊口镇航海博物馆</t>
  </si>
  <si>
    <t>昌邑流青园森林公园</t>
  </si>
  <si>
    <t>昌邑市乾隆杯酒业</t>
  </si>
  <si>
    <t>临朐县神牛谷风景区</t>
  </si>
  <si>
    <t>安丘柘山镇老子文化园</t>
  </si>
  <si>
    <t>安丘五龙湖景区</t>
  </si>
  <si>
    <t>高密市南山万松园景区</t>
  </si>
  <si>
    <t>高密市北胶新河湿地公园</t>
  </si>
  <si>
    <t>寒亭区柳毅山生态文化旅游区</t>
  </si>
  <si>
    <t>临朐县圣水湖公园</t>
  </si>
  <si>
    <t>潍坊市北辰绿洲湿地公园</t>
  </si>
  <si>
    <t>青州神秘山寨</t>
  </si>
  <si>
    <t>诸城得利斯植物园</t>
  </si>
  <si>
    <t>临朐黑松林景区</t>
  </si>
  <si>
    <t>峡山水中央公园</t>
  </si>
  <si>
    <t>潍城区大圩河景区</t>
  </si>
  <si>
    <t>临朐宋香园生态世界</t>
  </si>
  <si>
    <t>潍坊伊利乳业</t>
  </si>
  <si>
    <t>峡山郑公祠景区</t>
  </si>
  <si>
    <t>青州雀山景区</t>
  </si>
  <si>
    <t>滨海文昌湖筑梦广场景区</t>
  </si>
  <si>
    <t>济宁青华洞景区</t>
  </si>
  <si>
    <t>喻屯镇喻兴地热农业公园</t>
  </si>
  <si>
    <t>鹿鸣岛</t>
  </si>
  <si>
    <t>济宁泗水龙门山</t>
  </si>
  <si>
    <t>济宁泗水民俗游乐园</t>
  </si>
  <si>
    <t>蒺藜沟生态养生度假村</t>
  </si>
  <si>
    <t>姜家村太公湖景区</t>
  </si>
  <si>
    <t>狼舞山景区</t>
  </si>
  <si>
    <t>梨杭景区</t>
  </si>
  <si>
    <t>金钢山酒文化旅游区</t>
  </si>
  <si>
    <r>
      <rPr>
        <sz val="16"/>
        <color indexed="8"/>
        <rFont val="宋体"/>
        <charset val="134"/>
      </rPr>
      <t>堃</t>
    </r>
    <r>
      <rPr>
        <sz val="16"/>
        <color indexed="8"/>
        <rFont val="仿宋_GB2312"/>
        <charset val="134"/>
      </rPr>
      <t>茂现代农业风情园</t>
    </r>
  </si>
  <si>
    <t>石鼓墩景区</t>
  </si>
  <si>
    <t>峄山邹鲁农业公园</t>
  </si>
  <si>
    <t>上磨石岭民俗村</t>
  </si>
  <si>
    <t>山东穆仙洞观光园</t>
  </si>
  <si>
    <t>王屈核桃乐园</t>
  </si>
  <si>
    <t>五康轩郭里庄园景区</t>
  </si>
  <si>
    <t>清凉泉山景区</t>
  </si>
  <si>
    <t>微山湖二级坝湿地景区</t>
  </si>
  <si>
    <t>微山湖欢乐彩虹湾游乐园</t>
  </si>
  <si>
    <t>微山湖慕莲小镇</t>
  </si>
  <si>
    <t>泰山庙景区（微山）</t>
  </si>
  <si>
    <t>仲庙景区</t>
  </si>
  <si>
    <t>旧城海子景区</t>
  </si>
  <si>
    <t>五里三贤景区</t>
  </si>
  <si>
    <t>白石镇昙山风景区</t>
  </si>
  <si>
    <t>白石镇郭尚书林景区</t>
  </si>
  <si>
    <t>岁耕园</t>
  </si>
  <si>
    <t>济宁体育中心</t>
  </si>
  <si>
    <t>山东济宁南阳湖农场有限公司休闲农业度假区</t>
  </si>
  <si>
    <t xml:space="preserve">蜜蜂科技文化生态园  </t>
  </si>
  <si>
    <t>太白桃园</t>
  </si>
  <si>
    <t>丙坤生态观光牧场</t>
  </si>
  <si>
    <t>宁阳县文庙景区</t>
  </si>
  <si>
    <t>新泰市九顶皇山景区</t>
  </si>
  <si>
    <t>宁阳县三农文化博览馆景区</t>
  </si>
  <si>
    <t>肥城市陆房战斗遗址景区</t>
  </si>
  <si>
    <t>泰山天池温泉度假区</t>
  </si>
  <si>
    <t>叶家庄生态休闲景区</t>
  </si>
  <si>
    <t>黄牛山景区</t>
  </si>
  <si>
    <t>如意谷农场景区</t>
  </si>
  <si>
    <t>东疏园林景区</t>
  </si>
  <si>
    <t>圣地农庄景区</t>
  </si>
  <si>
    <t>荷塘月色景区</t>
  </si>
  <si>
    <t>条水涧芳草地</t>
  </si>
  <si>
    <t>泰山牡丹文化产业园</t>
  </si>
  <si>
    <t>黑牛山庄旅游度假区</t>
  </si>
  <si>
    <t>布金山景区</t>
  </si>
  <si>
    <t>马埠民俗馆</t>
  </si>
  <si>
    <t>力明艺术宫</t>
  </si>
  <si>
    <t>鱼山桃花海景区</t>
  </si>
  <si>
    <t>兴润生态园</t>
  </si>
  <si>
    <t>左传文化园</t>
  </si>
  <si>
    <t>肥子茶园</t>
  </si>
  <si>
    <t>辛安风景区</t>
  </si>
  <si>
    <t>花斑彩石景区</t>
  </si>
  <si>
    <t>乳山市马石山风景区</t>
  </si>
  <si>
    <t>胶东育儿所教育基地</t>
  </si>
  <si>
    <t>文登区文山公园</t>
  </si>
  <si>
    <t>凤凰措风景区</t>
  </si>
  <si>
    <t>日照市青少年科技园</t>
  </si>
  <si>
    <t>春风十里乡村文旅创意园</t>
  </si>
  <si>
    <t>日照林苑风景区</t>
  </si>
  <si>
    <t>浔河峪风景区</t>
  </si>
  <si>
    <t>万平茶文化园</t>
  </si>
  <si>
    <t>希县开心农场</t>
  </si>
  <si>
    <t>怡和山庄景区</t>
  </si>
  <si>
    <t>柳青河人工湿地</t>
  </si>
  <si>
    <t>丽青山园林景区</t>
  </si>
  <si>
    <t>双鼎山雨露田园</t>
  </si>
  <si>
    <t>桑园红色记忆风景区</t>
  </si>
  <si>
    <t>山东东莞潍河源国家传统村落景区</t>
  </si>
  <si>
    <t>李崮寨景区</t>
  </si>
  <si>
    <t>爱樱维生态庄园</t>
  </si>
  <si>
    <t>七彩凤凰生态园</t>
  </si>
  <si>
    <t>龙山湾果乐园</t>
  </si>
  <si>
    <t>临沂茶山旅游区</t>
  </si>
  <si>
    <t>临沂商城展馆旅游区</t>
  </si>
  <si>
    <t>罗庄宝泉寺旅游区</t>
  </si>
  <si>
    <t>沂南北寨汉墓博物馆旅游区</t>
  </si>
  <si>
    <t>临沭县玉圣园旅游区</t>
  </si>
  <si>
    <t>兰陵抱犊崮旅游区</t>
  </si>
  <si>
    <t>临沐县新华社山东分社诞生地旅游区</t>
  </si>
  <si>
    <t>临沐县钟华山旅游区</t>
  </si>
  <si>
    <t>沂水中和花都旅游区</t>
  </si>
  <si>
    <t>平邑县曾子山旅游区</t>
  </si>
  <si>
    <t>临沂中小学生综合实践基地旅游区</t>
  </si>
  <si>
    <t>临沂天泽木文化博物馆旅游区</t>
  </si>
  <si>
    <t>蒙阴县蒙山桂花园旅游区</t>
  </si>
  <si>
    <t>沂水县泉庄镇桃花源休闲旅游区</t>
  </si>
  <si>
    <t>沂水县道托镇石门山生态旅游景区</t>
  </si>
  <si>
    <t>临沂高新技术开发区磊石桂花旅游区</t>
  </si>
  <si>
    <t>临港经济开发区厉家寨旅游区</t>
  </si>
  <si>
    <t>河东区正直汽车主题公园旅游区</t>
  </si>
  <si>
    <t>兰陵县朗公寺旅游区</t>
  </si>
  <si>
    <t>兰陵县萧氏文化园旅游区</t>
  </si>
  <si>
    <t>沂南县泉润食品文化休闲园旅游区</t>
  </si>
  <si>
    <t>沂南县现代渔业产业园旅游区</t>
  </si>
  <si>
    <t>沂水县杨庄镇高楼子生态旅游区</t>
  </si>
  <si>
    <t>临沭县中国柳编文化艺术馆旅游区</t>
  </si>
  <si>
    <t>郯城县郯子公园旅游区</t>
  </si>
  <si>
    <t>郯城县马陵山景区</t>
  </si>
  <si>
    <t>沂水县如意龙湾现代旅游区</t>
  </si>
  <si>
    <t>沂水县金润生态农业观光园旅游区</t>
  </si>
  <si>
    <t>沂南县孟良家园旅游区</t>
  </si>
  <si>
    <t>莒南县金龙湖茶文化园旅游区</t>
  </si>
  <si>
    <t>莒南县沂蒙玉芽茶文化苑旅游区</t>
  </si>
  <si>
    <t>莒南县渊子崖红色生态旅游区</t>
  </si>
  <si>
    <t>临沭县朱村文化旅游区</t>
  </si>
  <si>
    <t>沂水县“百事合心”花卉旅游区</t>
  </si>
  <si>
    <t>沂水县关顶人家乡村旅游区</t>
  </si>
  <si>
    <t>蒙阴县山旺农庄旅游区</t>
  </si>
  <si>
    <t>蒙阴县时代山乡旅游区</t>
  </si>
  <si>
    <t>蒙阴县蔡庄生态旅游区</t>
  </si>
  <si>
    <t>莒南县三龙山科普主题公园旅游区</t>
  </si>
  <si>
    <t>郯城县望海楼旅游区</t>
  </si>
  <si>
    <t>蒙阴县大崮旅游区</t>
  </si>
  <si>
    <t>河东区万福农庄旅游区</t>
  </si>
  <si>
    <t>沂水县长虹农业生态园旅游区</t>
  </si>
  <si>
    <t>沂水县高庄镇兵工小镇旅游区</t>
  </si>
  <si>
    <t>沂水县夏蔚樱桃小镇旅游区</t>
  </si>
  <si>
    <t>沂水县龙泉湖休闲旅游区</t>
  </si>
  <si>
    <t>郯城县白马河湿地公园旅游区</t>
  </si>
  <si>
    <t>郯城县马头古镇旅游区</t>
  </si>
  <si>
    <t>沂南六棵树仙果农园旅游区</t>
  </si>
  <si>
    <t>罗庄区高都东开有机蔬菜基地旅游区</t>
  </si>
  <si>
    <t>费县山东雪尖有机茶场旅游区</t>
  </si>
  <si>
    <t>费县巨龙山旅游景区</t>
  </si>
  <si>
    <t>沂水县汇博农业主题公园旅游区</t>
  </si>
  <si>
    <t>沂水县秀峪杏花沟旅游区</t>
  </si>
  <si>
    <t>沂南县山水五彩乡村旅游区</t>
  </si>
  <si>
    <t>平邑县观音山旅游区</t>
  </si>
  <si>
    <t>莒南县大嵯峨旅游区</t>
  </si>
  <si>
    <t>沂水县富官庄镇金漫湾旅游区</t>
  </si>
  <si>
    <t>沂水县马站镇双龙山现代农业休闲园旅游区</t>
  </si>
  <si>
    <t>费县苏鲁豫皖边区特委纪念馆</t>
  </si>
  <si>
    <t>莒南县相沟镇梦园农业生态园旅游区</t>
  </si>
  <si>
    <t>蒙阴县坦埠镇东西崖乡村旅游区</t>
  </si>
  <si>
    <t>蒙阴县旧寨迎仙桥儿童采摘欢乐世界旅游区</t>
  </si>
  <si>
    <t>蒙阴县石龙湾湿地旅游区</t>
  </si>
  <si>
    <t>兰山区竹柳农业庄园旅游区</t>
  </si>
  <si>
    <t>罗庄迷龙湖旅游区</t>
  </si>
  <si>
    <t>平邑县白龙泉旅游区</t>
  </si>
  <si>
    <t>临港区山尔农业生态观光园旅游区</t>
  </si>
  <si>
    <t>兰山区琅琊·梦花里田园旅游区</t>
  </si>
  <si>
    <t>罗庄区雅鸣盆景园旅游区</t>
  </si>
  <si>
    <t>河东区仙株多肉植物园旅游区</t>
  </si>
  <si>
    <t>沂水县夏蔚镇三崮里旅游区</t>
  </si>
  <si>
    <t>沂南县石崇崮旅游区</t>
  </si>
  <si>
    <t>沂南县喜田农场旅游区</t>
  </si>
  <si>
    <t>平邑县大麦滩旅游区</t>
  </si>
  <si>
    <t>蒙阴县琅琊王酒文化主题公园旅游区</t>
  </si>
  <si>
    <t>蒙阴县马子石旅游区</t>
  </si>
  <si>
    <t>蒙阴县山蒙野毛旅游区</t>
  </si>
  <si>
    <t>经开区朱老大红色文化旅游区</t>
  </si>
  <si>
    <t>沂水县雪山风情小镇旅游区</t>
  </si>
  <si>
    <t>蒙阴县前城古村旅游区</t>
  </si>
  <si>
    <t>德城区万亩桃园</t>
  </si>
  <si>
    <t>陵城区颜真卿公园</t>
  </si>
  <si>
    <t>陵城区东方朔公园</t>
  </si>
  <si>
    <t>陵城区见如家境乡村主题公园</t>
  </si>
  <si>
    <t>陵城区金庄龙虾旅游观光园</t>
  </si>
  <si>
    <t>陵城区神头师竹轩花海景区</t>
  </si>
  <si>
    <t>禹城市大禹公园</t>
  </si>
  <si>
    <t>乐陵市文庙古文化旅游区</t>
  </si>
  <si>
    <t>乐陵市大孙爱国主义教育展馆</t>
  </si>
  <si>
    <t>乐陵市味道小镇</t>
  </si>
  <si>
    <t>乐陵市中国金丝小枣文化博物馆</t>
  </si>
  <si>
    <t>齐河县时传祥纪念馆</t>
  </si>
  <si>
    <t>齐河县金鲁班生态庄园</t>
  </si>
  <si>
    <t>齐河县鼎泰沣农业旅游示范园</t>
  </si>
  <si>
    <t>邢侗纪念馆</t>
  </si>
  <si>
    <t>临邑革命烈士陵园</t>
  </si>
  <si>
    <t>临邑县前杨乡村旅游风景区</t>
  </si>
  <si>
    <t>武城县神龙地毯艺术博物馆</t>
  </si>
  <si>
    <t>武城华盛太阳能农庄</t>
  </si>
  <si>
    <t>夏津龙湖公园</t>
  </si>
  <si>
    <t>庆云纪念馆</t>
  </si>
  <si>
    <t>庆云沃森田园养生休闲观光园</t>
  </si>
  <si>
    <t>德州经济技术开发区梁子黑陶博物馆</t>
  </si>
  <si>
    <t>经济技术开发区非洲之星钻石文化体验馆</t>
  </si>
  <si>
    <t>九龙湾公园</t>
  </si>
  <si>
    <t>德州奇石博物馆</t>
  </si>
  <si>
    <t>德州普利森机床博物馆</t>
  </si>
  <si>
    <t>冠县联民玫瑰园</t>
  </si>
  <si>
    <t>冠县灵芝文化产业园</t>
  </si>
  <si>
    <t>永兴堂民俗文化大院</t>
  </si>
  <si>
    <t>阳谷海会寺</t>
  </si>
  <si>
    <t>临清舍利宝塔</t>
  </si>
  <si>
    <t>阳谷文庙景区</t>
  </si>
  <si>
    <t>莘县杜庄镇西瓜博物馆</t>
  </si>
  <si>
    <t>莘县燕店镇宏源蔬菜瓜果示范园</t>
  </si>
  <si>
    <t>冠县犇犇生态园</t>
  </si>
  <si>
    <t>聚源生态园</t>
  </si>
  <si>
    <t>鲁西葡萄生态观光园</t>
  </si>
  <si>
    <t>高新区泉润现代农业产业园</t>
  </si>
  <si>
    <t>东阿县鹊乡梅园</t>
  </si>
  <si>
    <t>芳香植物博览园</t>
  </si>
  <si>
    <t>范公祠</t>
  </si>
  <si>
    <t>博兴县博物馆</t>
  </si>
  <si>
    <t>唐李庵风景区</t>
  </si>
  <si>
    <t>邹平县雕窝裕景区</t>
  </si>
  <si>
    <t>阳信县鲁木匠文化产业园</t>
  </si>
  <si>
    <t>信阳魏王豹墓景区</t>
  </si>
  <si>
    <t>寰宇牛骨雕刻艺术中心旅游景区</t>
  </si>
  <si>
    <t>孙武街道蛙声小镇</t>
  </si>
  <si>
    <t>姜楼镇人民公园</t>
  </si>
  <si>
    <t>九牛农牧生态示范园</t>
  </si>
  <si>
    <t>秧歌人家民俗文化旅游景区</t>
  </si>
  <si>
    <t>七星四季小镇旅游景区</t>
  </si>
  <si>
    <t>王集春晓田园旅游景区</t>
  </si>
  <si>
    <t>裕丰绿色果蔬产业园旅游景区</t>
  </si>
  <si>
    <t>牛天齐中医药康养文化旅游景区</t>
  </si>
  <si>
    <t>郓城县唐塔景区</t>
  </si>
  <si>
    <t>古今园</t>
  </si>
  <si>
    <t>曹州百花园</t>
  </si>
  <si>
    <t>巨野金山旅游度假区</t>
  </si>
  <si>
    <t>巨野县书画院</t>
  </si>
  <si>
    <t>东明黄河国家湿地公园</t>
  </si>
  <si>
    <t>庄子文化湿地园</t>
  </si>
  <si>
    <t>定陶法源寺景区</t>
  </si>
  <si>
    <t>单县荷园景区</t>
  </si>
  <si>
    <t>单县戴月景区</t>
  </si>
  <si>
    <t>好客酒文化生态博览园</t>
  </si>
  <si>
    <t>成武县文亭湖风景区</t>
  </si>
  <si>
    <t>成武县周自齐风景区</t>
  </si>
  <si>
    <t>曹县黄河故道湿地风景区</t>
  </si>
  <si>
    <t>新郑市博物馆</t>
  </si>
  <si>
    <t>郑州市登封窑陶瓷博物馆</t>
  </si>
  <si>
    <t>河南九里山旅游区</t>
  </si>
  <si>
    <t>河阴石榴风景区</t>
  </si>
  <si>
    <t>欧阳修公园</t>
  </si>
  <si>
    <t>朱仙镇岳飞庙</t>
  </si>
  <si>
    <t>开封市禹王台公园</t>
  </si>
  <si>
    <t>开封山陕甘会馆</t>
  </si>
  <si>
    <t>开封市延庆观繁塔</t>
  </si>
  <si>
    <t>刘少奇在开封陈列馆</t>
  </si>
  <si>
    <t>龙马负图寺景区</t>
  </si>
  <si>
    <t>偃师商城博物馆</t>
  </si>
  <si>
    <t>洛阳龙门海洋馆</t>
  </si>
  <si>
    <t>定鼎门遗址博物馆</t>
  </si>
  <si>
    <t>洛阳苏园旅游景区</t>
  </si>
  <si>
    <t>洛阳洋丰生态园</t>
  </si>
  <si>
    <t>燕山湖</t>
  </si>
  <si>
    <t>小何生态园</t>
  </si>
  <si>
    <t>弘宝汝瓷文化园</t>
  </si>
  <si>
    <t>朱载堉纪念馆</t>
  </si>
  <si>
    <t>宁城公园</t>
  </si>
  <si>
    <t>博爱伊赛肉业</t>
  </si>
  <si>
    <t>博爱公园景区</t>
  </si>
  <si>
    <t>于庄三渡湾</t>
  </si>
  <si>
    <t>幸福湖公园</t>
  </si>
  <si>
    <t>小底爱情公园</t>
  </si>
  <si>
    <t>博农乳业工业旅游区</t>
  </si>
  <si>
    <t>云台小七主题乐园</t>
  </si>
  <si>
    <t>云台冰菊绿色种植基地</t>
  </si>
  <si>
    <t>焦作市武陟县龙泉湖公园</t>
  </si>
  <si>
    <t>天宁寺景区</t>
  </si>
  <si>
    <t>袁林景区</t>
  </si>
  <si>
    <t>中国安阳蜡梅园景区</t>
  </si>
  <si>
    <t>安阳民俗博物馆（彰德府城隍庙）</t>
  </si>
  <si>
    <t>漳河湾风景区</t>
  </si>
  <si>
    <t>滑县民俗博物院</t>
  </si>
  <si>
    <t>洹水古寨景区</t>
  </si>
  <si>
    <t>安阳市城乡规划展示馆</t>
  </si>
  <si>
    <t>安阳双峰山雪花洞旅游区</t>
  </si>
  <si>
    <t>洹河峡谷风景区</t>
  </si>
  <si>
    <t>庙荒民俗村</t>
  </si>
  <si>
    <t>荆轲冢</t>
  </si>
  <si>
    <t>濮阳城隍庙景区</t>
  </si>
  <si>
    <t>瑕丘遗址</t>
  </si>
  <si>
    <t>顿丘农庄</t>
  </si>
  <si>
    <t>灵宝市荆山黄帝铸鼎原风景名胜区</t>
  </si>
  <si>
    <t>八路军渑池兵站纪念馆</t>
  </si>
  <si>
    <t>上阳苑景区</t>
  </si>
  <si>
    <t>清风山风景区</t>
  </si>
  <si>
    <t>长葛市毛主席纪念馆</t>
  </si>
  <si>
    <t>紫云山风景区</t>
  </si>
  <si>
    <t>首山乾明寺景区</t>
  </si>
  <si>
    <t>百宁岗五岳庙景区</t>
  </si>
  <si>
    <t>长葛市中原大铁佛寺</t>
  </si>
  <si>
    <t>坪山钧窑</t>
  </si>
  <si>
    <t>金鼎钧窑有限公司</t>
  </si>
  <si>
    <t>禹州宣和陶瓷博物馆</t>
  </si>
  <si>
    <t>兴国寺景区</t>
  </si>
  <si>
    <t>内乡县宛西自治馆</t>
  </si>
  <si>
    <t>方城县大寺省级森林公园</t>
  </si>
  <si>
    <t>望花湖风景区</t>
  </si>
  <si>
    <t>河南省淅川县法海寺风景区</t>
  </si>
  <si>
    <t>河南省民权县白云禅寺</t>
  </si>
  <si>
    <t>东关清真寺景区</t>
  </si>
  <si>
    <t>安山森林公园</t>
  </si>
  <si>
    <t>上蔡县蔡明园公园</t>
  </si>
  <si>
    <t>遂平县槐树乡龙天沟风景区</t>
  </si>
  <si>
    <t>驻马店市南海公园</t>
  </si>
  <si>
    <t>正阳县大春太极山庄</t>
  </si>
  <si>
    <t>正阳县古佛文化园</t>
  </si>
  <si>
    <t>月亮湾公园</t>
  </si>
  <si>
    <t>泌阳和园景区</t>
  </si>
  <si>
    <t>西平嫘祖花苑景区</t>
  </si>
  <si>
    <t>遂平县古泉山生态农业观光园</t>
  </si>
  <si>
    <t> 淮阳县陈胡公陵</t>
  </si>
  <si>
    <t>太虚观</t>
  </si>
  <si>
    <t>画卦台</t>
  </si>
  <si>
    <t>淮阳县平粮台古城遗址博物馆 </t>
  </si>
  <si>
    <t>淮阳县陈风文化园</t>
  </si>
  <si>
    <t>周口华威民俗文化博物苑</t>
  </si>
  <si>
    <t>南顿故城景区</t>
  </si>
  <si>
    <t>谢氏文化园 </t>
  </si>
  <si>
    <t>川汇区生态游乐园</t>
  </si>
  <si>
    <t>中原民俗园</t>
  </si>
  <si>
    <t>唐河县凤山地质公园</t>
  </si>
  <si>
    <t>太康县万鹤赉·天宁旅游购物公园</t>
  </si>
  <si>
    <t>武平城景区</t>
  </si>
  <si>
    <t>西华县杜岗会师纪念馆</t>
  </si>
  <si>
    <t>闫沟河景区</t>
  </si>
  <si>
    <t>济渎庙景区</t>
  </si>
  <si>
    <t>保康县汤池峡温泉度假区</t>
  </si>
  <si>
    <t>保康县紫薇林</t>
  </si>
  <si>
    <t>襄阳市襄阳鹿门风景名胜区</t>
  </si>
  <si>
    <t>南漳龙王峡景区</t>
  </si>
  <si>
    <t>谷城县承恩寺景区</t>
  </si>
  <si>
    <t>萧楚女纪念馆</t>
  </si>
  <si>
    <t>老河口市李宗仁司令长官部旧址</t>
  </si>
  <si>
    <t>普罗旺斯薰衣草庄园</t>
  </si>
  <si>
    <t>枝江博物馆</t>
  </si>
  <si>
    <t>十堰浪溪河千年古树群风景区</t>
  </si>
  <si>
    <t>郧西悬鼓公园</t>
  </si>
  <si>
    <t>郧西县夹河关旅游区</t>
  </si>
  <si>
    <t>房县显圣殿旅游区</t>
  </si>
  <si>
    <t>房县诗经尹吉甫生态文化旅游区</t>
  </si>
  <si>
    <t>茅箭百二河生态休闲长廊</t>
  </si>
  <si>
    <t>荆门市博物馆</t>
  </si>
  <si>
    <t>沙洋油菜博物馆</t>
  </si>
  <si>
    <t>纪山寺</t>
  </si>
  <si>
    <t>仙女紫薇园</t>
  </si>
  <si>
    <t>应城市孔庙旅游区</t>
  </si>
  <si>
    <t>应城市烧香台寿宁禅寺旅游区</t>
  </si>
  <si>
    <t>汉川汈汊湖东湖游乐园</t>
  </si>
  <si>
    <t>大悟县徐海东大将亲属烈士陵园</t>
  </si>
  <si>
    <t>浠水县闻一多纪念馆</t>
  </si>
  <si>
    <t>团风县大崎山风景区</t>
  </si>
  <si>
    <t>麻城市乘马会馆</t>
  </si>
  <si>
    <t>浠水县博物馆景区</t>
  </si>
  <si>
    <t>黄州区安国寺</t>
  </si>
  <si>
    <t>通山县闯王陵</t>
  </si>
  <si>
    <t>星星竹海风景区</t>
  </si>
  <si>
    <t>太乙洞</t>
  </si>
  <si>
    <t>赤壁市江南明清石窗博物馆</t>
  </si>
  <si>
    <t>北伐汀泗桥战役遗址</t>
  </si>
  <si>
    <t>罗荣恒烈士纪念馆</t>
  </si>
  <si>
    <t>随州市曾侯乙墓遗址景区</t>
  </si>
  <si>
    <t>利川苏马荡景区</t>
  </si>
  <si>
    <t>利川龙渠休闲度假村</t>
  </si>
  <si>
    <t>仙桃市沔城风景名胜区</t>
  </si>
  <si>
    <t>临澧县博物馆</t>
  </si>
  <si>
    <t>常德博物馆</t>
  </si>
  <si>
    <t>永兴便江龙华山旅游区</t>
  </si>
  <si>
    <t>桂阳东塔公园</t>
  </si>
  <si>
    <t>郴州市北湖公园</t>
  </si>
  <si>
    <t>耒阳市汤泉旅游度假村景区</t>
  </si>
  <si>
    <t>耒阳市党史陈列馆</t>
  </si>
  <si>
    <t>衡山农民运动红色旅游景区</t>
  </si>
  <si>
    <t>耒阳市农耕文化博物馆</t>
  </si>
  <si>
    <t>常宁市水口山工人运动陈列馆</t>
  </si>
  <si>
    <t>通道独岩公园</t>
  </si>
  <si>
    <t>怀化沅陵龙兴讲寺</t>
  </si>
  <si>
    <t>怀化市中国侗文化城</t>
  </si>
  <si>
    <t>怀化辰溪燕子洞旅游区</t>
  </si>
  <si>
    <t>娄底新化狮子山公园</t>
  </si>
  <si>
    <t>新邵白水洞旅游区</t>
  </si>
  <si>
    <t>邵阳新宁宛旦平故居旅游区</t>
  </si>
  <si>
    <t>邵阳绥宁寨市古镇</t>
  </si>
  <si>
    <t>邵阳市新宁县夷江水上乐园</t>
  </si>
  <si>
    <t>邵阳市新宁县鲤溪漂流旅游区</t>
  </si>
  <si>
    <t>邵阳市新宁县夫夷侯国古都旅游区</t>
  </si>
  <si>
    <t>邵阳市翰林农庄</t>
  </si>
  <si>
    <t>邵阳洞口县龙眼洞景区</t>
  </si>
  <si>
    <t>湘潭白石文化生态旅游区</t>
  </si>
  <si>
    <t>沅江胭脂湖旅游区</t>
  </si>
  <si>
    <t>沅江德群庄园</t>
  </si>
  <si>
    <t>益阳桃花江竹海旅游区</t>
  </si>
  <si>
    <t>益阳市北峰山森林公园</t>
  </si>
  <si>
    <t>益阳林芳生态旅游村</t>
  </si>
  <si>
    <t>益阳白沙溪茶厂</t>
  </si>
  <si>
    <t>益阳安化红岩旅游区</t>
  </si>
  <si>
    <t>浏阳花炮博物馆</t>
  </si>
  <si>
    <t>浏阳古风洞</t>
  </si>
  <si>
    <t>株洲醴陵先农坛纪念馆</t>
  </si>
  <si>
    <t>广州市丹水坑风景区</t>
  </si>
  <si>
    <t>河源市水坑生态娱乐旅游区</t>
  </si>
  <si>
    <t>河源市新丰江电站大坝旅游区</t>
  </si>
  <si>
    <t>惠州市九御酒业工业旅游景区</t>
  </si>
  <si>
    <t>惠州市南宝玉宝文化产业园景区</t>
  </si>
  <si>
    <t>惠州市惠阳区邓承修故居、邓仲元旧居主题文化展示馆</t>
  </si>
  <si>
    <t>中山市灯都古镇·灯文化博物馆</t>
  </si>
  <si>
    <t>中山市龙泉博物馆</t>
  </si>
  <si>
    <t>江门市鹤山宅梧镇龙潭山风景区</t>
  </si>
  <si>
    <t>湛江市雷州西湖公园</t>
  </si>
  <si>
    <t>湛江市雷州雷祖祠游览区</t>
  </si>
  <si>
    <t>湛江市雷州三元塔公园</t>
  </si>
  <si>
    <t>湛江市金鹿园</t>
  </si>
  <si>
    <t>云浮市罗定罗镜东山公园旅游区</t>
  </si>
  <si>
    <t>云浮市罗定蔡廷锴将军故居旅游区</t>
  </si>
  <si>
    <t>云浮市郁南大湾南江古民居文化景区</t>
  </si>
  <si>
    <t>云浮市蒲垌自然生态旅游区</t>
  </si>
  <si>
    <t>东兴市北仑河口景区</t>
  </si>
  <si>
    <t>钦州钦北区王岗山景区</t>
  </si>
  <si>
    <t>钦州市北部湾坭兴玉陶景区</t>
  </si>
  <si>
    <t>博白县宴石山风景区</t>
  </si>
  <si>
    <t>来宾市象州古象旅游区</t>
  </si>
  <si>
    <t>象州县凉泉景区</t>
  </si>
  <si>
    <t>来宾市金海公园</t>
  </si>
  <si>
    <t>合山市国家矿山公园</t>
  </si>
  <si>
    <t>凤山县革命烈士公园</t>
  </si>
  <si>
    <t>罗城县武阳江景区</t>
  </si>
  <si>
    <t>罗城青明山庄园景区</t>
  </si>
  <si>
    <t>大化莲花山景区</t>
  </si>
  <si>
    <t>罗城剑江景区</t>
  </si>
  <si>
    <t>海南省民族博物馆</t>
  </si>
  <si>
    <t>万嘉果热带植物园</t>
  </si>
  <si>
    <t>红色娘子军纪念园</t>
  </si>
  <si>
    <t>海南热带飞禽世界</t>
  </si>
  <si>
    <t>海瑞墓</t>
  </si>
  <si>
    <t>圣哒哒胡畔公园旅游景区</t>
  </si>
  <si>
    <t>海东方沙滩公园旅游景区</t>
  </si>
  <si>
    <t>毛公山旅游景区</t>
  </si>
  <si>
    <t>春晖椰子文化观光园</t>
  </si>
  <si>
    <t>白沙起义纪念园</t>
  </si>
  <si>
    <t>重庆合川友缘山庄</t>
  </si>
  <si>
    <t>重庆巫溪灵巫洞</t>
  </si>
  <si>
    <t>重庆南岸老龙洞</t>
  </si>
  <si>
    <t>重庆北碚金果园</t>
  </si>
  <si>
    <t>重庆万州铁峰山森林公园</t>
  </si>
  <si>
    <t>重庆大韩民国临时政府旧址陈列馆</t>
  </si>
  <si>
    <t>重庆宋庆龄旧居陈列馆</t>
  </si>
  <si>
    <t>重庆江津骆騋山风景区</t>
  </si>
  <si>
    <t>重庆垫江牡丹花海景区</t>
  </si>
  <si>
    <t>重庆市南岸岚苑景区</t>
  </si>
  <si>
    <t>重庆巫溪荆竹峡-汉风神谷景区</t>
  </si>
  <si>
    <t>重庆渝北竹林公园</t>
  </si>
  <si>
    <t>重庆万州弥陀禅院</t>
  </si>
  <si>
    <t>重庆万县“九五”惨案纪念馆</t>
  </si>
  <si>
    <t>重庆涪陵沙溪温泉</t>
  </si>
  <si>
    <t>重庆南温泉风景区</t>
  </si>
  <si>
    <t>重庆巴南三峰泉景区</t>
  </si>
  <si>
    <t>重庆梁平观音洞</t>
  </si>
  <si>
    <t>重庆綦江石壕红军烈士墓</t>
  </si>
  <si>
    <t>重庆璧山露德堂景区</t>
  </si>
  <si>
    <t>重庆酉阳金家坝景区</t>
  </si>
  <si>
    <t>重庆酉阳南腰界红色旅游经典景区</t>
  </si>
  <si>
    <t>重庆酉阳石泉古苗寨</t>
  </si>
  <si>
    <t>重庆酉阳毛坝乡群贤居避暑山庄</t>
  </si>
  <si>
    <t>重庆永川石笋山景区</t>
  </si>
  <si>
    <t>重庆铜梁邱少云烈士纪念馆</t>
  </si>
  <si>
    <t>重庆江津滚子坪景区</t>
  </si>
  <si>
    <t>重庆江津清源宫景区</t>
  </si>
  <si>
    <t>重庆奉节西部新区滨河公园</t>
  </si>
  <si>
    <t>重庆大足五金博物馆</t>
  </si>
  <si>
    <t>重庆长寿紫耘花海旅游景区</t>
  </si>
  <si>
    <t>重庆铜梁侣俸牡丹园</t>
  </si>
  <si>
    <t>重庆铜梁沙心玫瑰园</t>
  </si>
  <si>
    <t>重庆铜梁金梅印象景区</t>
  </si>
  <si>
    <t>重庆垫江乐天花谷景区</t>
  </si>
  <si>
    <t>重庆南岸南山桃花园景区</t>
  </si>
  <si>
    <t>重庆铜梁盛世龙兴猕猴桃园</t>
  </si>
  <si>
    <t>重庆万州汉盛文化艺术院</t>
  </si>
  <si>
    <t>重庆铜梁三色·乡下时光景区</t>
  </si>
  <si>
    <t>重庆丰都兴龙文化公园</t>
  </si>
  <si>
    <t>重庆丰都江池横梁景区</t>
  </si>
  <si>
    <t>重庆开州天心桥景区</t>
  </si>
  <si>
    <t>重庆开州温泉仙女洞</t>
  </si>
  <si>
    <t>重庆涪陵李蔚如故里</t>
  </si>
  <si>
    <t>重庆涪陵巴山夜雨休闲旅游区</t>
  </si>
  <si>
    <t>重庆璧山三担湖公园</t>
  </si>
  <si>
    <t>重庆铜梁福果山孝德文化公园</t>
  </si>
  <si>
    <t>重庆江津白沙老重庆影视基地</t>
  </si>
  <si>
    <t>重庆万州古红桔主题公园</t>
  </si>
  <si>
    <t>重庆奉节茅草坝滑雪场</t>
  </si>
  <si>
    <t>重庆奉节玫瑰农庄</t>
  </si>
  <si>
    <t>重庆铜梁西部农林大世界</t>
  </si>
  <si>
    <t>荷塘明月景区</t>
  </si>
  <si>
    <t>三岔湖景区</t>
  </si>
  <si>
    <t>绵阳富乐山景区</t>
  </si>
  <si>
    <t>内江资中重龙山</t>
  </si>
  <si>
    <t>攀枝花鑫岛游乐城</t>
  </si>
  <si>
    <t>资阳乐至龙门报国寺</t>
  </si>
  <si>
    <t>广安市肖溪古镇</t>
  </si>
  <si>
    <t>内江市隆昌古湖景区</t>
  </si>
  <si>
    <t>高峰山景区</t>
  </si>
  <si>
    <t>遂宁大英县蓬莱公园</t>
  </si>
  <si>
    <t>天马山国家森林公园</t>
  </si>
  <si>
    <t>中岩景区</t>
  </si>
  <si>
    <t>彭祖故里</t>
  </si>
  <si>
    <t>泸州市笔架山旅游区</t>
  </si>
  <si>
    <t>德阳段家大院子川西古民居园区</t>
  </si>
  <si>
    <t>绵阳市涪城区小桥村</t>
  </si>
  <si>
    <t>泸州市博物馆</t>
  </si>
  <si>
    <t>遂宁射洪县桃花山风景区</t>
  </si>
  <si>
    <t>南充营山县西月湖公园</t>
  </si>
  <si>
    <t>达州市宣汉县观音山森林公园</t>
  </si>
  <si>
    <t>宽窄巷子</t>
  </si>
  <si>
    <t>泸州叙永县春秋祠</t>
  </si>
  <si>
    <t>天赐园</t>
  </si>
  <si>
    <t>泸州市纳溪区普照山景区</t>
  </si>
  <si>
    <t>仪陇县龙神垭乡村旅游景区</t>
  </si>
  <si>
    <t>成都战役纪念馆</t>
  </si>
  <si>
    <t>成都市新津纯阳观景区</t>
  </si>
  <si>
    <t>绵阳市碧水蓝天旅游景区</t>
  </si>
  <si>
    <t>绵阳市涪龙苑旅游景区</t>
  </si>
  <si>
    <t>绵阳市盐亭县玉龙山旅游景区</t>
  </si>
  <si>
    <t>泸州市况场朱德旧居陈列馆</t>
  </si>
  <si>
    <t>广元市苍溪县新店子景区</t>
  </si>
  <si>
    <t>盐边县国胜乡大笮风旅游基地</t>
  </si>
  <si>
    <t>南充市大深南海旅游景区</t>
  </si>
  <si>
    <t>广安市岳池县中富农庄风景区</t>
  </si>
  <si>
    <t>攀枝花市仁和公园旅游景区</t>
  </si>
  <si>
    <t>米易县普威独树旅游新村旅游景区</t>
  </si>
  <si>
    <t>班庄旅游新村旅游景区</t>
  </si>
  <si>
    <t>攀枝花市红格村旅游景区</t>
  </si>
  <si>
    <t>米易县海塔世外桃源旅游景区</t>
  </si>
  <si>
    <t>立新旅游新村旅游景区</t>
  </si>
  <si>
    <t>涪城区晨曦森林度假村旅游景区</t>
  </si>
  <si>
    <t>乐山市蜀南茉莉香都旅游景区</t>
  </si>
  <si>
    <t>继勋公园</t>
  </si>
  <si>
    <t>南充市南部县庙子山飞龙生态旅游景区</t>
  </si>
  <si>
    <t>高县可久红岩山旅游景区</t>
  </si>
  <si>
    <t>广安市蜜梨度假村旅游景区</t>
  </si>
  <si>
    <t>广元市狮岭旅游景区</t>
  </si>
  <si>
    <t>米易县芭蕉箐旅游新村旅游景区</t>
  </si>
  <si>
    <t>板桥旅游新村旅游景区</t>
  </si>
  <si>
    <t>片那立旅游新村旅游景区</t>
  </si>
  <si>
    <t>资阳市乐至县慈恩寺旅游景区</t>
  </si>
  <si>
    <t>攀枝花混撒拉旅游新村</t>
  </si>
  <si>
    <t>乐山市木鱼人家旅游景区</t>
  </si>
  <si>
    <t>凉山州德昌半山印象生态园</t>
  </si>
  <si>
    <t>攀枝花团山旅游新村景区</t>
  </si>
  <si>
    <t>攀枝花庄上旅游新村景区</t>
  </si>
  <si>
    <t>沙湾区叠翠坪休闲度假中心</t>
  </si>
  <si>
    <t>泸州乌木水寨</t>
  </si>
  <si>
    <t>梦里水乡田园度假农场</t>
  </si>
  <si>
    <t>泸州启玉葡萄庄园</t>
  </si>
  <si>
    <t>四川易园园林艺术博物馆</t>
  </si>
  <si>
    <t>五月玫瑰四季庭苑</t>
  </si>
  <si>
    <t>蜀国鹃都景区</t>
  </si>
  <si>
    <t>都江堰市茶溪谷旅游景区</t>
  </si>
  <si>
    <t>南充南部县莲花博览园旅游景区</t>
  </si>
  <si>
    <t>南充南部县寺外桃源旅游景区</t>
  </si>
  <si>
    <t>自贡市艾叶古镇</t>
  </si>
  <si>
    <t>内江市威远石板河景区</t>
  </si>
  <si>
    <t>广元苍溪青龙农业旅游观光园</t>
  </si>
  <si>
    <t>广元苍溪天新农业旅游观光园</t>
  </si>
  <si>
    <t>广元苍溪将军驿景区</t>
  </si>
  <si>
    <t>雅安汉源体育公园</t>
  </si>
  <si>
    <t>雅安雪山新村景区</t>
  </si>
  <si>
    <t>宜宾市花漫岭景区</t>
  </si>
  <si>
    <t>马边县烟峰彝家新寨旅游景区</t>
  </si>
  <si>
    <t>马边县玛瑙苗寨旅游景区</t>
  </si>
  <si>
    <t>泸州市古蔺县双沙镇白马景区</t>
  </si>
  <si>
    <t>大寨乡富民新村旅游景区</t>
  </si>
  <si>
    <t>泸州市水口杨梅林海景区</t>
  </si>
  <si>
    <t>泸州市马蹄镇甜橙庄园景区</t>
  </si>
  <si>
    <t>泸州市马嘶乡茶山果海景区</t>
  </si>
  <si>
    <t>宜宾市大妙荷花景区</t>
  </si>
  <si>
    <t>宜宾市禅海原乡</t>
  </si>
  <si>
    <t>宜宾市兴泰生态园</t>
  </si>
  <si>
    <t>宜宾市果城花乡景区</t>
  </si>
  <si>
    <t>南充市高坪橙乡烟山旅游景区</t>
  </si>
  <si>
    <t>广元市利州区青岭稻香园景区</t>
  </si>
  <si>
    <t>利州区菖溪河乡村生态旅游区</t>
  </si>
  <si>
    <t>广元市苍溪云台山景区</t>
  </si>
  <si>
    <t>松林桃花山风景区</t>
  </si>
  <si>
    <t>成都松鼠部落森林假日公园</t>
  </si>
  <si>
    <t>崇州市博物馆</t>
  </si>
  <si>
    <t>峨边县哈曲解放彝寨</t>
  </si>
  <si>
    <t>峨边县黑竹沟底底古彝寨</t>
  </si>
  <si>
    <t>五渡先锋新寨景区</t>
  </si>
  <si>
    <t>马边凤鸣会步景区</t>
  </si>
  <si>
    <t>东西关钓鱼城</t>
  </si>
  <si>
    <t>金口河区水墨顺河旅游景区</t>
  </si>
  <si>
    <t>金口河区五彩天池旅游景区</t>
  </si>
  <si>
    <t>金口河区花溪曙光旅游景区</t>
  </si>
  <si>
    <t>犀牛山庄</t>
  </si>
  <si>
    <t>天池山景区</t>
  </si>
  <si>
    <t>禾平田园景区</t>
  </si>
  <si>
    <t>沙子湾景区</t>
  </si>
  <si>
    <t>狮子生态农业景区</t>
  </si>
  <si>
    <t>中国脐橙之乡风景旅游区</t>
  </si>
  <si>
    <t>成都连二里市旅游景区</t>
  </si>
  <si>
    <t>理县卡子景区</t>
  </si>
  <si>
    <t>理县沙坝景区</t>
  </si>
  <si>
    <t>南溪区朱德旧居景区</t>
  </si>
  <si>
    <t>天府新区大林镇翠湖梨乡</t>
  </si>
  <si>
    <t>花熳天下景区</t>
  </si>
  <si>
    <t>雁江区临江寺•川味源文化旅游景区</t>
  </si>
  <si>
    <t>稻香湾梦幻田园景区</t>
  </si>
  <si>
    <t>春驿花园景区</t>
  </si>
  <si>
    <t>越西县河坎村旅游景区</t>
  </si>
  <si>
    <t>越西县南新村旅游景区</t>
  </si>
  <si>
    <t>汪家生态蓝莓城</t>
  </si>
  <si>
    <t>遵义市凤冈知青文化园景区</t>
  </si>
  <si>
    <t>六盘水市盘州九龙潭旅游景区</t>
  </si>
  <si>
    <t>六盘水市水城真龙山景区</t>
  </si>
  <si>
    <t>六盘水市水城滴水岩景区</t>
  </si>
  <si>
    <t>六盘水市水城猴儿关景区</t>
  </si>
  <si>
    <t>六盘水市水城木城景区</t>
  </si>
  <si>
    <t>黔南州长顺凤凰坝乡村休闲旅游区</t>
  </si>
  <si>
    <t>黔南州独山深河抗日文化园景区</t>
  </si>
  <si>
    <t>黔南州瓮安映山红景区</t>
  </si>
  <si>
    <t>贡山县独龙江景区</t>
  </si>
  <si>
    <t>昆明安宁海湾村营地景区</t>
  </si>
  <si>
    <t>晋宁郑和公园景区</t>
  </si>
  <si>
    <t>昆明寻甸红军长征柯渡纪念馆景区</t>
  </si>
  <si>
    <t>昆明市呈贡区洛龙公园景区</t>
  </si>
  <si>
    <t>华宁象鼻温泉度假村景区</t>
  </si>
  <si>
    <t>新平新化古州野林景区</t>
  </si>
  <si>
    <t>玉溪九龙池公园景区</t>
  </si>
  <si>
    <t>新平戛洒陇西世族庄园（土司府）景区</t>
  </si>
  <si>
    <t>新平龙泉公园景区</t>
  </si>
  <si>
    <t>玉溪澄江西浦公园景区</t>
  </si>
  <si>
    <t>玉溪澄江凤山公园景区</t>
  </si>
  <si>
    <t>弥勒白龙洞景区</t>
  </si>
  <si>
    <t>石屏焕文公园景区</t>
  </si>
  <si>
    <t>红河蒙自南湖公园景区</t>
  </si>
  <si>
    <t>国立西南联合大学蒙自分校纪念馆景区</t>
  </si>
  <si>
    <t>个旧丫沙底瀑布温泉旅游区</t>
  </si>
  <si>
    <t>红河县马帮古城景区</t>
  </si>
  <si>
    <t>石屏宝秀郑营古村景区</t>
  </si>
  <si>
    <t>东仰风情园景区</t>
  </si>
  <si>
    <t>罗家坪红色文化旅游景区</t>
  </si>
  <si>
    <t>阿峨新寨民族版画旅游村景区</t>
  </si>
  <si>
    <t>小马固新寨傣文化旅游村景区</t>
  </si>
  <si>
    <t>富宁驮娘江景区</t>
  </si>
  <si>
    <t>景谷佛迹仙踪芒玉峡谷康体旅游区</t>
  </si>
  <si>
    <t>普洱江城勐烈湖湿地公园景区</t>
  </si>
  <si>
    <t>普洱镇沅无量湿地公园景区</t>
  </si>
  <si>
    <t>西双版纳南药园景区</t>
  </si>
  <si>
    <t>思小热带雨林景区</t>
  </si>
  <si>
    <t>祥云县云南驿景区</t>
  </si>
  <si>
    <t>大理洱源茈碧湖景区</t>
  </si>
  <si>
    <t>德宏畹町边关文化园景区</t>
  </si>
  <si>
    <t>瑞丽独树成林景区</t>
  </si>
  <si>
    <t>瑞丽淘宝场景区</t>
  </si>
  <si>
    <t>丽江姊妹湖景区</t>
  </si>
  <si>
    <t>玉柱擎天景区</t>
  </si>
  <si>
    <t>丽江东巴王国景区</t>
  </si>
  <si>
    <t>丽江虎跳峡景区</t>
  </si>
  <si>
    <t>丽江玉峰寺景区</t>
  </si>
  <si>
    <t>丽江三股水景区</t>
  </si>
  <si>
    <t>迪庆天生桥景区</t>
  </si>
  <si>
    <t>迪庆州博物馆景区</t>
  </si>
  <si>
    <t>红军长片博物馆景区</t>
  </si>
  <si>
    <t>香格里拉高山植物园景区</t>
  </si>
  <si>
    <t>迪庆香格里拉娜姆措生态园景区</t>
  </si>
  <si>
    <t>迪庆香格里拉康巴部落（呀啦嗦）民间马术风情园景区</t>
  </si>
  <si>
    <t>香巴拉时轮坛城景区</t>
  </si>
  <si>
    <t>迪庆香格里拉阳塘曲景区</t>
  </si>
  <si>
    <t>迪庆香格里拉圣域天香牦牛文化传播中心景区</t>
  </si>
  <si>
    <t>迪庆州和谐塔中塔景区</t>
  </si>
  <si>
    <t>迪庆香格里拉结达木景区</t>
  </si>
  <si>
    <t>临沧五老山森林公园景区</t>
  </si>
  <si>
    <t>云县漫湾百里长湖景区</t>
  </si>
  <si>
    <t>临沧花果山城市森林公园景区</t>
  </si>
  <si>
    <t>临沧沧源碧丽源芒摆有机茶庄园景区</t>
  </si>
  <si>
    <t>临沧凤庆古墨传统文化村落景区</t>
  </si>
  <si>
    <t>临沧凤庆石洞寺景区</t>
  </si>
  <si>
    <t>临沧头道水酒谷景区</t>
  </si>
  <si>
    <t>临沧耿马孟定洞井佛文化景区</t>
  </si>
  <si>
    <t>水寨海棠洼景区</t>
  </si>
  <si>
    <t>芒宽弘园山庄景区</t>
  </si>
  <si>
    <t>河图大官庙景区</t>
  </si>
  <si>
    <t>团田勐福村景区</t>
  </si>
  <si>
    <t>新华乡坝角阿昌民族村景区</t>
  </si>
  <si>
    <t>五合帕连傣族古寨景区</t>
  </si>
  <si>
    <t>芒棒高黎贡古道公园景区</t>
  </si>
  <si>
    <t>腾越镇董关村景区</t>
  </si>
  <si>
    <t>翁堵大明湖生态旅游区</t>
  </si>
  <si>
    <t>湾甸帕旭傣族村景区</t>
  </si>
  <si>
    <t>柯街芒赖景区</t>
  </si>
  <si>
    <t>德馨田园自然景区</t>
  </si>
  <si>
    <t>腾冲叠水河景区</t>
  </si>
  <si>
    <t>保山太保山森林公园景区</t>
  </si>
  <si>
    <t>保山北庙湖景区</t>
  </si>
  <si>
    <t>科迦寺</t>
  </si>
  <si>
    <t>思金拉措湖</t>
  </si>
  <si>
    <t>仓姑寺</t>
  </si>
  <si>
    <t>擦擦文化展览馆</t>
  </si>
  <si>
    <t>奇圣土特产品有限公司</t>
  </si>
  <si>
    <t>甘露藏药工业园</t>
  </si>
  <si>
    <t>德仲温泉</t>
  </si>
  <si>
    <t>达普天文历算台</t>
  </si>
  <si>
    <t>扎桑寺</t>
  </si>
  <si>
    <t>真桑寺</t>
  </si>
  <si>
    <t>色吾寺</t>
  </si>
  <si>
    <t>色热珠德寺</t>
  </si>
  <si>
    <t>桑珠曲顶寺</t>
  </si>
  <si>
    <t>日嘉寺</t>
  </si>
  <si>
    <t>欧曲山</t>
  </si>
  <si>
    <t>南尼寺（乃宁寺）</t>
  </si>
  <si>
    <t>岗坚寺</t>
  </si>
  <si>
    <t>藏扎寺</t>
  </si>
  <si>
    <t>参卓林寺</t>
  </si>
  <si>
    <t>宗贡布</t>
  </si>
  <si>
    <t>哲古湖</t>
  </si>
  <si>
    <t>扎央宗</t>
  </si>
  <si>
    <t>卡久寺</t>
  </si>
  <si>
    <t>卓玛朗措湖景区</t>
  </si>
  <si>
    <t>伊日峡谷景区</t>
  </si>
  <si>
    <t>然乌湖景区</t>
  </si>
  <si>
    <t>美玉草原景区</t>
  </si>
  <si>
    <t>莽措湖景区</t>
  </si>
  <si>
    <t>吉荣峡谷景区</t>
  </si>
  <si>
    <t>孜珠寺景区</t>
  </si>
  <si>
    <t>多拉神山景区</t>
  </si>
  <si>
    <t>嘎玛特色文化走廊景区</t>
  </si>
  <si>
    <t>西安盛洲荷苑景区</t>
  </si>
  <si>
    <t>秦岭九龙潭</t>
  </si>
  <si>
    <t>伊利集团西安乳业园景区</t>
  </si>
  <si>
    <t>葛牌镇区苏维埃政府纪念馆</t>
  </si>
  <si>
    <t>西安连珠潭风景区</t>
  </si>
  <si>
    <t>净业寺龙潭戏水景区</t>
  </si>
  <si>
    <t>汪峰故居纪念馆</t>
  </si>
  <si>
    <t>百跃羊乳文化馆</t>
  </si>
  <si>
    <t>伊利集团西安工业园景区</t>
  </si>
  <si>
    <t>西安莲花山森林公园</t>
  </si>
  <si>
    <t>西安玉山蓝河风景区</t>
  </si>
  <si>
    <t>户县九华山阿姑泉牡丹苑风景区</t>
  </si>
  <si>
    <t>长安区杜甫纪念馆</t>
  </si>
  <si>
    <t>宝鸡市展览馆</t>
  </si>
  <si>
    <t>太白县药王谷</t>
  </si>
  <si>
    <t>桑林塬稻草艺术园</t>
  </si>
  <si>
    <t>雷音山风景区</t>
  </si>
  <si>
    <t>秦皇生态园</t>
  </si>
  <si>
    <t>于右任书法博物馆</t>
  </si>
  <si>
    <t>金池革命旧址</t>
  </si>
  <si>
    <t>龟蛇山自然风景区</t>
  </si>
  <si>
    <t>爷台山战地主题公园</t>
  </si>
  <si>
    <t>昭仁寺景区</t>
  </si>
  <si>
    <t>苏武纪念馆</t>
  </si>
  <si>
    <t>周家大院民俗博物馆</t>
  </si>
  <si>
    <t>郑国渠国家水利风景区</t>
  </si>
  <si>
    <t>泾阳县博物馆</t>
  </si>
  <si>
    <t>草莓星球景区</t>
  </si>
  <si>
    <t>耀州区文庙景区</t>
  </si>
  <si>
    <t>孟姜女祠景区</t>
  </si>
  <si>
    <t>周陵农业园区景区</t>
  </si>
  <si>
    <t>云梦山景区</t>
  </si>
  <si>
    <t>龙山公园</t>
  </si>
  <si>
    <t>方山森林公园</t>
  </si>
  <si>
    <t>洛川黄土地质公园</t>
  </si>
  <si>
    <t>富县东村会议旧址景区</t>
  </si>
  <si>
    <t>榆阳区罗兀城</t>
  </si>
  <si>
    <t>汉滨凤凰山森林公园景区</t>
  </si>
  <si>
    <t>汉阴两合崖景区</t>
  </si>
  <si>
    <t>紫阳擂鼓台景区</t>
  </si>
  <si>
    <t>紫阳北五省会馆景区</t>
  </si>
  <si>
    <t>灵岩寺</t>
  </si>
  <si>
    <t>民俗村</t>
  </si>
  <si>
    <t>临夏县龙首山景区</t>
  </si>
  <si>
    <t>兰州星河种植园景区</t>
  </si>
  <si>
    <t>兰州市安宁区安宁滑雪场</t>
  </si>
  <si>
    <t>万和丽景景区</t>
  </si>
  <si>
    <t>兰州市城关区白塔公园</t>
  </si>
  <si>
    <t>兰州市皋兰县生态农业观光园景区</t>
  </si>
  <si>
    <t>兰州水车园管理所</t>
  </si>
  <si>
    <t>青龙山公园景区</t>
  </si>
  <si>
    <t>花田小镇景区</t>
  </si>
  <si>
    <t>肃州区花城湖生态旅游风景区</t>
  </si>
  <si>
    <t>阿克塞博罗转井影视基地</t>
  </si>
  <si>
    <t>双泉湖垂钓园景区</t>
  </si>
  <si>
    <t>山丹县博物馆</t>
  </si>
  <si>
    <t>武威市民勤县红崖山水库景区</t>
  </si>
  <si>
    <t>武威市凉州区磨嘴子神泉山庄景区</t>
  </si>
  <si>
    <t>武威市民勤县陶中现代农业示范园景区</t>
  </si>
  <si>
    <t>秦州区李广墓</t>
  </si>
  <si>
    <t>秦州区诸葛军垒</t>
  </si>
  <si>
    <t>秦安县文庙景区</t>
  </si>
  <si>
    <t>秦安县上关明清街</t>
  </si>
  <si>
    <t>秦安县可泉寺景区</t>
  </si>
  <si>
    <t>卦台山景区</t>
  </si>
  <si>
    <t>龟凤山景区</t>
  </si>
  <si>
    <t>龙园</t>
  </si>
  <si>
    <t>马跑泉公园</t>
  </si>
  <si>
    <t>导流山景区</t>
  </si>
  <si>
    <t>蔡家寺景区</t>
  </si>
  <si>
    <t>尖山寺森林公园</t>
  </si>
  <si>
    <t>海潭寺景区</t>
  </si>
  <si>
    <t>赵充国陵园</t>
  </si>
  <si>
    <t>小华山景区</t>
  </si>
  <si>
    <t>卧龙山老庵寺</t>
  </si>
  <si>
    <t>街亭遗址西梁子森林公园</t>
  </si>
  <si>
    <t>云凤山景区</t>
  </si>
  <si>
    <t>庄浪县陈家洞景区</t>
  </si>
  <si>
    <t>庄浪县赵墩梯田生态景区</t>
  </si>
  <si>
    <t>镇原潜夫山森林公园</t>
  </si>
  <si>
    <t>华池双塔森林公园</t>
  </si>
  <si>
    <t>西峰东湖公园</t>
  </si>
  <si>
    <t>庆阳农耕民俗文化村</t>
  </si>
  <si>
    <t>安定西岩山公园</t>
  </si>
  <si>
    <t>定西市安定区玉湖公园</t>
  </si>
  <si>
    <t>通渭县秦嘉徐淑公园</t>
  </si>
  <si>
    <t>临洮县岳麓山森林公园</t>
  </si>
  <si>
    <t>洮阳镇西湖公园景区</t>
  </si>
  <si>
    <t>临洮县三易花卉园景区</t>
  </si>
  <si>
    <t>定西市临洮县佛归寺</t>
  </si>
  <si>
    <t>渭源县灞陵桥公园</t>
  </si>
  <si>
    <t>渭源县马铃薯科技示范园区</t>
  </si>
  <si>
    <t>漳县泰山公园景区</t>
  </si>
  <si>
    <t>漳县石崖寺景区</t>
  </si>
  <si>
    <t>岷县二郎山省级森林公园</t>
  </si>
  <si>
    <t>成县杜公祠旅游景区</t>
  </si>
  <si>
    <t>武都区水濂洞旅游景区</t>
  </si>
  <si>
    <t>武都区五凤山旅游景区</t>
  </si>
  <si>
    <t>徽县泰湖风情园旅游景区</t>
  </si>
  <si>
    <t>两当县乔河旅游景区</t>
  </si>
  <si>
    <t>两当县陈沟旅游景区</t>
  </si>
  <si>
    <t>康县庄科村旅游景区</t>
  </si>
  <si>
    <t>桑科草原景区</t>
  </si>
  <si>
    <t>京东拉卜楞甘南馆景区</t>
  </si>
  <si>
    <t>太阳沟景区</t>
  </si>
  <si>
    <t>拉卜楞摩尼宝旅游文化产业园</t>
  </si>
  <si>
    <t>术布、古占旅游景区</t>
  </si>
  <si>
    <t>新城景区</t>
  </si>
  <si>
    <t>阿子塘宝塔景区</t>
  </si>
  <si>
    <t>翠峰山景区</t>
  </si>
  <si>
    <t>亚哈藏民俗旅游文化生态园</t>
  </si>
  <si>
    <t>天下黄河第一弯景区</t>
  </si>
  <si>
    <t>欧拉克琼湖景区</t>
  </si>
  <si>
    <t>河曲马场景区</t>
  </si>
  <si>
    <t>积石民俗村风景区</t>
  </si>
  <si>
    <t>临夏市人民红园景区</t>
  </si>
  <si>
    <t>同德宗日文化遗址景区</t>
  </si>
  <si>
    <t>乌兰县哈里哈图国家森林公园</t>
  </si>
  <si>
    <t>民和县天井峡-松山原始森林风景区</t>
  </si>
  <si>
    <t>乐都县瞿昙寺旅游景区</t>
  </si>
  <si>
    <t>九寺掌旅游景区</t>
  </si>
  <si>
    <t>上北山省级森林公园</t>
  </si>
  <si>
    <t>药草台景区</t>
  </si>
  <si>
    <t>水峡景区</t>
  </si>
  <si>
    <t>石沟寺景区</t>
  </si>
  <si>
    <t>乐都区杨宗林场旅游区</t>
  </si>
  <si>
    <t>乐都区农业示范园旅游景区</t>
  </si>
  <si>
    <t>黄河第一湾景区</t>
  </si>
  <si>
    <t>化隆县阿河滩萨拉民俗村</t>
  </si>
  <si>
    <t>甘德县直尕儿风景区</t>
  </si>
  <si>
    <t>玉树称多赛巴寺旅游景区</t>
  </si>
  <si>
    <t>同德石藏文化旅游区</t>
  </si>
  <si>
    <t>阿尼格日佛景区</t>
  </si>
  <si>
    <t>泽库县麦秀国家森林公园</t>
  </si>
  <si>
    <t>金鸡坪梯田公园旅游景区</t>
  </si>
  <si>
    <t>平罗县庙庙湖生态旅游区</t>
  </si>
  <si>
    <t>海宝塔景区</t>
  </si>
  <si>
    <t>贺兰山滚钟口风景区</t>
  </si>
  <si>
    <t>灵武高庙景区</t>
  </si>
  <si>
    <t>银川市红玛瑙枸杞观光园</t>
  </si>
  <si>
    <t>石嘴山石文化博物馆</t>
  </si>
  <si>
    <t>平罗天河湾湿地公园</t>
  </si>
  <si>
    <t>宁夏伊利乳业工业旅游景区</t>
  </si>
  <si>
    <t>银川塞上江南枸杞观光园</t>
  </si>
  <si>
    <t>海原天都山石窟景区</t>
  </si>
  <si>
    <t>海原九彩坪景区</t>
  </si>
  <si>
    <t>灵武大海子旅游区</t>
  </si>
  <si>
    <t>平罗县拉巴湖沙漠旅游景区</t>
  </si>
  <si>
    <t>星海湖旅游景区</t>
  </si>
  <si>
    <t>原歌酒庄</t>
  </si>
  <si>
    <t>伊百盛羊胎素馆</t>
  </si>
  <si>
    <t>立兰酒庄旅游景区</t>
  </si>
  <si>
    <t>稻渔空间生态观光园</t>
  </si>
  <si>
    <t>三沙源田园综合体</t>
  </si>
  <si>
    <t>贺兰县民俗影视文化村</t>
  </si>
  <si>
    <t>吴忠牛家坊景区</t>
  </si>
  <si>
    <t>吴忠强家老醋文化养生园</t>
  </si>
  <si>
    <t>吴忠光耀美食街</t>
  </si>
  <si>
    <t>刘姥姥农庄景区</t>
  </si>
  <si>
    <t>皮山县塔吉克民族风情园</t>
  </si>
  <si>
    <t>别斯喀拉盖生态旅游区</t>
  </si>
  <si>
    <t>白马旅游服务区</t>
  </si>
  <si>
    <t>乌孙山旅游服务区</t>
  </si>
  <si>
    <t>格登碑景区</t>
  </si>
  <si>
    <t>天马科技园</t>
  </si>
  <si>
    <t>高原特色农业科技示范园</t>
  </si>
  <si>
    <t>达力图民俗史馆</t>
  </si>
  <si>
    <t>阿克萨依民俗村旅游区</t>
  </si>
  <si>
    <t>玛热勒特村旅游区</t>
  </si>
  <si>
    <t>昭苏河谷次森林</t>
  </si>
  <si>
    <t>阿克塔斯度假村</t>
  </si>
  <si>
    <t>城市展览馆</t>
  </si>
  <si>
    <t>喀什达板旅游景观带</t>
  </si>
  <si>
    <t>吉晟寺景区</t>
  </si>
  <si>
    <t>布隆温泉景区</t>
  </si>
  <si>
    <t>西域秦汉文化暨生态特色旅游景区</t>
  </si>
  <si>
    <t>龙坤农林生态旅游观光园</t>
  </si>
  <si>
    <t>科古尔琴薰衣草园景区（解忧公主薰衣草农场）</t>
  </si>
  <si>
    <t>库热旅游小镇</t>
  </si>
  <si>
    <t>太极岛景区</t>
  </si>
  <si>
    <t>桃花岛景区</t>
  </si>
  <si>
    <t>绿色科技示范采摘园</t>
  </si>
  <si>
    <t>“绿梦飞扬”稻田画景区</t>
  </si>
  <si>
    <t>稻蟹飘香文化旅游景区</t>
  </si>
  <si>
    <t>拜格托别垂钓公园</t>
  </si>
  <si>
    <t>橡园</t>
  </si>
  <si>
    <t>阿西尔达斡尔民族风情园</t>
  </si>
  <si>
    <t>也迷里古城遗址</t>
  </si>
  <si>
    <t>阿克苏水上乐园</t>
  </si>
  <si>
    <t>喀拉也木勒景区</t>
  </si>
  <si>
    <t>哈拉赛民俗景区</t>
  </si>
  <si>
    <t>甘家湖沙漠公园</t>
  </si>
  <si>
    <t>克兰大峡谷风景区</t>
  </si>
  <si>
    <t>驼峰景区</t>
  </si>
  <si>
    <t>塘巴湖景区</t>
  </si>
  <si>
    <t>布尔津博物馆</t>
  </si>
  <si>
    <t>额河奇石馆</t>
  </si>
  <si>
    <t>大小清河湿地公园</t>
  </si>
  <si>
    <t>海洋之心水世界游泳馆</t>
  </si>
  <si>
    <t>精河敖包·黑山头国防教育基地</t>
  </si>
  <si>
    <t>瑶池园景区</t>
  </si>
  <si>
    <t>黄竹山庄</t>
  </si>
  <si>
    <t>梧桐沟沙漠景区</t>
  </si>
  <si>
    <t>晋昌公园</t>
  </si>
  <si>
    <t>榆泉酒厂</t>
  </si>
  <si>
    <t>县公园</t>
  </si>
  <si>
    <t>食帛园</t>
  </si>
  <si>
    <t>乐土驿镇驿站历史文化陈列馆</t>
  </si>
  <si>
    <t>凤鸣湖生态园</t>
  </si>
  <si>
    <t>中科院新疆生地所标本馆</t>
  </si>
  <si>
    <t>新疆西尔丹辣椒文化观光园</t>
  </si>
  <si>
    <t>新疆和田玉文化创意产业园</t>
  </si>
  <si>
    <t>红湾花海</t>
  </si>
  <si>
    <t>乌鲁木齐水上乐园</t>
  </si>
  <si>
    <t>乌鲁木齐海洋馆</t>
  </si>
  <si>
    <t>乌鲁木齐燕儿窝风景区</t>
  </si>
  <si>
    <t>新疆华联现代农业科技示范园</t>
  </si>
  <si>
    <t>雪岭鹰谷</t>
  </si>
  <si>
    <t>巴里坤怪石山景区</t>
  </si>
  <si>
    <t>坎儿井景区</t>
  </si>
  <si>
    <t>西路军进疆纪念园</t>
  </si>
  <si>
    <t>车师酒庄</t>
  </si>
  <si>
    <t>南湖杏花村</t>
  </si>
  <si>
    <t>交河古村</t>
  </si>
  <si>
    <t>郡王府影视城</t>
  </si>
  <si>
    <t>罗布泊大裂谷</t>
  </si>
  <si>
    <t>帕克勒克景区</t>
  </si>
  <si>
    <t>高老庄西游乐园景区</t>
  </si>
  <si>
    <t>阿克布拉克景区</t>
  </si>
  <si>
    <t>柯坪县人民公园</t>
  </si>
  <si>
    <t>盘橐城</t>
  </si>
  <si>
    <t>福乐智慧园</t>
  </si>
  <si>
    <t>喀什市和田玉雕刻展览馆</t>
  </si>
  <si>
    <t>莎车县喀尔苏沙漠</t>
  </si>
  <si>
    <t>莎车县十二木卡姆故乡园</t>
  </si>
  <si>
    <t>西域奇观景区</t>
  </si>
  <si>
    <t>牙甫泉沙疗滑雪中心景区</t>
  </si>
  <si>
    <t>小刀村</t>
  </si>
  <si>
    <t>土陶村</t>
  </si>
  <si>
    <t>达瓦孜</t>
  </si>
  <si>
    <t>木雕村</t>
  </si>
  <si>
    <t>文化艺术中心</t>
  </si>
  <si>
    <t>森林旅游生态园</t>
  </si>
  <si>
    <t>奥斯特园林绿化综合农业示范基地</t>
  </si>
  <si>
    <t>城市公园</t>
  </si>
  <si>
    <t>策勒县农耕文化园</t>
  </si>
  <si>
    <t>策勒县沙海碧湖景区</t>
  </si>
  <si>
    <t>策勒县人文生态旅游园区</t>
  </si>
  <si>
    <t>洛浦县玉龙湾景区</t>
  </si>
  <si>
    <t>洛浦县博物馆</t>
  </si>
  <si>
    <t>和田市“红色记忆”收藏馆</t>
  </si>
  <si>
    <t>和田县塔提勒克苏生态景区</t>
  </si>
  <si>
    <t>桑皮纸一条街</t>
  </si>
  <si>
    <t>喀拉喀什河渠首爱国主义教育基地</t>
  </si>
  <si>
    <t>田妈妈蘑法森林</t>
  </si>
  <si>
    <t>1A</t>
  </si>
  <si>
    <t>德双睿景区</t>
  </si>
  <si>
    <t>北京胜泉亲水湾旅游景区</t>
  </si>
  <si>
    <t>挂甲峪旅游度假区</t>
  </si>
  <si>
    <t>平定冠山森林公园</t>
  </si>
  <si>
    <t>万荣东岳庙景区</t>
  </si>
  <si>
    <t>罗圈背风景区</t>
  </si>
  <si>
    <t>海城东四方台温泉度假区</t>
  </si>
  <si>
    <t>岫岩清凉山风景区</t>
  </si>
  <si>
    <t>北票燕湖园风景区</t>
  </si>
  <si>
    <t>建平喇嘛山风景区</t>
  </si>
  <si>
    <t>宽甸满族自治县三道湾景区</t>
  </si>
  <si>
    <t>东郊湖风景区</t>
  </si>
  <si>
    <t>为雅都市庄园</t>
  </si>
  <si>
    <t>九台龙福缘田园观光旅游度假村</t>
  </si>
  <si>
    <t>溪桥公园</t>
  </si>
  <si>
    <t>桦甸苏密枫雪谷景区</t>
  </si>
  <si>
    <t>通化县茂山公园</t>
  </si>
  <si>
    <t>前郭哈拉毛都镇王爷府生态旅游景区</t>
  </si>
  <si>
    <t>扶余鳇鱼圈旅游度假村</t>
  </si>
  <si>
    <t>松原农业科技示范园</t>
  </si>
  <si>
    <t>大兴安岭呼玛县界江旅游度假区</t>
  </si>
  <si>
    <t>大兴安岭白银纳鄂伦春民族文化旅游区</t>
  </si>
  <si>
    <t>大兴安岭古里生态旅游区</t>
  </si>
  <si>
    <t>哈尔滨太阳岛风景名胜区</t>
  </si>
  <si>
    <t>哈尔滨市巴彦县江畔公园</t>
  </si>
  <si>
    <t>哈尔滨市依兰县东山公园</t>
  </si>
  <si>
    <t>净土寺（黑龙江省鸡西市）</t>
  </si>
  <si>
    <t>鸡西市虎林月牙湖风景区</t>
  </si>
  <si>
    <t>鸡西鸡东县长寿泉风景区</t>
  </si>
  <si>
    <t>鸡西亨特山庄度假区</t>
  </si>
  <si>
    <t>鸡西虎林市虎头旅游风景区</t>
  </si>
  <si>
    <t>牡丹江市丽波山庄</t>
  </si>
  <si>
    <t>牡丹江市亮子河水库</t>
  </si>
  <si>
    <t>绥芬河市丽苑度假区</t>
  </si>
  <si>
    <t>双鸭山市紫云岭森林公园</t>
  </si>
  <si>
    <t>绥化市慈云观</t>
  </si>
  <si>
    <t>绥化望奎正兰四农家乐园</t>
  </si>
  <si>
    <t>绥化望奎高贤酒业有限公司（古法酿酒）</t>
  </si>
  <si>
    <t>绥化绥棱东北湖公园旅游景区</t>
  </si>
  <si>
    <t>绥化庆安晟景园山庄</t>
  </si>
  <si>
    <t>绥化市庆安华府山庄</t>
  </si>
  <si>
    <t>绥化北林饮马沟山庄旅游区</t>
  </si>
  <si>
    <t>伊春市汤旺河林海奇石景区</t>
  </si>
  <si>
    <t>定海区匈牙利国际广场景区</t>
  </si>
  <si>
    <t>定海区金塘树弄李子苑</t>
  </si>
  <si>
    <t>定海区舟山名人馆</t>
  </si>
  <si>
    <t>舟山市定海区白泉万锦湖渔庄</t>
  </si>
  <si>
    <t>定海区小沙文化旅游</t>
  </si>
  <si>
    <t>定海区古城旅游区</t>
  </si>
  <si>
    <t>定海区马岙祥农采摘园</t>
  </si>
  <si>
    <t>诸暨市乐聚·星原力机器人主题馆</t>
  </si>
  <si>
    <t>泉城花海景区</t>
  </si>
  <si>
    <t>滕州市文化休闲中心区</t>
  </si>
  <si>
    <t>台儿庄通用机场</t>
  </si>
  <si>
    <t>孙膑故里</t>
  </si>
  <si>
    <t>襄王府绿影壁</t>
  </si>
  <si>
    <t>郴州永兴人民公园</t>
  </si>
  <si>
    <t>益阳安化柘溪旅游区</t>
  </si>
  <si>
    <t>重庆綦江教育博物馆</t>
  </si>
  <si>
    <t>重庆九龙坡三多桥白鹭自然保护区</t>
  </si>
  <si>
    <t>广汉房湖景区</t>
  </si>
  <si>
    <t>阿署达旅游新村旅游景区</t>
  </si>
  <si>
    <t>成都市新华公园</t>
  </si>
  <si>
    <t>保山隆阳区金鸡乡育德村景区</t>
  </si>
  <si>
    <t>牟定化佛山景区</t>
  </si>
  <si>
    <t>西双版纳雨林谷景区</t>
  </si>
  <si>
    <t>丽江北岳庙景区</t>
  </si>
  <si>
    <t>汉庄青岗坝景区</t>
  </si>
  <si>
    <t>梦想家园景区</t>
  </si>
  <si>
    <t>西邑千佛洞景区</t>
  </si>
  <si>
    <t>象达镇中寨传统古村落景区</t>
  </si>
  <si>
    <t>象达镇南海寨景区</t>
  </si>
  <si>
    <t>象达镇红色朱家庄景区</t>
  </si>
  <si>
    <t>镇安镇向阳寨景区</t>
  </si>
  <si>
    <t>木城乡光坡彝族特色村寨景区</t>
  </si>
  <si>
    <t>平达乡大秧田民心园景区</t>
  </si>
  <si>
    <t>平达乡安乐农耕文化园景区</t>
  </si>
  <si>
    <t>大田坝新寨老虎垭口景区</t>
  </si>
  <si>
    <t>卡斯龙潭公园景区</t>
  </si>
  <si>
    <t>耈街大水塘苗族风情园景区</t>
  </si>
  <si>
    <t>珠街银宝传统古村落景区</t>
  </si>
  <si>
    <t>珠街子原传统古村落景区</t>
  </si>
  <si>
    <t>木老元哈寨景区</t>
  </si>
  <si>
    <t>摆榔尖山景区</t>
  </si>
  <si>
    <t>旧城清水景区</t>
  </si>
  <si>
    <t>水寨平坡景区</t>
  </si>
  <si>
    <t>尼果寺景区</t>
  </si>
  <si>
    <t>卓玛拉康</t>
  </si>
  <si>
    <t>孜东曲德寺</t>
  </si>
  <si>
    <t>杂布寺</t>
  </si>
  <si>
    <t>雄雄寺</t>
  </si>
  <si>
    <t>索布寺</t>
  </si>
  <si>
    <t>森都寺</t>
  </si>
  <si>
    <t>色多坚寺</t>
  </si>
  <si>
    <t>热龙寺</t>
  </si>
  <si>
    <t>帕索寺</t>
  </si>
  <si>
    <t>拉扎寺</t>
  </si>
  <si>
    <t>坚白寺</t>
  </si>
  <si>
    <t>年木巴钦皓寺</t>
  </si>
  <si>
    <t>达那土登寺</t>
  </si>
  <si>
    <t>顺陵景区</t>
  </si>
  <si>
    <t>黄土塬牡丹山庄旅游景区</t>
  </si>
  <si>
    <t>黄渠桥革命传统教育基地</t>
  </si>
  <si>
    <t>桑株古核桃园</t>
  </si>
  <si>
    <t>江格尔文化景区</t>
  </si>
  <si>
    <t>北公园</t>
  </si>
  <si>
    <t>策勒县毛主席像章陈列馆</t>
  </si>
  <si>
    <t>玉海滩（东风水库）</t>
  </si>
  <si>
    <t>椰田古寨景区</t>
  </si>
  <si>
    <t/>
  </si>
  <si>
    <t>博鳌东方文化苑</t>
  </si>
  <si>
    <t>北京市A级旅游景区名录（截至2019年12月19日）</t>
  </si>
  <si>
    <t>数据来源：北京市政务数据资源网</t>
  </si>
  <si>
    <t>序号</t>
  </si>
  <si>
    <t>所在市、县</t>
  </si>
  <si>
    <t>景区地址</t>
  </si>
  <si>
    <t>石景山区</t>
  </si>
  <si>
    <t>石景山路25号</t>
  </si>
  <si>
    <t>石景山路68号</t>
  </si>
  <si>
    <t>八大处公园管理处</t>
  </si>
  <si>
    <t>海淀区</t>
  </si>
  <si>
    <t>玉泉路2号</t>
  </si>
  <si>
    <t>香山南路南河滩</t>
  </si>
  <si>
    <t>北安河乡境内</t>
  </si>
  <si>
    <t>西三环中路10号</t>
  </si>
  <si>
    <t>清华西路28号</t>
  </si>
  <si>
    <t>香山公园买卖街40号</t>
  </si>
  <si>
    <t>新建宫门路19号</t>
  </si>
  <si>
    <t>苏家坨镇北安河村西</t>
  </si>
  <si>
    <t>西三环中路11号</t>
  </si>
  <si>
    <t>北京市植物园(卧佛寺)</t>
  </si>
  <si>
    <t>中关村南大街35号</t>
  </si>
  <si>
    <t>西三环中路11号中央塔下</t>
  </si>
  <si>
    <t>苏家坨镇南安河1号</t>
  </si>
  <si>
    <t>苏家坨镇凤凰岭路19号</t>
  </si>
  <si>
    <t>上庄镇李家坟村北</t>
  </si>
  <si>
    <t>海淀区苏家坨镇稻香湖路28号</t>
  </si>
  <si>
    <t>苏家坨镇大觉寺路9号</t>
  </si>
  <si>
    <t>黑山扈北口19号</t>
  </si>
  <si>
    <t>海淀区北三环西路甲31号</t>
  </si>
  <si>
    <t>北京市海淀区上庄镇前章村西路</t>
  </si>
  <si>
    <t>西四环北路117号</t>
  </si>
  <si>
    <t>门头沟区</t>
  </si>
  <si>
    <t>门头沟区王平镇瓜草地</t>
  </si>
  <si>
    <t>王平镇安家庄村京西十八潭</t>
  </si>
  <si>
    <t>清水镇齐家庄村</t>
  </si>
  <si>
    <t>北京市门头沟区清水镇 小龙门国家森林公园</t>
  </si>
  <si>
    <t>清水镇江水河村</t>
  </si>
  <si>
    <t>门头沟区妙峰山镇水峪嘴村南山</t>
  </si>
  <si>
    <t>妙峰山镇碳厂村</t>
  </si>
  <si>
    <t>北京市门头沟区斋堂镇灵水村</t>
  </si>
  <si>
    <t>永定镇戒台寺管理处</t>
  </si>
  <si>
    <t>斋堂镇火村村南</t>
  </si>
  <si>
    <t>北京市门头沟区潭柘寺镇八奇洞风景区</t>
  </si>
  <si>
    <t>潭柘寺镇潭柘寺管理处</t>
  </si>
  <si>
    <t>妙峰山镇涧沟村</t>
  </si>
  <si>
    <t>斋堂镇向阳口村180号</t>
  </si>
  <si>
    <t>门头沟区斋堂镇川柏景区大门楼1号</t>
  </si>
  <si>
    <t>北京市门头沟区斋堂镇爨柏景区办公室</t>
  </si>
  <si>
    <t>潭柘寺镇桑峪村</t>
  </si>
  <si>
    <t>门头沟区清水镇洪水口聚灵峡景区</t>
  </si>
  <si>
    <t>北京市门头沟区妙峰山镇谷山村风景区</t>
  </si>
  <si>
    <t>房山区</t>
  </si>
  <si>
    <t>霞云岭乡四马台村</t>
  </si>
  <si>
    <t>北京市房山区霞云岭乡霞云岭村</t>
  </si>
  <si>
    <t>韩村河镇韩村河村</t>
  </si>
  <si>
    <t>琉璃河董家林村</t>
  </si>
  <si>
    <t>韩村河镇龙门口村</t>
  </si>
  <si>
    <t>长沟镇六甲房村</t>
  </si>
  <si>
    <t>张坊镇张坊村</t>
  </si>
  <si>
    <t>北京市房山区长阳镇稻田一村长周路西侧</t>
  </si>
  <si>
    <t>韩村河镇圣水峪村</t>
  </si>
  <si>
    <t>十渡镇人民政府管委会</t>
  </si>
  <si>
    <t>北京市房山区琉璃河镇兴礼村中粮智慧农场</t>
  </si>
  <si>
    <t>青龙湖镇青龙头村北</t>
  </si>
  <si>
    <t>大石窝镇水头村云居寺管理处</t>
  </si>
  <si>
    <t>史家营乡柳林水村</t>
  </si>
  <si>
    <t>霞云岭乡堂上村</t>
  </si>
  <si>
    <t>河北镇南车营村石花洞管理处</t>
  </si>
  <si>
    <t>周口店大街1号</t>
  </si>
  <si>
    <t>史家营乡莲花庵村百花山</t>
  </si>
  <si>
    <t>周口店镇黄山店村</t>
  </si>
  <si>
    <t>窦店镇窦店村</t>
  </si>
  <si>
    <t>长阳镇京良路南侧</t>
  </si>
  <si>
    <t>张坊镇东关上村、黑牛水</t>
  </si>
  <si>
    <t>大石窝镇石窝村</t>
  </si>
  <si>
    <t>佛子庄乡下英水村</t>
  </si>
  <si>
    <t>东城区</t>
  </si>
  <si>
    <t>梨园镇九棵树东路68号</t>
  </si>
  <si>
    <t>宋梁路北运河桥南</t>
  </si>
  <si>
    <t>永顺镇焦王庄</t>
  </si>
  <si>
    <t>通胡大街70号</t>
  </si>
  <si>
    <t>顺义区</t>
  </si>
  <si>
    <t>白马路19号</t>
  </si>
  <si>
    <t>龙湾屯镇焦庄户村</t>
  </si>
  <si>
    <t>李遂镇西顺鑫绿色度假村</t>
  </si>
  <si>
    <t>杨镇红寺村北1000米</t>
  </si>
  <si>
    <t>北京市顺义区南彩镇河北村东路12号</t>
  </si>
  <si>
    <t>顺义区杨镇</t>
  </si>
  <si>
    <t>北京市顺义区马坡镇白各庄村委会南300米意大利农场</t>
  </si>
  <si>
    <t>昌平区</t>
  </si>
  <si>
    <t>十三陵水库东侧</t>
  </si>
  <si>
    <t>十三陵镇锥臼峪村双龙山风景区</t>
  </si>
  <si>
    <t>北京市昌平区城南街道邓庄村西(西关环岛西侧2公里)</t>
  </si>
  <si>
    <t>小汤山镇后蔺沟村</t>
  </si>
  <si>
    <t>小汤山镇龙脉温泉度假村</t>
  </si>
  <si>
    <t>十三陵特区办事处</t>
  </si>
  <si>
    <t>兴寿镇西湖村银山塔林管理处</t>
  </si>
  <si>
    <t>北七家镇宏福创业园</t>
  </si>
  <si>
    <t>南口镇花塔村和平寺</t>
  </si>
  <si>
    <t>十三陵水库左岸蟒山山顶</t>
  </si>
  <si>
    <t>北京市昌平区南口镇金殿友谊商城</t>
  </si>
  <si>
    <t>北京市昌平区兴寿镇桃峪口静之湖度假酒店</t>
  </si>
  <si>
    <t>小汤山镇航空博物馆</t>
  </si>
  <si>
    <t>南口镇虎峪村北</t>
  </si>
  <si>
    <t>南口镇居庸关村居庸关管理处</t>
  </si>
  <si>
    <t>十三陵镇大岭沟村</t>
  </si>
  <si>
    <t>阳坊镇北京后花园风景区</t>
  </si>
  <si>
    <t>兴寿镇安四路69号</t>
  </si>
  <si>
    <t>南口镇马坊村1号</t>
  </si>
  <si>
    <t>大兴区</t>
  </si>
  <si>
    <t>大兴区南海子麋鹿苑</t>
  </si>
  <si>
    <t>榆垡镇万亩林</t>
  </si>
  <si>
    <t>长子营镇留民营村</t>
  </si>
  <si>
    <t>黄村镇明春苑春泽园2号</t>
  </si>
  <si>
    <t>黄村镇新华北路25号</t>
  </si>
  <si>
    <t>长子营镇104国道朱庄北口北行200米</t>
  </si>
  <si>
    <t>怀柔区</t>
  </si>
  <si>
    <t>渤海镇慕田峪村</t>
  </si>
  <si>
    <t>北京市怀柔区怀北镇椴树岭村北台子1号</t>
  </si>
  <si>
    <t>北京市怀柔区怀北镇大水峪村北500米</t>
  </si>
  <si>
    <t>琉璃庙镇东峪村东200米</t>
  </si>
  <si>
    <t>怀北镇河防口村548号</t>
  </si>
  <si>
    <t>红星路1号</t>
  </si>
  <si>
    <t>北京市怀柔区怀柔镇红螺东路2号</t>
  </si>
  <si>
    <t>九渡河镇西水峪村16号</t>
  </si>
  <si>
    <t>红螺东路6号</t>
  </si>
  <si>
    <t>北京市怀柔区怀北镇椴树岭村黄土梁1号</t>
  </si>
  <si>
    <t>北京市怀柔区喇叭沟门满族乡孙栅子村西</t>
  </si>
  <si>
    <t>怀北镇椴树岭村峪道河1号</t>
  </si>
  <si>
    <t>杨宋镇凤祥二园一号</t>
  </si>
  <si>
    <t>杨宋镇安乐庄村312号</t>
  </si>
  <si>
    <t>桥梓镇口头村北200米</t>
  </si>
  <si>
    <t>桥梓镇北宅村南</t>
  </si>
  <si>
    <t>雁栖镇石片村1号</t>
  </si>
  <si>
    <t>北京市怀柔区渤海镇大榛峪村东200米</t>
  </si>
  <si>
    <t>怀北雁水路3号</t>
  </si>
  <si>
    <t>平谷区</t>
  </si>
  <si>
    <t>大华山镇小峪子村</t>
  </si>
  <si>
    <t>熊儿寨乡老泉口村东山</t>
  </si>
  <si>
    <t>山东庄镇鱼子山村</t>
  </si>
  <si>
    <t>韩庄镇东</t>
  </si>
  <si>
    <t>平谷区峪口镇胡营村</t>
  </si>
  <si>
    <t>黄松峪乡刁窝村</t>
  </si>
  <si>
    <t>大华山镇小峪子村南</t>
  </si>
  <si>
    <t>大华山镇泉水峪村</t>
  </si>
  <si>
    <t>东高村镇大旺务村</t>
  </si>
  <si>
    <t>熊儿寨乡老泉口村127号</t>
  </si>
  <si>
    <t>大华山镇挂甲峪村</t>
  </si>
  <si>
    <t>北京市平谷区刘家店镇北吉山村北吉山大街临485号</t>
  </si>
  <si>
    <t>黄松峪乡黑豆峪村</t>
  </si>
  <si>
    <t>密云区</t>
  </si>
  <si>
    <t>古北口镇汤河村</t>
  </si>
  <si>
    <t>不老屯镇政府</t>
  </si>
  <si>
    <t>石城镇捧河岩村</t>
  </si>
  <si>
    <t>琉璃庙镇后山堡村</t>
  </si>
  <si>
    <t>石城镇张家坟村柳棵峪</t>
  </si>
  <si>
    <t>古北口镇司马台村北</t>
  </si>
  <si>
    <t>石城镇南石城村</t>
  </si>
  <si>
    <t>北京市密云区古北口镇古北口村</t>
  </si>
  <si>
    <t>北京市密云区太师屯镇流河峪村西500米路南</t>
  </si>
  <si>
    <t>新城子镇遥桥峪村</t>
  </si>
  <si>
    <t>石城镇贾峪村</t>
  </si>
  <si>
    <t>西田各庄镇牛盆峪村</t>
  </si>
  <si>
    <t>太师屯镇龙潭沟村</t>
  </si>
  <si>
    <t>古北口镇古北口村</t>
  </si>
  <si>
    <t>巨各庄镇豆各庄村</t>
  </si>
  <si>
    <t>密云区太师屯镇令公村甲一号</t>
  </si>
  <si>
    <t>石城镇</t>
  </si>
  <si>
    <t>北京市密云区巨各庄镇蔡家洼村玫瑰情园</t>
  </si>
  <si>
    <t>经济开发区清源路1号</t>
  </si>
  <si>
    <t>巨各庄镇东白岩村</t>
  </si>
  <si>
    <t>新城子镇沙滩村</t>
  </si>
  <si>
    <t>石城镇柳棵峪村</t>
  </si>
  <si>
    <t>檀营乡冶仙塔旅游风景区</t>
  </si>
  <si>
    <t>溪翁庄镇云龙涧景区</t>
  </si>
  <si>
    <t>石城镇大关桥</t>
  </si>
  <si>
    <t>延庆区</t>
  </si>
  <si>
    <t>八达岭经济开发区66号</t>
  </si>
  <si>
    <t>康庄镇小曹营老房场</t>
  </si>
  <si>
    <t>旧县镇古城村北</t>
  </si>
  <si>
    <t>八达岭镇东沟村</t>
  </si>
  <si>
    <t>康庄镇刘浩营村西</t>
  </si>
  <si>
    <t>八达岭镇石佛寺村</t>
  </si>
  <si>
    <t>北京市延庆区张山营镇下芦凤营村村南８００米</t>
  </si>
  <si>
    <t>张山营镇东门营村北</t>
  </si>
  <si>
    <t>八达岭特区办事处</t>
  </si>
  <si>
    <t>北京市延庆区张山营镇中羊坊村北</t>
  </si>
  <si>
    <t>延庆县千家店镇</t>
  </si>
  <si>
    <t>张山营镇玉皇庙村玉海公路1号</t>
  </si>
  <si>
    <t>北京市延庆区八达岭镇岔道村水泉沟</t>
  </si>
  <si>
    <t>张山营镇松山自然保护区</t>
  </si>
  <si>
    <t>通州区</t>
  </si>
  <si>
    <t>北京市东城区青年湖南街15号</t>
  </si>
  <si>
    <t>前门大街16号</t>
  </si>
  <si>
    <t>国子监街13号-15号</t>
  </si>
  <si>
    <t>天坛内东里7号天坛公园管理处</t>
  </si>
  <si>
    <t>光明路乙12号</t>
  </si>
  <si>
    <t>中华路4号</t>
  </si>
  <si>
    <t>天安门东侧</t>
  </si>
  <si>
    <t>崇文门东大街东便门9号</t>
  </si>
  <si>
    <t>安定门外大街200号</t>
  </si>
  <si>
    <t>景山前街4号</t>
  </si>
  <si>
    <t>东四十条21号</t>
  </si>
  <si>
    <t>龙潭路8号</t>
  </si>
  <si>
    <t>西城区</t>
  </si>
  <si>
    <t>南菜园街12号</t>
  </si>
  <si>
    <t>文津街1号</t>
  </si>
  <si>
    <t>高梁桥斜街乙18号</t>
  </si>
  <si>
    <t>廊坊二条44号</t>
  </si>
  <si>
    <t>复兴门外大街16号</t>
  </si>
  <si>
    <t>月坛北街甲6号</t>
  </si>
  <si>
    <t>长椿街9号</t>
  </si>
  <si>
    <t>德胜门东大街9号</t>
  </si>
  <si>
    <t>虎坊路3号</t>
  </si>
  <si>
    <t>景山西街44号</t>
  </si>
  <si>
    <t>柳荫街甲14号</t>
  </si>
  <si>
    <t>后海北沿46号</t>
  </si>
  <si>
    <t>西直门外大街137号</t>
  </si>
  <si>
    <t>西直门外大街138号</t>
  </si>
  <si>
    <t>西四羊肉胡同15号</t>
  </si>
  <si>
    <t>西城区阜成门内大街131号</t>
  </si>
  <si>
    <t>羊房胡同甲23号</t>
  </si>
  <si>
    <t>前门西大街3号楼</t>
  </si>
  <si>
    <t>太平街19号</t>
  </si>
  <si>
    <t>北京西城区南滨河路辅路</t>
  </si>
  <si>
    <t>槐柏树街12号</t>
  </si>
  <si>
    <t>朝阳区</t>
  </si>
  <si>
    <t>将台乡东八间房村临甲10号</t>
  </si>
  <si>
    <t>厂坡村甲2号</t>
  </si>
  <si>
    <t>北京市朝阳区北四环东路131号</t>
  </si>
  <si>
    <t>北京市朝阳区崔各庄乡奶东工业园</t>
  </si>
  <si>
    <t>朝阳区平房乡姚家园路与东五环路交汇处东南角</t>
  </si>
  <si>
    <t>朝阳区北土城东路利天弘市场西20米</t>
  </si>
  <si>
    <t>金盏乡蟹岛路1号</t>
  </si>
  <si>
    <t>四营乡高碑店路</t>
  </si>
  <si>
    <t>将台西路9号</t>
  </si>
  <si>
    <t>师家坟村156号</t>
  </si>
  <si>
    <t>北京市朝阳区十里河大羊坊路闽龙广场</t>
  </si>
  <si>
    <t>望京东路甲6号</t>
  </si>
  <si>
    <t>金盏乡楼梓庄村</t>
  </si>
  <si>
    <t>后八里庄5号</t>
  </si>
  <si>
    <t>北京市朝阳区金盏乡森林公园东1号斯普瑞斯奥莱</t>
  </si>
  <si>
    <t>朝阳区北辰东路15号</t>
  </si>
  <si>
    <t>朝阳公园南路1号</t>
  </si>
  <si>
    <t>东四环小武基北路</t>
  </si>
  <si>
    <t>兴隆西街9号</t>
  </si>
  <si>
    <t>王四营乡白鹿公园</t>
  </si>
  <si>
    <t>北京市朝阳区日坛北路6号日坛公园</t>
  </si>
  <si>
    <t>高碑店乡兴隆庄甲8号</t>
  </si>
  <si>
    <t>朝阳公园路6号</t>
  </si>
  <si>
    <t>团结湖南里16号</t>
  </si>
  <si>
    <t>丰台区</t>
  </si>
  <si>
    <t>花乡大葆台158号</t>
  </si>
  <si>
    <t>王佐镇怪村西</t>
  </si>
  <si>
    <t>北京市丰台区南三环西路3号</t>
  </si>
  <si>
    <t>西四环南路60号</t>
  </si>
  <si>
    <t>丰台区射击场路15号</t>
  </si>
  <si>
    <t>北京市丰台区射击场路15号</t>
  </si>
  <si>
    <t>北京市丰台区西三环中路38号</t>
  </si>
  <si>
    <t>北京市丰台区南四环中路235号</t>
  </si>
  <si>
    <t>北京市丰台区世界地热博览园</t>
  </si>
  <si>
    <t>卢沟桥宛平城内街101号</t>
  </si>
  <si>
    <t>南四环西路126号</t>
  </si>
  <si>
    <t>长辛店镇大灰厂东路55号</t>
  </si>
  <si>
    <t>卢沟桥城南街77号</t>
  </si>
  <si>
    <t>天津市A级旅游景区名录（截至2020年7月31日）</t>
  </si>
  <si>
    <t>数据来源：天津市文化和旅游局</t>
  </si>
  <si>
    <t>蓟州区官庄镇莲花岭村</t>
  </si>
  <si>
    <t>南开区水阁大街</t>
  </si>
  <si>
    <t>南开区水上公园西路9号</t>
  </si>
  <si>
    <t>红桥区平津道8号</t>
  </si>
  <si>
    <t>南开区水上公园路东路</t>
  </si>
  <si>
    <t>蓟州区渔阳镇武定街41号</t>
  </si>
  <si>
    <t>西青区杨柳青镇</t>
  </si>
  <si>
    <t>滨海新区汉北路269号</t>
  </si>
  <si>
    <t>河北区李公祠大街与五马路交口永乐桥</t>
  </si>
  <si>
    <t>滨海新区塘沽东炮台路1号</t>
  </si>
  <si>
    <t>津南区小站镇天山路9号</t>
  </si>
  <si>
    <t>滨海新区东疆保税区观澜路</t>
  </si>
  <si>
    <t>滨海新区中新生态城中生大道4888号</t>
  </si>
  <si>
    <t>河西区卫津南路1号</t>
  </si>
  <si>
    <t>河北区中山北路1号</t>
  </si>
  <si>
    <t>西青区精武镇小南河村</t>
  </si>
  <si>
    <t>静海区团泊新城健康产业园</t>
  </si>
  <si>
    <t>西青区杨柳青镇津同路20号</t>
  </si>
  <si>
    <t>蓟州区下营镇黄崖关村</t>
  </si>
  <si>
    <t>北辰区普济河东道2号</t>
  </si>
  <si>
    <t>静海区团泊镇地水路</t>
  </si>
  <si>
    <t>河北区天纬路40号</t>
  </si>
  <si>
    <t>静海区团泊镇津团路东侧</t>
  </si>
  <si>
    <t>西青区辛口镇水高庄村</t>
  </si>
  <si>
    <t>武清区下朱庄街天和路</t>
  </si>
  <si>
    <t>天津市和平区新华路177号</t>
  </si>
  <si>
    <t>滨海新区中心生态城海轩道377号</t>
  </si>
  <si>
    <t>西青区中北镇外环线七号桥</t>
  </si>
  <si>
    <t>河北区进步道34号</t>
  </si>
  <si>
    <t>滨海新区响螺湾商务区61号</t>
  </si>
  <si>
    <t>蓟州区下营镇梨木台</t>
  </si>
  <si>
    <t>东丽区东丽湖迎乐路1号</t>
  </si>
  <si>
    <t>和平区重庆道70号</t>
  </si>
  <si>
    <t>和平区鞍山道70号</t>
  </si>
  <si>
    <t>天津市武清区汊沽港镇</t>
  </si>
  <si>
    <t>红桥区桥北大街3号</t>
  </si>
  <si>
    <t>和平区解放北路109号</t>
  </si>
  <si>
    <t>宁河区潘庄镇齐心食用菌基地</t>
  </si>
  <si>
    <t>蓟州区下营镇小港村南</t>
  </si>
  <si>
    <t>南开区古文化街</t>
  </si>
  <si>
    <t>北辰区双街镇龙顺道</t>
  </si>
  <si>
    <t>天津市东丽区湖滨路</t>
  </si>
  <si>
    <t>滨海新区汉沽茶淀镇孟圈村</t>
  </si>
  <si>
    <t>和平区赤峰道72号</t>
  </si>
  <si>
    <t>西青区大寺镇王村</t>
  </si>
  <si>
    <t>河西区洞庭路32号</t>
  </si>
  <si>
    <t>蓟州区穿芳峪镇毛家峪村</t>
  </si>
  <si>
    <t>蓟州区上仓镇程家庄村</t>
  </si>
  <si>
    <t>蓟州区罗庄子镇洪水庄村村西</t>
  </si>
  <si>
    <t>和平区台儿庄路33号</t>
  </si>
  <si>
    <t>红桥区北马路138号</t>
  </si>
  <si>
    <t>滨海新区大港博物馆路236号</t>
  </si>
  <si>
    <t>西青区凌宾路凌奥产业园区</t>
  </si>
  <si>
    <t>河北区民主道5号</t>
  </si>
  <si>
    <t>河北区南口路</t>
  </si>
  <si>
    <t>蓟州区罗庄子镇洪水庄村北</t>
  </si>
  <si>
    <t>蓟州区官庄镇燕山西大道706号</t>
  </si>
  <si>
    <t>蓟州区穿芳峪镇小穿芳峪村</t>
  </si>
  <si>
    <t>蓟州区下营镇郭家沟村</t>
  </si>
  <si>
    <t>蓟州区穿芳峪镇</t>
  </si>
  <si>
    <t>南开区鼓楼东街</t>
  </si>
  <si>
    <t>南开鼓楼东街202号</t>
  </si>
  <si>
    <t>河西区隆昌路94号</t>
  </si>
  <si>
    <t>宁河经济开发区二经路37号</t>
  </si>
  <si>
    <t>河东区八纬路</t>
  </si>
  <si>
    <t>津南区小站镇津歧路东</t>
  </si>
  <si>
    <t>河北区黄纬路和八马路交口</t>
  </si>
  <si>
    <t>河西区佟楼三合里111号</t>
  </si>
  <si>
    <t>静海区双塘镇西双塘村</t>
  </si>
  <si>
    <t>河北区铁东路盐坨桥西侧</t>
  </si>
  <si>
    <t>蓟州区穿芳峪镇大巨各庄村</t>
  </si>
  <si>
    <t>河北区民族路46号</t>
  </si>
  <si>
    <t>和平区开封道</t>
  </si>
  <si>
    <t>河北区海河东路与滨海道交口</t>
  </si>
  <si>
    <t>河北区三马路三戒里49号</t>
  </si>
  <si>
    <t>津南区葛沽镇葛万公路出口</t>
  </si>
  <si>
    <t>西青区李七庄街王兰庄村</t>
  </si>
  <si>
    <t>西青区杨柳青镇估衣街28号</t>
  </si>
  <si>
    <t>河北区八马路</t>
  </si>
  <si>
    <t>河西区大沽南路362号</t>
  </si>
  <si>
    <t>静海区台头镇农业示范区</t>
  </si>
  <si>
    <t>河北区金海道386号</t>
  </si>
  <si>
    <t>河西区洞庭路20号</t>
  </si>
  <si>
    <t>宝坻区里自沽农场</t>
  </si>
  <si>
    <t>红桥区丁字沽三号路津酒集团</t>
  </si>
  <si>
    <t>红桥区尚都家园14号</t>
  </si>
  <si>
    <t>西青区杨柳青镇施医局胡同2号</t>
  </si>
  <si>
    <t>武清区泉达路16号</t>
  </si>
  <si>
    <t>津南区微山路南</t>
  </si>
  <si>
    <t>西青区杨柳青药王庙东大街4号</t>
  </si>
  <si>
    <t>河北区中山公园路3号</t>
  </si>
  <si>
    <t>河北区海河东路</t>
  </si>
  <si>
    <t>和平区重庆道55号</t>
  </si>
  <si>
    <t>天津市和平区鞍山道59号</t>
  </si>
  <si>
    <t>蓟州区下营镇常州村</t>
  </si>
  <si>
    <t>南开区鼓楼</t>
  </si>
  <si>
    <t>红桥区芥园道与怡华路交口</t>
  </si>
  <si>
    <t>河北省A级旅游景区名录（截至2019年2月）</t>
  </si>
  <si>
    <t>数据来源：河北省文化和旅游厅</t>
  </si>
  <si>
    <t>石家庄市平山县</t>
  </si>
  <si>
    <t>承德市</t>
  </si>
  <si>
    <t>秦皇岛市</t>
  </si>
  <si>
    <t>唐山</t>
  </si>
  <si>
    <t>涞水县</t>
  </si>
  <si>
    <t>涉县</t>
  </si>
  <si>
    <t>永年区</t>
  </si>
  <si>
    <t>安新县</t>
  </si>
  <si>
    <t>石家庄市 市辖区</t>
  </si>
  <si>
    <t>石家庄市 新华区</t>
  </si>
  <si>
    <t>石家庄市 井陉县</t>
  </si>
  <si>
    <t>石家庄市 正定县</t>
  </si>
  <si>
    <t>石家庄市 灵寿县</t>
  </si>
  <si>
    <t>石家庄市 赞皇县</t>
  </si>
  <si>
    <t>石家庄市 平山县</t>
  </si>
  <si>
    <t>石家庄市 赵县</t>
  </si>
  <si>
    <t>石家庄市 藁城区</t>
  </si>
  <si>
    <t>石家庄市 鹿泉区</t>
  </si>
  <si>
    <t>张家口市桥西区</t>
  </si>
  <si>
    <t>张家口市崇礼区</t>
  </si>
  <si>
    <t>张家口市沽源县</t>
  </si>
  <si>
    <t>张家口市张北县</t>
  </si>
  <si>
    <t>张家口市怀来县</t>
  </si>
  <si>
    <t>张家口市蔚县</t>
  </si>
  <si>
    <t>张家口市赤城县</t>
  </si>
  <si>
    <t>张家口市下花园区</t>
  </si>
  <si>
    <t>张家口市涿鹿县</t>
  </si>
  <si>
    <t>唐山市</t>
  </si>
  <si>
    <t>廊坊市</t>
  </si>
  <si>
    <t>易县</t>
  </si>
  <si>
    <t>曲阳县</t>
  </si>
  <si>
    <t>满城区</t>
  </si>
  <si>
    <t>高碑店市</t>
  </si>
  <si>
    <t>白沟新城</t>
  </si>
  <si>
    <t>阜平县</t>
  </si>
  <si>
    <t>莲池区</t>
  </si>
  <si>
    <t>徐水区</t>
  </si>
  <si>
    <t>沧州市</t>
  </si>
  <si>
    <t>衡水市</t>
  </si>
  <si>
    <t>邢台市</t>
  </si>
  <si>
    <t>丛台区</t>
  </si>
  <si>
    <t>武安市</t>
  </si>
  <si>
    <t>峰峰矿区</t>
  </si>
  <si>
    <t>复兴区</t>
  </si>
  <si>
    <t>邯山区</t>
  </si>
  <si>
    <t>石家庄市 长安区</t>
  </si>
  <si>
    <t>石家庄市 晋州市</t>
  </si>
  <si>
    <t>石家庄市 新乐市</t>
  </si>
  <si>
    <t>张家口市宣化区</t>
  </si>
  <si>
    <t>张家口市察北管理区</t>
  </si>
  <si>
    <t>张家口市阳原县</t>
  </si>
  <si>
    <t>张家口市塞北管理区</t>
  </si>
  <si>
    <t>张家口市万全区</t>
  </si>
  <si>
    <t>清苑区</t>
  </si>
  <si>
    <t>涿州市</t>
  </si>
  <si>
    <t>唐县</t>
  </si>
  <si>
    <t>望都县</t>
  </si>
  <si>
    <t>涞源县</t>
  </si>
  <si>
    <t>定兴县</t>
  </si>
  <si>
    <t>安国市</t>
  </si>
  <si>
    <t>顺平县</t>
  </si>
  <si>
    <t>磁县</t>
  </si>
  <si>
    <t>临漳县</t>
  </si>
  <si>
    <t>馆陶县</t>
  </si>
  <si>
    <t>肥乡区</t>
  </si>
  <si>
    <t>定州市</t>
  </si>
  <si>
    <t>辛集</t>
  </si>
  <si>
    <t>容城县</t>
  </si>
  <si>
    <t>石家庄市 井陉矿区</t>
  </si>
  <si>
    <t>石家庄市 行唐县</t>
  </si>
  <si>
    <t>张家口市尚义县</t>
  </si>
  <si>
    <t>张家口市经开区</t>
  </si>
  <si>
    <t>大名县</t>
  </si>
  <si>
    <t>雄县</t>
  </si>
  <si>
    <t>山西省A级旅游景区名录（截止2019年12月27日）</t>
  </si>
  <si>
    <t>数据来源：山西省文化和旅游厅</t>
  </si>
  <si>
    <t>大同市</t>
  </si>
  <si>
    <t>忻州市</t>
  </si>
  <si>
    <t>晋城市</t>
  </si>
  <si>
    <t>晋中市</t>
  </si>
  <si>
    <t>临汾市</t>
  </si>
  <si>
    <t>长治市</t>
  </si>
  <si>
    <t>太原市</t>
  </si>
  <si>
    <t>朔州市</t>
  </si>
  <si>
    <t>阳泉市</t>
  </si>
  <si>
    <t>吕梁市</t>
  </si>
  <si>
    <t>运城市</t>
  </si>
  <si>
    <t>内蒙古A级旅游景区名录（截至2019年）</t>
  </si>
  <si>
    <t>数据来源：内蒙古文化和旅游厅</t>
  </si>
  <si>
    <t>二连浩特市城北4.5公里处</t>
  </si>
  <si>
    <t>二连浩特市东南10公里处</t>
  </si>
  <si>
    <t>满洲里市扎赉诺尔灵泉小河口</t>
  </si>
  <si>
    <t>满洲里市达永山</t>
  </si>
  <si>
    <t>满洲里市301国道北侧达永山</t>
  </si>
  <si>
    <t>满洲里市扎赉诺尔新区</t>
  </si>
  <si>
    <t>阿拉善盟乌兰布和生态沙产业示范区</t>
  </si>
  <si>
    <t>乌兰布和生态沙产业示范区</t>
  </si>
  <si>
    <t>阿拉善右旗巴丹吉林镇西北180公里处</t>
  </si>
  <si>
    <t>阿拉善右旗巴丹吉林镇巴彦高勒苏木</t>
  </si>
  <si>
    <t>阿拉善右旗巴丹吉林镇</t>
  </si>
  <si>
    <t>阿拉善右旗雅布赖镇</t>
  </si>
  <si>
    <t>阿右旗绒毛梳绒厂</t>
  </si>
  <si>
    <t>巴彦浩特镇西北130公里处</t>
  </si>
  <si>
    <t>阿拉善右旗阿拉腾朝格苏木</t>
  </si>
  <si>
    <t>额济纳旗达赖库布镇</t>
  </si>
  <si>
    <t>阿右旗巴丹吉林镇</t>
  </si>
  <si>
    <t>阿左旗巴彦浩特镇西城区</t>
  </si>
  <si>
    <t>阿左旗巴彦浩特镇东城区</t>
  </si>
  <si>
    <t>阿左旗巴彦浩特镇西郊赛马场</t>
  </si>
  <si>
    <t>额济纳旗</t>
  </si>
  <si>
    <t>阿拉善左旗巴彦浩特镇</t>
  </si>
  <si>
    <t>阿左旗巴彦浩特镇通古勒淖尔苏木西50公里处</t>
  </si>
  <si>
    <t>额济纳旗东风镇</t>
  </si>
  <si>
    <t>阿拉善盟经济开发区</t>
  </si>
  <si>
    <t>额济纳旗达镇</t>
  </si>
  <si>
    <t>阿左旗巴彦浩特镇木仁高勒苏木</t>
  </si>
  <si>
    <t>阿拉善盟阿左旗巴彦浩特镇以西28公里</t>
  </si>
  <si>
    <t>阿拉善盟腾格里经济技术开发区</t>
  </si>
  <si>
    <t>阿左旗巴润别立镇</t>
  </si>
  <si>
    <t>额济纳旗达来呼布镇</t>
  </si>
  <si>
    <t>阿右旗雅布赖镇</t>
  </si>
  <si>
    <t>乌海市海勃湾区千里山工业园区海美斯陶瓷</t>
  </si>
  <si>
    <t>内蒙古乌海市海勃湾区滨河大道南</t>
  </si>
  <si>
    <t>内蒙古乌海市海勃湾区滨河大道西侧蒙古族家具博物馆</t>
  </si>
  <si>
    <t>内蒙古乌海市海勃湾区双拥街南神华墨玉广场</t>
  </si>
  <si>
    <t>内蒙古乌海市海勃湾区青山路东</t>
  </si>
  <si>
    <t>内蒙古乌海市海勃湾区林荫街南</t>
  </si>
  <si>
    <t>内蒙古乌海市海南区拉僧庙镇</t>
  </si>
  <si>
    <t>内蒙古乌海市飞机场东侧汉森庄园</t>
  </si>
  <si>
    <t>内蒙古乌海市海勃湾区甘德尔山生态文明景区</t>
  </si>
  <si>
    <t>乌海市滨河区蒙古族家具博物馆向南500米</t>
  </si>
  <si>
    <t>内蒙古乌海市滨河区学府街市行政中心西侧当代书法艺术馆</t>
  </si>
  <si>
    <t>内蒙古乌海市海南区赛汗乌素村北阳光田宇生态园内</t>
  </si>
  <si>
    <t>内蒙古乌海市海勃湾区飞机场北300米蒙根花休闲农业园</t>
  </si>
  <si>
    <t>内蒙古乌海市机场东3公里处金沙湾景区</t>
  </si>
  <si>
    <t>乌拉特后旗获各琦苏木乌宝力格嘎查</t>
  </si>
  <si>
    <t>乌拉特前旗额尔登布拉格苏木境内</t>
  </si>
  <si>
    <t>临河新区文博中心B座</t>
  </si>
  <si>
    <t>乌拉特中旗海流图镇</t>
  </si>
  <si>
    <t>乌拉特后旗巴音宝力格镇</t>
  </si>
  <si>
    <t>乌拉特中旗海流图镇乌不浪口</t>
  </si>
  <si>
    <t>临河区城关镇临磴路路北600米</t>
  </si>
  <si>
    <t>临河区干召庙镇民民主村四组</t>
  </si>
  <si>
    <t>临河区乌兰图克镇</t>
  </si>
  <si>
    <t>临河区新华镇</t>
  </si>
  <si>
    <t>五原县隆兴昌镇荣丰路口南4公里处</t>
  </si>
  <si>
    <t>五原县隆兴昌镇前进路与义和渠交汇处</t>
  </si>
  <si>
    <t>五原县隆兴昌镇旧城村北</t>
  </si>
  <si>
    <t>磴口县补隆淖镇新河村</t>
  </si>
  <si>
    <t>磴口县沙金苏木巴音温都尔嘎查</t>
  </si>
  <si>
    <t>磴口县沙金苏木巴音温都尔嘎查昭日格图</t>
  </si>
  <si>
    <t>磴口县政府大楼东侧</t>
  </si>
  <si>
    <t>临河区北郊9公里</t>
  </si>
  <si>
    <t>乌拉特中旗海镇西郊火车站</t>
  </si>
  <si>
    <t>内蒙古巴彦淖尔市磴口坝楞工业园区内</t>
  </si>
  <si>
    <t>乌拉特后旗呼和温都尔镇那仁乌布尔嘎查</t>
  </si>
  <si>
    <t>临河区干召庙镇永丰村五组</t>
  </si>
  <si>
    <t>乌拉特中旗海流图镇同和太牧场德岭山水库</t>
  </si>
  <si>
    <t>乌拉特中旗海五公路12.5公里处</t>
  </si>
  <si>
    <t>磴口县蒙牛工业园区</t>
  </si>
  <si>
    <t>五原县葵花广场东侧</t>
  </si>
  <si>
    <t>临河区新华西街国土资源大楼1702</t>
  </si>
  <si>
    <t>乌拉特前旗西小召镇</t>
  </si>
  <si>
    <t>乌拉特前旗白彦花镇</t>
  </si>
  <si>
    <t>五原县八里桥</t>
  </si>
  <si>
    <t>杭锦后旗陕坝镇河酒路</t>
  </si>
  <si>
    <t>磴口县巴彦高勒镇东南2公里处</t>
  </si>
  <si>
    <t>巴彦淖尔市双河区</t>
  </si>
  <si>
    <t>磴口县纳林套海农场境内磴吉公路40里处</t>
  </si>
  <si>
    <t>磴口县沙金套海苏木</t>
  </si>
  <si>
    <t>东胜区铁西区三园路2号</t>
  </si>
  <si>
    <t>东胜区罕台镇撖家塔村李家圪台社</t>
  </si>
  <si>
    <t>伊金霍洛旗纳林陶亥镇新庙村</t>
  </si>
  <si>
    <t>伊金霍洛旗札萨克镇</t>
  </si>
  <si>
    <t>杭锦旗独贵塔拉镇</t>
  </si>
  <si>
    <t>鄂托克旗苏米图苏木苏里格嘎查境内</t>
  </si>
  <si>
    <t>东胜区泊江海子镇</t>
  </si>
  <si>
    <t>鄂前旗上海庙镇特步德嘎查</t>
  </si>
  <si>
    <t>伊金霍洛旗阿勒腾席热镇</t>
  </si>
  <si>
    <t>伊金霍洛旗阿勒腾席热镇红海子村</t>
  </si>
  <si>
    <t>乌审旗乌审召镇</t>
  </si>
  <si>
    <t>乌审旗乌审召镇乌审召嘎查</t>
  </si>
  <si>
    <t>鄂尔多斯市杭锦旗</t>
  </si>
  <si>
    <t>鄂托克旗框框井北4公里处</t>
  </si>
  <si>
    <t>达拉特旗昭君镇</t>
  </si>
  <si>
    <t>达拉特旗展旦召苏木</t>
  </si>
  <si>
    <t>鄂托克旗阿尔巴斯苏木境内</t>
  </si>
  <si>
    <t>鄂托克旗乌兰镇包日呼舒嘎查</t>
  </si>
  <si>
    <t>东胜区罕台镇轻纺街1号</t>
  </si>
  <si>
    <t>东胜区铁西区永昌路47号</t>
  </si>
  <si>
    <t>东胜区铁西区三园路1号</t>
  </si>
  <si>
    <t>东胜区罕台镇西10公里</t>
  </si>
  <si>
    <t>东胜区罕台镇九成宫村</t>
  </si>
  <si>
    <t>上海庙镇</t>
  </si>
  <si>
    <t>鄂托克前旗城川镇</t>
  </si>
  <si>
    <t>鄂托克前旗敖勒召其镇</t>
  </si>
  <si>
    <t>准格尔旗魏家峁镇杜家峁村</t>
  </si>
  <si>
    <t>准格尔旗布尔陶亥苏木李家塔村</t>
  </si>
  <si>
    <t>准格尔旗纳日松镇松树墕村</t>
  </si>
  <si>
    <t>准格尔旗准格尔召镇准格尔召村</t>
  </si>
  <si>
    <t>伊金霍洛旗阿勒特席热镇北山植物园内</t>
  </si>
  <si>
    <t>伊金霍洛旗阿勒腾席热镇车家渠村</t>
  </si>
  <si>
    <t>伊金霍洛旗苏布尔嘎镇苏布尔嘎嘎查六社</t>
  </si>
  <si>
    <t>康巴什区</t>
  </si>
  <si>
    <t>杭锦旗旅游巴拉贡镇</t>
  </si>
  <si>
    <t>乌审旗苏力德苏木塔来乌素嘎查</t>
  </si>
  <si>
    <t>乌审旗无定河镇巴图湾村</t>
  </si>
  <si>
    <t>杭锦旗锡尼镇西南九公里</t>
  </si>
  <si>
    <t>达拉特旗恩格贝镇</t>
  </si>
  <si>
    <t>达拉特旗树林召镇</t>
  </si>
  <si>
    <t>达拉特旗白泥井镇</t>
  </si>
  <si>
    <t>乌兰察布市四子王旗呼—锡S101省道134公里处</t>
  </si>
  <si>
    <t>乌兰察布市四子王旗</t>
  </si>
  <si>
    <t>乌兰察布市四子王旗杜尔伯特草原</t>
  </si>
  <si>
    <t>集宁区光明路与虎山路交叉口处</t>
  </si>
  <si>
    <t>乌兰察布市察右后旗</t>
  </si>
  <si>
    <t>乌兰察布市集宁新区满达东街以南</t>
  </si>
  <si>
    <t>乌兰察布市卓资县</t>
  </si>
  <si>
    <t>乌兰察布市察哈尔右翼前旗</t>
  </si>
  <si>
    <t>乌兰察布市商都县</t>
  </si>
  <si>
    <t>乌兰察布市集宁区</t>
  </si>
  <si>
    <t>乌兰察布市察哈尔右翼中旗</t>
  </si>
  <si>
    <t>乌兰察布市卓资县岱海镇小圪料沟村</t>
  </si>
  <si>
    <t>卓资县红召乡官庄行政村</t>
  </si>
  <si>
    <t>乌兰察布市卓资县红召乡</t>
  </si>
  <si>
    <t>卓资县大榆树乡蓿麻湾村</t>
  </si>
  <si>
    <t>乌兰察布市集宁现代物流园区内</t>
  </si>
  <si>
    <t>乌兰察布市兴和县苏木山林场</t>
  </si>
  <si>
    <t>内蒙古乌兰察布市兴和县</t>
  </si>
  <si>
    <t>凉城县岱海旅游办事处三苏木村</t>
  </si>
  <si>
    <t>四子王旗王府一队</t>
  </si>
  <si>
    <t>锡林郭勒盟镶黄旗新宝拉格镇镇北5公里处</t>
  </si>
  <si>
    <t>锡林郭勒盟镶黄旗新宝拉格镇阿拉塔那仁路</t>
  </si>
  <si>
    <t>锡林郭勒盟正蓝旗上都镇白音高勒嘎查</t>
  </si>
  <si>
    <t>锡林郭勒盟西乌珠穆沁旗吉林郭勒镇呼格吉勒图嘎查</t>
  </si>
  <si>
    <t>锡林郭勒盟多伦县多伦淖尔镇山西会馆前街1号</t>
  </si>
  <si>
    <t>西乌旗巴拉嘎尔高勒镇以北8公里处</t>
  </si>
  <si>
    <t>锡林郭勒盟锡林浩特市南15公里</t>
  </si>
  <si>
    <t>锡林郭勒盟乌拉盖管理区正北11公里处</t>
  </si>
  <si>
    <t>锡林郭勒盟阿巴嘎旗别里古台镇西北25公里处</t>
  </si>
  <si>
    <t>内蒙古锡林郭勒盟多伦县大河口乡后九号村南</t>
  </si>
  <si>
    <t>多伦县大河口乡</t>
  </si>
  <si>
    <t>乌拉盖管理区哈拉盖图农牧场</t>
  </si>
  <si>
    <t>锡林浩特市门南</t>
  </si>
  <si>
    <t>锡林郭勒盟西乌珠穆沁旗吉林郭勒以南30公里处</t>
  </si>
  <si>
    <t>锡林郭勒盟太仆寺旗贡宝拉格苏木</t>
  </si>
  <si>
    <t>锡林郭勒盟正蓝旗五一牧场</t>
  </si>
  <si>
    <t>锡林郭勒盟西乌珠穆沁旗巴拉嘎尔高勒镇以南15公里处</t>
  </si>
  <si>
    <t>锡林郭勒盟锡林浩特市贝子庙大街中段</t>
  </si>
  <si>
    <t>赤峰市红山区文钟镇二道井子村</t>
  </si>
  <si>
    <t>赤峰市林西县林西镇东街村</t>
  </si>
  <si>
    <t>赤峰市巴林右旗大板镇</t>
  </si>
  <si>
    <t>赤峰市巴林左旗林东镇</t>
  </si>
  <si>
    <t>赤峰市克什克腾旗经棚镇</t>
  </si>
  <si>
    <t>赤峰市阿鲁科尔沁旗罕乌拉街道</t>
  </si>
  <si>
    <t>赤峰市松山区当铺地满族乡哈金沟村</t>
  </si>
  <si>
    <t>赤峰市新城区</t>
  </si>
  <si>
    <t>赤峰市翁牛特旗乌敦套海镇</t>
  </si>
  <si>
    <t>赤峰市红山区铁南大街</t>
  </si>
  <si>
    <t>赤峰市红山区红山路</t>
  </si>
  <si>
    <t>赤峰市红山区红峰路</t>
  </si>
  <si>
    <t>赤峰市巴林左旗富河镇</t>
  </si>
  <si>
    <t>赤峰市宁城县黑里河镇</t>
  </si>
  <si>
    <t>赤峰市宁城县五化镇</t>
  </si>
  <si>
    <t>赤峰市宁城县天义镇</t>
  </si>
  <si>
    <t>赤峰市红山区农畜产品加工园区</t>
  </si>
  <si>
    <t>赤峰市红山区经济开发区红烨大街158号</t>
  </si>
  <si>
    <t>赤峰市元宝山区元宝山镇</t>
  </si>
  <si>
    <t>赤峰市元宝山区平庄工业园区</t>
  </si>
  <si>
    <t>赤峰市巴林右旗大板镇大板街</t>
  </si>
  <si>
    <t>赤峰市阿鲁科尔沁旗巴彦温都苏木</t>
  </si>
  <si>
    <t>赤峰市阿鲁科尔沁旗巴彦花镇</t>
  </si>
  <si>
    <t>赤峰市松山区初头郎镇柴胡栏子村</t>
  </si>
  <si>
    <t>赤峰市松山区当铺地满族乡</t>
  </si>
  <si>
    <t>赤峰市喀喇沁旗河南街道马鞍山村</t>
  </si>
  <si>
    <t>赤峰市红山区文钟镇三道井子村</t>
  </si>
  <si>
    <t>赤峰市巴林右旗北部</t>
  </si>
  <si>
    <t>赤峰市松山区大夫营子乡</t>
  </si>
  <si>
    <t>赤峰市克什克腾旗红山子乡</t>
  </si>
  <si>
    <t>赤峰市巴林右旗大板镇查干沐伦街</t>
  </si>
  <si>
    <t>赤峰市敖汉旗新惠镇河东新区</t>
  </si>
  <si>
    <t>赤峰市巴林左旗查干哈达苏木</t>
  </si>
  <si>
    <t>赤峰市翁牛特旗乌丹镇</t>
  </si>
  <si>
    <t>赤峰市敖汉旗四家子镇热水汤村</t>
  </si>
  <si>
    <t>赤峰市喀喇沁旗美林镇美林村</t>
  </si>
  <si>
    <t>赤峰市克什克腾旗达尔罕苏木</t>
  </si>
  <si>
    <t>赤峰市喀喇沁旗王府镇</t>
  </si>
  <si>
    <t>通辽市科左后旗散都苏木草甘村</t>
  </si>
  <si>
    <t>通辽市开鲁县开鲁镇</t>
  </si>
  <si>
    <t>通辽市科左后旗甘旗卡镇东北9公里处</t>
  </si>
  <si>
    <t>通辽市扎鲁特旗鲁北镇</t>
  </si>
  <si>
    <t>通辽市奈曼旗青龙山镇青龙山南麓</t>
  </si>
  <si>
    <t>通辽市霍林郭勒市西郊30公里</t>
  </si>
  <si>
    <t>通辽市经济开发区甘旗卡路以西500米辽河大街路北</t>
  </si>
  <si>
    <t>通辽市奈曼旗白音他拉苏木</t>
  </si>
  <si>
    <t>通辽市奈曼旗大沁他拉镇</t>
  </si>
  <si>
    <t>通辽市开鲁县大榆树镇</t>
  </si>
  <si>
    <t>通辽市扎鲁特旗巴雅尔图胡硕镇</t>
  </si>
  <si>
    <t>通辽市科尔沁区体育广场</t>
  </si>
  <si>
    <t>通辽市科左中旗珠日河牧场</t>
  </si>
  <si>
    <t>通辽市奈曼旗孟家段水库</t>
  </si>
  <si>
    <t>通辽市霍林郭勒市</t>
  </si>
  <si>
    <t>通辽市科左中旗花吐古拉镇</t>
  </si>
  <si>
    <t>通辽市库伦旗库伦镇</t>
  </si>
  <si>
    <t>通辽市科左后旗甘库公路甘旗卡至库伦段25公里处路南</t>
  </si>
  <si>
    <t>位于扎赉特旗好力保乡永兴村</t>
  </si>
  <si>
    <t>位于巴彦扎拉嘎乡政府西3公里处莺鸽山南麓，距音德尔镇40公里</t>
  </si>
  <si>
    <t>位于扎赉特旗西北部的阿拉达尔吐工作部巴亚嘎查境内距音德尔镇85公里</t>
  </si>
  <si>
    <t>位于音德尔镇西北部，距神山宾馆300余米</t>
  </si>
  <si>
    <t>绰尔河南岸，111国道东侧，省级大通道西侧200米</t>
  </si>
  <si>
    <t>科右前旗巴拉格歹兴安村</t>
  </si>
  <si>
    <t>科右中旗党政街东侧</t>
  </si>
  <si>
    <t>巴彦呼舒镇西15公里西日嘎境内</t>
  </si>
  <si>
    <t>乌兰浩特工业经济开发区管理委员会</t>
  </si>
  <si>
    <t>乌兰浩特市城郊办事处红联6队</t>
  </si>
  <si>
    <t>乌兰浩特市新桥东街</t>
  </si>
  <si>
    <t>扎赉特旗图牧吉镇内</t>
  </si>
  <si>
    <t>位于突泉县太平乡乡赛银花村</t>
  </si>
  <si>
    <t>乌兰浩特市乌兰哈达镇科尔沁经济开发区</t>
  </si>
  <si>
    <t>兴安盟突泉县杜尔基明星村</t>
  </si>
  <si>
    <t>兴安盟察尔森镇北11公里</t>
  </si>
  <si>
    <t>兴安盟白狼镇望远山林场</t>
  </si>
  <si>
    <t>巴彦呼舒镇镇北7.5公里处</t>
  </si>
  <si>
    <t>乌兰浩特市兴安北大路82号</t>
  </si>
  <si>
    <t>兴安盟阿尔山温泉街疗养新楼</t>
  </si>
  <si>
    <t>呼伦贝尔新右旗贝尔苏木</t>
  </si>
  <si>
    <t>呼伦贝尔市莫力达瓦自治旗巴彦农场</t>
  </si>
  <si>
    <t>呼伦贝尔根河市（东北3.5公里处）</t>
  </si>
  <si>
    <t>呼伦贝尔牙克石市塔尔气镇</t>
  </si>
  <si>
    <t>呼伦贝尔市陈巴尔虎旗东乌珠尔苏木海拉图嘎查</t>
  </si>
  <si>
    <t>呼伦贝尔市额尔古纳市自兴林场</t>
  </si>
  <si>
    <t>呼伦贝尔市海拉尔区哈克</t>
  </si>
  <si>
    <t>呼伦贝尔陈巴尔虎旗巴彦库仁镇</t>
  </si>
  <si>
    <t>呼伦贝尔扎兰屯市市区</t>
  </si>
  <si>
    <t>呼伦贝尔扎兰屯市卧牛河镇五星村</t>
  </si>
  <si>
    <t>呼伦贝尔阿荣旗振兴路东侧</t>
  </si>
  <si>
    <t>呼伦贝尔鄂温克旗中央大街</t>
  </si>
  <si>
    <t>呼伦贝尔市额尔古纳市黑山头</t>
  </si>
  <si>
    <t>呼伦贝尔市额尔古纳市室韦苏木</t>
  </si>
  <si>
    <t>呼伦贝尔牙克石市图里河镇</t>
  </si>
  <si>
    <t>呼伦贝尔牙克石市巴林便民服务中心</t>
  </si>
  <si>
    <t>呼伦贝尔新右旗阿镇</t>
  </si>
  <si>
    <t>呼伦贝尔莫旗尼尔基镇纳文东大街91号</t>
  </si>
  <si>
    <t>呼伦贝尔牙克石市东南郊8公里处</t>
  </si>
  <si>
    <t>呼伦贝尔鄂伦春旗阿里河镇</t>
  </si>
  <si>
    <t>呼伦贝尔鄂伦春旗阿里河镇拓跋鲜卑历史文化园</t>
  </si>
  <si>
    <t>呼伦贝尔市额尔古纳市拉布大林</t>
  </si>
  <si>
    <t>呼伦贝尔阿荣旗查巴奇乡北5公里</t>
  </si>
  <si>
    <t>呼伦贝尔市陈旗巴彦库仁镇</t>
  </si>
  <si>
    <t>呼伦贝尔扎兰屯市南木鄂伦春民族乡</t>
  </si>
  <si>
    <t>呼伦贝尔市陈巴尔虎旗西乌珠尔苏木萨如拉嘎查</t>
  </si>
  <si>
    <t>呼伦贝尔阿荣旗新发乡东光村</t>
  </si>
  <si>
    <t>呼伦贝尔根河市（西北4公里处）</t>
  </si>
  <si>
    <t>呼伦贝尔市海拉尔区正阳街</t>
  </si>
  <si>
    <t>呼伦贝尔新巴尔虎左旗</t>
  </si>
  <si>
    <t>呼伦贝尔鄂温克旗巴彦呼硕嘎查</t>
  </si>
  <si>
    <t>呼伦贝尔市海拉尔区西山</t>
  </si>
  <si>
    <t>呼伦贝尔市额尔古纳市根河桥</t>
  </si>
  <si>
    <t>呼伦贝尔阿荣旗大时尼奇林场南7公里</t>
  </si>
  <si>
    <t>呼伦贝尔鄂伦春旗诺敏镇</t>
  </si>
  <si>
    <t>呼伦贝尔市额尔古纳市三河乡</t>
  </si>
  <si>
    <t>呼伦贝尔根河市(位于根河林业局境内距根河市区5公里)</t>
  </si>
  <si>
    <t>呼伦贝尔鄂温克旗红花尔基镇</t>
  </si>
  <si>
    <t>呼伦贝尔市鄂伦春旗吉文镇布苏里工区（阿里河镇沿S301省道向西23公里处）</t>
  </si>
  <si>
    <t>呼伦贝尔市陈巴尔虎旗巴彦哈达苏木呼和温都尔嘎查</t>
  </si>
  <si>
    <t>呼伦贝尔市额尔古纳市莫尔道嘎镇</t>
  </si>
  <si>
    <t>呼伦贝尔市莫旗尼尔基镇北9公里处</t>
  </si>
  <si>
    <t>呼伦贝尔市海拉尔区北山原侵华日军海拉尔要塞遗址</t>
  </si>
  <si>
    <t>呼伦贝尔市陈巴尔虎旗巴彦哈达苏木巴彦哈达嘎查</t>
  </si>
  <si>
    <t>呼伦贝尔根河市（满归林业局境内、满归镇西北26公里处）</t>
  </si>
  <si>
    <t>包头市东河区东河西路一号</t>
  </si>
  <si>
    <t>包头市土右旗将军尧镇</t>
  </si>
  <si>
    <t>包头市东河区九曲华街文化大世界</t>
  </si>
  <si>
    <t>包头市固阳县金山镇马铃薯产业园区</t>
  </si>
  <si>
    <t>包头市达茂旗希拉穆仁镇</t>
  </si>
  <si>
    <t>包头市达茂旗石宝镇</t>
  </si>
  <si>
    <t>包头市固阳县金山镇</t>
  </si>
  <si>
    <t>包头市九原区职业教育园区</t>
  </si>
  <si>
    <t>包头市东河区沙尔沁镇</t>
  </si>
  <si>
    <t>包头市昆区阿尔丁大街</t>
  </si>
  <si>
    <t>包头九原区赛汗塔拉城中草原内</t>
  </si>
  <si>
    <t>包头固阳县新区佳雨花苑</t>
  </si>
  <si>
    <t>包头市青山区建华路19号</t>
  </si>
  <si>
    <t>包头市达茂旗满都拉镇</t>
  </si>
  <si>
    <t>呼和浩特市土默特左旗小营子村东500米</t>
  </si>
  <si>
    <t>包头市九原区哈林格尔镇新河村</t>
  </si>
  <si>
    <t>包头市新都市区</t>
  </si>
  <si>
    <t>包头市昆都仑区河西工业区</t>
  </si>
  <si>
    <t>包头市石拐新区康庄大道99号</t>
  </si>
  <si>
    <t>包头达茂旗希拉穆仁镇</t>
  </si>
  <si>
    <t>东河区王大汉村南星农业综合楼</t>
  </si>
  <si>
    <t>包头市达茂旗明安镇</t>
  </si>
  <si>
    <t>包头市稀土高新区秋实路1号</t>
  </si>
  <si>
    <t>包头市昆区昆都仑水库</t>
  </si>
  <si>
    <t>包头市固阳县银号镇</t>
  </si>
  <si>
    <t>包头市达茂旗百灵庙镇</t>
  </si>
  <si>
    <t>九原区阿嘎如泰苏木梅力更村</t>
  </si>
  <si>
    <t>包头市土右旗</t>
  </si>
  <si>
    <t>九原区哈林格尔镇哈林格尔村</t>
  </si>
  <si>
    <t>包头市土右旗美岱召镇</t>
  </si>
  <si>
    <t>包头市东河区二里半</t>
  </si>
  <si>
    <t>包头市青山区兵工路</t>
  </si>
  <si>
    <t>包头市石拐区五当召镇</t>
  </si>
  <si>
    <t>内蒙古呼和浩特市金川开发区金五路</t>
  </si>
  <si>
    <t>呼和浩特市清水河县下城湾</t>
  </si>
  <si>
    <t>托克托县河口管委会东营子村</t>
  </si>
  <si>
    <t>清水河县北堡乡老牛坡村，北堡村，口子上村</t>
  </si>
  <si>
    <t>呼和浩特市回民区攸攸板镇段家窑村</t>
  </si>
  <si>
    <t>呼和浩特盛乐经济园区第五农场</t>
  </si>
  <si>
    <t>呼和浩特市新城区保和少镇</t>
  </si>
  <si>
    <t>呼和浩特市土左旗兵州亥镇</t>
  </si>
  <si>
    <t>呼和浩特市和林县盛乐经济园区</t>
  </si>
  <si>
    <t>呼和浩特市玉泉区昭君路</t>
  </si>
  <si>
    <t>呼和浩特市新华大街31号</t>
  </si>
  <si>
    <t>呼和浩特市和林县盛乐经济园区209国道西侧</t>
  </si>
  <si>
    <t>呼武公路1.5公里处</t>
  </si>
  <si>
    <t>呼和浩特市五一水库白石头沟</t>
  </si>
  <si>
    <t>呼和浩特市玉泉区昭君路8公里处</t>
  </si>
  <si>
    <t>呼和浩特市土左旗塔布赛乡塔布赛村</t>
  </si>
  <si>
    <t>呼和浩特市新城区通道北路62号</t>
  </si>
  <si>
    <t>呼和浩特市玉泉区五塔寺后街48号</t>
  </si>
  <si>
    <t>呼和浩特市大南街112号</t>
  </si>
  <si>
    <t>内蒙古呼和浩特市金川开发区金四路99号</t>
  </si>
  <si>
    <t>清水河县喇嘛湾镇贾浪沟村</t>
  </si>
  <si>
    <t>玉泉区大东街黄河泉盛花园6号楼</t>
  </si>
  <si>
    <t>呼和浩特市清水河县石峡口村</t>
  </si>
  <si>
    <t>和林格尔县盛乐镇七杆旗村</t>
  </si>
  <si>
    <t>呼和浩特市回民区钢铁大街132号</t>
  </si>
  <si>
    <t>和林格尔县城关镇南</t>
  </si>
  <si>
    <t>回民区西二环路与成吉思汗西街交叉口</t>
  </si>
  <si>
    <t>呼和浩特市清水河县单台子乡</t>
  </si>
  <si>
    <t>呼和浩特市玉泉区大召前街</t>
  </si>
  <si>
    <t>呼和浩特市新华大街27号</t>
  </si>
  <si>
    <t>呼和浩特市新城区保合少镇</t>
  </si>
  <si>
    <t>呼和浩特市土默特左旗哈素海</t>
  </si>
  <si>
    <t>呼和浩特市托克托县双河镇郝家窑村</t>
  </si>
  <si>
    <t>呼和浩特市金川开发区金四路8号</t>
  </si>
  <si>
    <t>呼和浩特市和林格尔盛乐经济园区</t>
  </si>
  <si>
    <t>呼和浩特市南郊6公里处</t>
  </si>
  <si>
    <t>辽宁省A级旅游景区名录（截至？？？）含2020年更新</t>
  </si>
  <si>
    <t>数据来源：新闻媒体</t>
  </si>
  <si>
    <t>吉林省A级旅游景区名录（截至2020年4月30日）</t>
  </si>
  <si>
    <t>数据来源：吉林省文化和旅游厅</t>
  </si>
  <si>
    <t>长春</t>
  </si>
  <si>
    <t>延边</t>
  </si>
  <si>
    <t>长白山</t>
  </si>
  <si>
    <t>通化</t>
  </si>
  <si>
    <t>四平</t>
  </si>
  <si>
    <t>辽源</t>
  </si>
  <si>
    <t>白山</t>
  </si>
  <si>
    <t>松原</t>
  </si>
  <si>
    <t>白城</t>
  </si>
  <si>
    <t>梅河口</t>
  </si>
  <si>
    <t>公主岭</t>
  </si>
  <si>
    <t>黑龙江省A级旅游景区名录（截至???含2018）</t>
  </si>
  <si>
    <t>上海市A级旅游景区名录（截至2020年11月）</t>
  </si>
  <si>
    <t>数据来源：上海市文化和旅游局</t>
  </si>
  <si>
    <t>浦东新区世纪大道1号</t>
  </si>
  <si>
    <t>浦东新区南六公路178号</t>
  </si>
  <si>
    <t>浦东新区世纪大道2000号</t>
  </si>
  <si>
    <t>江苏省A级旅游景区名录（截止2019年底）</t>
  </si>
  <si>
    <t>数据来源：江苏省文化和旅游厅</t>
  </si>
  <si>
    <t>南京市</t>
  </si>
  <si>
    <t>无锡市</t>
  </si>
  <si>
    <t>徐州市</t>
  </si>
  <si>
    <t>常州市</t>
  </si>
  <si>
    <t>苏州市</t>
  </si>
  <si>
    <t>南通市</t>
  </si>
  <si>
    <t>连云港市</t>
  </si>
  <si>
    <t>淮安市</t>
  </si>
  <si>
    <t>盐城市</t>
  </si>
  <si>
    <t>扬州市</t>
  </si>
  <si>
    <t>镇江市</t>
  </si>
  <si>
    <t>泰州市</t>
  </si>
  <si>
    <t>宿迁市</t>
  </si>
  <si>
    <t>浙江省A级旅游景区名录（截至2019年底）</t>
  </si>
  <si>
    <t>数据来源：浙江省文化和旅游厅</t>
  </si>
  <si>
    <t>杭州市</t>
  </si>
  <si>
    <t>舟山市</t>
  </si>
  <si>
    <t>绍兴市</t>
  </si>
  <si>
    <t>台州市</t>
  </si>
  <si>
    <t>宁波市</t>
  </si>
  <si>
    <t>衢州市</t>
  </si>
  <si>
    <t>嘉兴市</t>
  </si>
  <si>
    <t>温州市</t>
  </si>
  <si>
    <t>金华市</t>
  </si>
  <si>
    <t>湖州市</t>
  </si>
  <si>
    <t>丽水市</t>
  </si>
  <si>
    <t>安徽省A级旅游景区名录（截至2019年12月底）</t>
  </si>
  <si>
    <t>数据来源：安徽省文化和旅游厅</t>
  </si>
  <si>
    <t xml:space="preserve"> 合肥市</t>
  </si>
  <si>
    <t>淮北市</t>
  </si>
  <si>
    <t xml:space="preserve">淮北市 </t>
  </si>
  <si>
    <t>亳州市</t>
  </si>
  <si>
    <t>宿州市</t>
  </si>
  <si>
    <t xml:space="preserve">蚌埠市 </t>
  </si>
  <si>
    <t>蚌埠市</t>
  </si>
  <si>
    <t>阜阳市</t>
  </si>
  <si>
    <t>望和多彩原浆啤酒文化园景区</t>
  </si>
  <si>
    <t>淮南市</t>
  </si>
  <si>
    <t>滁州市</t>
  </si>
  <si>
    <t>六安市</t>
  </si>
  <si>
    <t>马鞍山市</t>
  </si>
  <si>
    <t>芜湖市无为县</t>
  </si>
  <si>
    <t xml:space="preserve">芜湖市 </t>
  </si>
  <si>
    <t>铜陵市</t>
  </si>
  <si>
    <t xml:space="preserve"> 安庆市</t>
  </si>
  <si>
    <t>宣城市</t>
  </si>
  <si>
    <t>池州市</t>
  </si>
  <si>
    <t>黄山市</t>
  </si>
  <si>
    <t xml:space="preserve"> </t>
  </si>
  <si>
    <t>福建省A级旅游景区名录（截至2019年12月）</t>
  </si>
  <si>
    <t>数据来源：福建省文化和旅游厅</t>
  </si>
  <si>
    <t>江西省A级旅游景区名录（截至2020年3月27日）</t>
  </si>
  <si>
    <t>数据来源：江西省文化和旅游厅</t>
  </si>
  <si>
    <t>九江市</t>
  </si>
  <si>
    <t>吉安市</t>
  </si>
  <si>
    <t>上饶市</t>
  </si>
  <si>
    <t>鹰潭市</t>
  </si>
  <si>
    <t>景德镇市</t>
  </si>
  <si>
    <t>赣州市</t>
  </si>
  <si>
    <t>宜春市</t>
  </si>
  <si>
    <t>抚州市</t>
  </si>
  <si>
    <t>南昌市</t>
  </si>
  <si>
    <t>萍乡市</t>
  </si>
  <si>
    <t>新余市</t>
  </si>
  <si>
    <t>山东省A级旅游景区名录（截至2020年4月24日）</t>
  </si>
  <si>
    <t>数据来源：山东省文化和旅游厅</t>
  </si>
  <si>
    <t>济南市</t>
  </si>
  <si>
    <t>青岛市</t>
  </si>
  <si>
    <t>枣庄市</t>
  </si>
  <si>
    <t>东营市</t>
  </si>
  <si>
    <t xml:space="preserve">烟台市  </t>
  </si>
  <si>
    <t>潍坊市</t>
  </si>
  <si>
    <t>济宁市</t>
  </si>
  <si>
    <t>泰安市</t>
  </si>
  <si>
    <t>威海市</t>
  </si>
  <si>
    <t>临沂市/潍坊市</t>
  </si>
  <si>
    <t>淄博市</t>
  </si>
  <si>
    <t>日照市</t>
  </si>
  <si>
    <t>临沂市</t>
  </si>
  <si>
    <t>德州市</t>
  </si>
  <si>
    <t>聊城市</t>
  </si>
  <si>
    <t>滨州市</t>
  </si>
  <si>
    <t>菏泽市</t>
  </si>
  <si>
    <r>
      <rPr>
        <sz val="16"/>
        <color rgb="FF000000"/>
        <rFont val="仿宋_GB2312"/>
        <charset val="134"/>
      </rPr>
      <t>冠县</t>
    </r>
    <r>
      <rPr>
        <sz val="16"/>
        <color rgb="FF000000"/>
        <rFont val="宋体"/>
        <charset val="134"/>
      </rPr>
      <t>犇犇</t>
    </r>
    <r>
      <rPr>
        <sz val="16"/>
        <color rgb="FF000000"/>
        <rFont val="仿宋_GB2312"/>
        <charset val="134"/>
      </rPr>
      <t>生态园</t>
    </r>
  </si>
  <si>
    <t>河南省A级旅游景区名录（截至2019年9月）</t>
  </si>
  <si>
    <t>数据来源：河南省文化和旅游厅</t>
  </si>
  <si>
    <t>郑州市</t>
  </si>
  <si>
    <t>登封市少林景区</t>
  </si>
  <si>
    <t>开封市</t>
  </si>
  <si>
    <t>开封市龙亭西路5号</t>
  </si>
  <si>
    <t>洛阳市</t>
  </si>
  <si>
    <t>洛阳市龙门大道</t>
  </si>
  <si>
    <t>河南省洛阳嵩县白云山</t>
  </si>
  <si>
    <t>洛阳市栾川县</t>
  </si>
  <si>
    <t>石井镇龙潭沟村</t>
  </si>
  <si>
    <t>安阳市</t>
  </si>
  <si>
    <t>安阳市殷墟路1号</t>
  </si>
  <si>
    <t>林州市</t>
  </si>
  <si>
    <t>平顶山市</t>
  </si>
  <si>
    <t>河南省鲁山县尧山镇</t>
  </si>
  <si>
    <t>焦作市</t>
  </si>
  <si>
    <t>修武县、沁阳市、博爱县</t>
  </si>
  <si>
    <t>南阳市</t>
  </si>
  <si>
    <t>河南省南阳市西峡县</t>
  </si>
  <si>
    <t>驻马店市</t>
  </si>
  <si>
    <t>河南省驻马店市遂平县嵖岈山风景区</t>
  </si>
  <si>
    <t>商丘市</t>
  </si>
  <si>
    <t>河南省永城市芒山镇（连霍高速296公里处永城芒山出口向右4公里）</t>
  </si>
  <si>
    <t>郑州市惠济区</t>
  </si>
  <si>
    <t>江山路黄河大堤东600米</t>
  </si>
  <si>
    <t>河南省郑州市惠济区花园口镇八堡村北黄河滩</t>
  </si>
  <si>
    <t>登封市区北侧</t>
  </si>
  <si>
    <t>登封市中岳办</t>
  </si>
  <si>
    <t>新郑市轩辕路1号</t>
  </si>
  <si>
    <t>巩义市康店镇</t>
  </si>
  <si>
    <t>巩义市竹林镇</t>
  </si>
  <si>
    <t>郑州市经开区航海东路1206号</t>
  </si>
  <si>
    <t>河南省郑州市中牟县中央大道与万三路交叉口</t>
  </si>
  <si>
    <t>荥阳市王村镇司村</t>
  </si>
  <si>
    <t>郑州市郑州新区郑开大道与华强路交汇处</t>
  </si>
  <si>
    <t>河南省荥阳市王村镇司村</t>
  </si>
  <si>
    <t>新密市尖山风景区尖山村</t>
  </si>
  <si>
    <t>河南省新密市刘寨镇大鸿路1号</t>
  </si>
  <si>
    <t>尖山风景区管委会三家岭村</t>
  </si>
  <si>
    <t>巩义市站街镇南瑶湾村杜甫前街中段</t>
  </si>
  <si>
    <t>郑州市二七区樱桃沟景区管委会上李河社区</t>
  </si>
  <si>
    <t>尖山风景区管委会钟沟村</t>
  </si>
  <si>
    <t>郑州市航空港实验区苑陵路与梁州大道交叉口</t>
  </si>
  <si>
    <t>开封市中山路宋都御街北端龙亭景区</t>
  </si>
  <si>
    <t>龙亭北路15号</t>
  </si>
  <si>
    <t>开封市包公东湖北岸</t>
  </si>
  <si>
    <t>自由路中段36号</t>
  </si>
  <si>
    <t>开封包公西湖西岸</t>
  </si>
  <si>
    <t>北门大街210号</t>
  </si>
  <si>
    <t>兰考县裕禄大道88号</t>
  </si>
  <si>
    <t>朱仙镇镇北运粮河西岸</t>
  </si>
  <si>
    <t>洛阳市洛龙区白马寺镇白马寺</t>
  </si>
  <si>
    <t>关林镇关林东街35号</t>
  </si>
  <si>
    <t>新安县铁门镇</t>
  </si>
  <si>
    <t>栾川县潭头镇重渡沟村</t>
  </si>
  <si>
    <t>栾川县庙子镇</t>
  </si>
  <si>
    <t>栾川县石庙镇杨树坪村</t>
  </si>
  <si>
    <t>栾川县栾川乡养子沟村</t>
  </si>
  <si>
    <t>栾川县三川镇</t>
  </si>
  <si>
    <t>洛阳孟津县</t>
  </si>
  <si>
    <t>嵩县车村镇龙王村木札岭组</t>
  </si>
  <si>
    <t>嵩县</t>
  </si>
  <si>
    <t>洛宁县城东南17公里处(涧口乡)</t>
  </si>
  <si>
    <t>洛阳市洛龙区龙门大道1号</t>
  </si>
  <si>
    <t>王城大桥南200米</t>
  </si>
  <si>
    <t>付店镇牌路村西泰山风景区</t>
  </si>
  <si>
    <t>石井镇东山底村</t>
  </si>
  <si>
    <t>诸葛镇马村</t>
  </si>
  <si>
    <t>汝阳县靳村乡</t>
  </si>
  <si>
    <t>栾川县叫河镇黎明村</t>
  </si>
  <si>
    <t>青要山镇城崖地村</t>
  </si>
  <si>
    <t>伊川县鹤鸣西路</t>
  </si>
  <si>
    <t>伊滨区李村大街77号</t>
  </si>
  <si>
    <t>市王城大道南端</t>
  </si>
  <si>
    <t>鲁山县尧山镇</t>
  </si>
  <si>
    <t>舞钢市石漫滩水库南岸</t>
  </si>
  <si>
    <t>舞钢市</t>
  </si>
  <si>
    <t>新城区</t>
  </si>
  <si>
    <t>鲁山县</t>
  </si>
  <si>
    <t>郏县茨芭镇苏坟村</t>
  </si>
  <si>
    <t>平顶山市新城区</t>
  </si>
  <si>
    <t>汝州市 区东北9公里的中岳嵩山少室山南麓风穴山</t>
  </si>
  <si>
    <t>新乡市</t>
  </si>
  <si>
    <t>辉县市松树坪村</t>
  </si>
  <si>
    <t>辉县市沙窑乡</t>
  </si>
  <si>
    <t>辉县市上八里镇松树坪村</t>
  </si>
  <si>
    <t>卫辉市比干大道北端</t>
  </si>
  <si>
    <t>辉县市上八里镇回龙村</t>
  </si>
  <si>
    <t>新乡县小吉镇</t>
  </si>
  <si>
    <t>新乡市凤泉区坟上村</t>
  </si>
  <si>
    <t>薄壁镇</t>
  </si>
  <si>
    <t>辉县市沙窑乡小井村</t>
  </si>
  <si>
    <t>市修武圆融寺</t>
  </si>
  <si>
    <t>武陟县嘉应观乡杨庄村南</t>
  </si>
  <si>
    <t>焦作市普济路北端</t>
  </si>
  <si>
    <t>温县赵堡镇陈家沟村</t>
  </si>
  <si>
    <t>安阳汤阴县岳庙街86号</t>
  </si>
  <si>
    <t>汤阴县城北文王路北段</t>
  </si>
  <si>
    <t>黄华镇桑园村</t>
  </si>
  <si>
    <t>安阳市水冶镇西蒋村</t>
  </si>
  <si>
    <t>鹤壁市</t>
  </si>
  <si>
    <t>北阳镇</t>
  </si>
  <si>
    <t>鹤壁市淇县桥盟街道办事处</t>
  </si>
  <si>
    <t>浚县伾浮路东段</t>
  </si>
  <si>
    <t>鹤壁市鹤山区姬家山乡西小庄村西</t>
  </si>
  <si>
    <t>淇县</t>
  </si>
  <si>
    <t>濮阳市</t>
  </si>
  <si>
    <t>濮阳市京开大道南段134号</t>
  </si>
  <si>
    <t>濮阳市黄河路西段</t>
  </si>
  <si>
    <t>濮阳市清丰县双庙乡单拐村</t>
  </si>
  <si>
    <t>三门峡市</t>
  </si>
  <si>
    <t>六峰北路</t>
  </si>
  <si>
    <t>三门峡市天鹅湖湿地公园内</t>
  </si>
  <si>
    <t>灵宝市函谷关镇</t>
  </si>
  <si>
    <t>卢氏县官道口镇新坪村</t>
  </si>
  <si>
    <t>故县镇河西村</t>
  </si>
  <si>
    <t>城东产业集聚区</t>
  </si>
  <si>
    <t>灵宝市焦村镇南上村</t>
  </si>
  <si>
    <t>湖滨区北环路中段</t>
  </si>
  <si>
    <t>卢氏县双龙湾镇西虎岭村</t>
  </si>
  <si>
    <t>坡头乡北2公里处</t>
  </si>
  <si>
    <t>仰韶镇仰韶村</t>
  </si>
  <si>
    <t>陕州区西张村镇</t>
  </si>
  <si>
    <t>陕州区陕州地坑院景区</t>
  </si>
  <si>
    <t>官道口镇新坪村</t>
  </si>
  <si>
    <t>许昌市</t>
  </si>
  <si>
    <t>许昌市东18公里311国道北侧</t>
  </si>
  <si>
    <t>鄢陵县陈化店镇西311国道路北</t>
  </si>
  <si>
    <t>禹州市钧官窑路60号</t>
  </si>
  <si>
    <t>禹州市鸠山镇后地村</t>
  </si>
  <si>
    <t>禹州市颍北大道东段</t>
  </si>
  <si>
    <t>花溪大道南段311国道向北600米路西</t>
  </si>
  <si>
    <t>鄢陵县花溪大道与花海大道交汇处路北</t>
  </si>
  <si>
    <t>河南省禹州市神垕镇</t>
  </si>
  <si>
    <t>鄢陵县花博大道与玫瑰大道交叉口向北200米路东</t>
  </si>
  <si>
    <t>漯河市</t>
  </si>
  <si>
    <t>临颍县皇帝庙乡商桥村</t>
  </si>
  <si>
    <t>泰山路与金江路交叉口往西100米路南</t>
  </si>
  <si>
    <t>龙江路与中山路交叉口向东800米</t>
  </si>
  <si>
    <t>漯河市文景路4号</t>
  </si>
  <si>
    <t>临颍县南街村前进路1号</t>
  </si>
  <si>
    <t>西峡县双龙镇化山村</t>
  </si>
  <si>
    <t>西峡县军马河乡夫子砑电站</t>
  </si>
  <si>
    <t>南召县乔端镇</t>
  </si>
  <si>
    <t>内乡县城县衙东大街</t>
  </si>
  <si>
    <t>内乡县七里坪乡大龙村</t>
  </si>
  <si>
    <t>夏馆镇葛条爬村新山门</t>
  </si>
  <si>
    <t>淅川县仓房镇</t>
  </si>
  <si>
    <t>南阳市卧龙路766号</t>
  </si>
  <si>
    <t>镇平县石佛寺镇</t>
  </si>
  <si>
    <t>方城县杨集乡大河口村</t>
  </si>
  <si>
    <t>内乡县马山口镇石庙村</t>
  </si>
  <si>
    <t>南阳市西峡县五里桥镇</t>
  </si>
  <si>
    <t>桐柏县县城西3公里</t>
  </si>
  <si>
    <t>南召县四棵树乡五朵山</t>
  </si>
  <si>
    <t>赊店镇永庆街54号</t>
  </si>
  <si>
    <t>二郎坪镇大庙村</t>
  </si>
  <si>
    <t>邓州市人民路</t>
  </si>
  <si>
    <t>内乡县板场乡让河村</t>
  </si>
  <si>
    <t>商丘市睢阳区</t>
  </si>
  <si>
    <t>睢县睢州大道北</t>
  </si>
  <si>
    <t>永城市陈官庄乡</t>
  </si>
  <si>
    <t>中州路与鸿宾路交叉口</t>
  </si>
  <si>
    <t>信阳市</t>
  </si>
  <si>
    <t>光山县净居寺名胜管理区敖洼村</t>
  </si>
  <si>
    <t>新县潢河路联通6楼</t>
  </si>
  <si>
    <t>商城县金刚台镇金刚台村</t>
  </si>
  <si>
    <t>省固始县陈淋子镇西九华山</t>
  </si>
  <si>
    <t>信阳市鸡公山风景区</t>
  </si>
  <si>
    <t>信阳市南湾街188号</t>
  </si>
  <si>
    <t>罗山县灵山风景区</t>
  </si>
  <si>
    <t>商城县</t>
  </si>
  <si>
    <t>浉河区东双河镇杜河村</t>
  </si>
  <si>
    <t>田铺乡河浦村</t>
  </si>
  <si>
    <t>商城县长竹园乡药铺村</t>
  </si>
  <si>
    <t>新县</t>
  </si>
  <si>
    <t>信阳浉河区</t>
  </si>
  <si>
    <t>驻马店驿城区蚁蜂镇金顶山金沙湖西岸</t>
  </si>
  <si>
    <t>汝南县汝宁镇</t>
  </si>
  <si>
    <t>泌阳县高邑乡、铜山乡境内</t>
  </si>
  <si>
    <t>确山县竹沟镇小延安街119号</t>
  </si>
  <si>
    <t>河南省确山县瓦岗乡</t>
  </si>
  <si>
    <t>周口市</t>
  </si>
  <si>
    <t>淮阳县县城</t>
  </si>
  <si>
    <t>河南省鹿邑县</t>
  </si>
  <si>
    <t>川汇区富强街111号 </t>
  </si>
  <si>
    <t>济源市</t>
  </si>
  <si>
    <t>河南省济源市王屋镇</t>
  </si>
  <si>
    <t>济源市五龙口镇</t>
  </si>
  <si>
    <t>济源市大峪镇桐树岭村</t>
  </si>
  <si>
    <t>济源市下冶镇逢北村</t>
  </si>
  <si>
    <t>邵原镇小沟背村</t>
  </si>
  <si>
    <t>郑州市荥阳市环翠峪风景名胜区</t>
  </si>
  <si>
    <t>郑州市商城路4号</t>
  </si>
  <si>
    <t>新密尖山景区管委神仙洞村</t>
  </si>
  <si>
    <t>金水区文化路陈砦西路126号</t>
  </si>
  <si>
    <t>巩义市新中镇</t>
  </si>
  <si>
    <t>巩义市大峪沟镇民权村</t>
  </si>
  <si>
    <t>新中镇杨树沟村</t>
  </si>
  <si>
    <t>河南省郑州市巩义市河洛镇寺湾村</t>
  </si>
  <si>
    <t>河南省新郑市千户寨同源街1号</t>
  </si>
  <si>
    <t>郑州市花园口街21号</t>
  </si>
  <si>
    <t>新郑市文化路南端1号</t>
  </si>
  <si>
    <t>郑州市惠济区天河路与黄河大堤交叉口向北500米右转100米后左转</t>
  </si>
  <si>
    <t>巩义市生态经济园区洛神路1号</t>
  </si>
  <si>
    <t>中牟县雁鸣湖镇小店村南</t>
  </si>
  <si>
    <t>轩辕路西段</t>
  </si>
  <si>
    <t>河南省郑州市新密市平陌镇龙泉村</t>
  </si>
  <si>
    <t>薛店镇北环路与中华路交叉口</t>
  </si>
  <si>
    <t>登封市徐庄镇柳泉村</t>
  </si>
  <si>
    <t>河南省开封市龙亭区龙亭北路14号</t>
  </si>
  <si>
    <t>开封市晋安路26号</t>
  </si>
  <si>
    <t>大梁路西段202号</t>
  </si>
  <si>
    <t>河南省洛阳市老城南关</t>
  </si>
  <si>
    <t>洛阳市瀍河区新街433号</t>
  </si>
  <si>
    <t>河南省洛阳市孟津县铁谢村</t>
  </si>
  <si>
    <t>河南省孟津县会盟镇</t>
  </si>
  <si>
    <t>中州中路226号</t>
  </si>
  <si>
    <t>河南省洛阳市洛龙区聂泰路</t>
  </si>
  <si>
    <t>汝阳县付店镇西坪村</t>
  </si>
  <si>
    <t>机场路22号</t>
  </si>
  <si>
    <t>老城区机场路45号</t>
  </si>
  <si>
    <t>河南省洛阳市宜阳县</t>
  </si>
  <si>
    <t>孟津县平乐镇</t>
  </si>
  <si>
    <t>石寺镇</t>
  </si>
  <si>
    <t>城关镇北关村</t>
  </si>
  <si>
    <t>洛阳市伊川县酒后镇南庄村</t>
  </si>
  <si>
    <t>河南省洛阳市嵩县</t>
  </si>
  <si>
    <t>河南省洛阳市涧西区建设路154号</t>
  </si>
  <si>
    <t>洛阳市中州中路312号</t>
  </si>
  <si>
    <t>栾川石庙镇观星村</t>
  </si>
  <si>
    <t>栾川县陶湾镇南沟</t>
  </si>
  <si>
    <t>河南省洛阳市栾川县庙子镇庄子村</t>
  </si>
  <si>
    <t>洛阳新安</t>
  </si>
  <si>
    <t>洛阳市新安县铁门镇</t>
  </si>
  <si>
    <t>会盟镇李庄村</t>
  </si>
  <si>
    <t>孟津县平乐镇上古村</t>
  </si>
  <si>
    <t>孟津县朝阳镇洛吉快速路与连霍高速交汇处</t>
  </si>
  <si>
    <t>河南省洛阳市孟津县朝阳镇卫坡村</t>
  </si>
  <si>
    <t>小浪底镇崔岭村</t>
  </si>
  <si>
    <t>孟津县小浪底镇崔岭村</t>
  </si>
  <si>
    <t>旧县镇童子庄村三组</t>
  </si>
  <si>
    <t>嵩县旧县镇河南村</t>
  </si>
  <si>
    <t>河南省洛阳市嵩县田湖镇程村</t>
  </si>
  <si>
    <t>车村镇两河口村</t>
  </si>
  <si>
    <t>河南省洛阳市嵩县黄庄乡</t>
  </si>
  <si>
    <t>刘店镇洪岭村</t>
  </si>
  <si>
    <t>孝文大道与玄奘路交叉口西南角</t>
  </si>
  <si>
    <t>河南省舞钢市杨庄乡臧坪村</t>
  </si>
  <si>
    <t>河南省鲁山县</t>
  </si>
  <si>
    <t>河南省叶县</t>
  </si>
  <si>
    <t>郏县广阔天地乡</t>
  </si>
  <si>
    <t>鲁山县尧山镇铁匠炉村</t>
  </si>
  <si>
    <t>鲁山县董周乡石峡沟村</t>
  </si>
  <si>
    <t>汝州市骑岭乡雪窑村</t>
  </si>
  <si>
    <t>鲁山县瓦屋镇耐庄村</t>
  </si>
  <si>
    <t>宝丰县东五环与老平宝路交叉口路东</t>
  </si>
  <si>
    <t>宝丰县人民路中段219号</t>
  </si>
  <si>
    <t>河南省平顶山市宝丰县山河路与科技路交叉口</t>
  </si>
  <si>
    <t>平顶山市叶县叶廉路与东环路交叉口东1km处</t>
  </si>
  <si>
    <t>叶县九龙街道韩奉村</t>
  </si>
  <si>
    <t>河南省平顶山市郏县安良镇塔林坡行政村曹沟自然村</t>
  </si>
  <si>
    <t>汝州市寄料镇平王宋村</t>
  </si>
  <si>
    <t>辉县市百泉镇百泉村</t>
  </si>
  <si>
    <t>河南省新乡县七里营镇龙泉村</t>
  </si>
  <si>
    <t>延津县新长北线森林公园</t>
  </si>
  <si>
    <t>河南省新乡市卫辉狮豹头乡</t>
  </si>
  <si>
    <t>河南省新乡县刘庄村</t>
  </si>
  <si>
    <t>卫辉市狮豹头乡龙卧岩村</t>
  </si>
  <si>
    <t>河南省辉县市南寨镇</t>
  </si>
  <si>
    <t>辉县市上八里镇关山村</t>
  </si>
  <si>
    <t>封丘县应举镇</t>
  </si>
  <si>
    <t>河南省长垣县赵堤镇大浪口古镇</t>
  </si>
  <si>
    <t>河南省长垣县蒲北区崇礼路西段</t>
  </si>
  <si>
    <t>山海大道221号</t>
  </si>
  <si>
    <t>长垣县南蒲区宏力大道南段</t>
  </si>
  <si>
    <t>孟州市西虢镇韩庄村</t>
  </si>
  <si>
    <t>丰收路与长恩路交叉口</t>
  </si>
  <si>
    <t>神州路3188号</t>
  </si>
  <si>
    <t>博爱县月山火车站北</t>
  </si>
  <si>
    <t>焦作市解放区林园路西段</t>
  </si>
  <si>
    <t>焦作市丰收路168号</t>
  </si>
  <si>
    <t>博爱县磨头镇胭粉庄村西</t>
  </si>
  <si>
    <t>河南省焦作市焦辉路3033-10号</t>
  </si>
  <si>
    <t>河南省内黄县梁庄镇</t>
  </si>
  <si>
    <t>河南省林州市城郊乡桃源村</t>
  </si>
  <si>
    <t>林州市城郊乡黄华山</t>
  </si>
  <si>
    <t>林州市石板岩乡</t>
  </si>
  <si>
    <t>五龙镇丰峪村</t>
  </si>
  <si>
    <t>林州市合镇肖街</t>
  </si>
  <si>
    <t>安阳市文峰区中华路南段与幸福大道交叉口向东3公里</t>
  </si>
  <si>
    <t>安阳市汤阴县伏道镇</t>
  </si>
  <si>
    <t>安阳县善应镇南海路1号</t>
  </si>
  <si>
    <t>道口镇北辛店街</t>
  </si>
  <si>
    <t>滑县新区漓江路西段</t>
  </si>
  <si>
    <t>滑县瓦岗军点将台 </t>
  </si>
  <si>
    <t>原康镇</t>
  </si>
  <si>
    <t>林州市东岗镇东岗村</t>
  </si>
  <si>
    <t>黄华镇稻地沟村</t>
  </si>
  <si>
    <t>比干路西段</t>
  </si>
  <si>
    <t>鹤壁市淇滨区金山办事处西北</t>
  </si>
  <si>
    <t>鹤壁市淇滨区上峪乡</t>
  </si>
  <si>
    <t>鹤壁市山城区石林镇石林村</t>
  </si>
  <si>
    <t>濮阳市范县辛庄乡毛楼村</t>
  </si>
  <si>
    <t>濮阳市濮阳县南环路</t>
  </si>
  <si>
    <t>南乐县梁村乡史官村</t>
  </si>
  <si>
    <t>濮阳市开州路北段</t>
  </si>
  <si>
    <t>华龙区岳村镇东北庄</t>
  </si>
  <si>
    <t>范县陈庄镇</t>
  </si>
  <si>
    <t>三门峡市东北14公里</t>
  </si>
  <si>
    <t>许昌市魏都区文庙前街</t>
  </si>
  <si>
    <t>许继大道7号</t>
  </si>
  <si>
    <t>河南省许昌市建安区桂村乡水道杨村</t>
  </si>
  <si>
    <t>禹州市钧台办三里村森林植物园</t>
  </si>
  <si>
    <t>长葛市官亭乡秋庄村</t>
  </si>
  <si>
    <t>河南省许昌市魏都区府前街</t>
  </si>
  <si>
    <t>禹州市神垕镇经济技术开发区</t>
  </si>
  <si>
    <t>鄢陵县陈化店镇花溪大道中段路东</t>
  </si>
  <si>
    <t>河南省襄城县八七路西段</t>
  </si>
  <si>
    <t>苌庄镇玩花台村</t>
  </si>
  <si>
    <t>临颍县台陈村</t>
  </si>
  <si>
    <t>漯河市西城区阴阳赵镇阴东村东300米</t>
  </si>
  <si>
    <t>县城人民路东段</t>
  </si>
  <si>
    <t>河南省漯河市舞阳县贾湖村</t>
  </si>
  <si>
    <t>河南省漯河市舞阳县莲花镇</t>
  </si>
  <si>
    <t>临颍县颍川大道</t>
  </si>
  <si>
    <t>临颍县大郭镇胡桥村</t>
  </si>
  <si>
    <t>唐河县、马振扶乡</t>
  </si>
  <si>
    <t>南阳市卧龙区汉画街398号</t>
  </si>
  <si>
    <t>河南省淅川县仓房镇</t>
  </si>
  <si>
    <t>河南省南阳市医圣祠街7号</t>
  </si>
  <si>
    <t>西峡二郎坪乡</t>
  </si>
  <si>
    <t>南阳市宛城区五里堡街道办事处吕庄村四组</t>
  </si>
  <si>
    <t>桐柏县城南叶家大庄</t>
  </si>
  <si>
    <t>河南省南阳市桐柏县黄岗镇核桃树村</t>
  </si>
  <si>
    <t>河南省南阳市卧龙区孔明北路</t>
  </si>
  <si>
    <t>西峡县米坪镇</t>
  </si>
  <si>
    <t>双龙镇小水村</t>
  </si>
  <si>
    <t>五里桥乡白河湾村油坊组</t>
  </si>
  <si>
    <t>河南省南阳市镇平县杨营镇</t>
  </si>
  <si>
    <t>河南省镇平县平安大道与玉源大道交叉口北侧</t>
  </si>
  <si>
    <t>淅川县马蹬镇余沟村</t>
  </si>
  <si>
    <t>河南省商丘市梁园区国有林场</t>
  </si>
  <si>
    <t>民权县北关镇王公庄村</t>
  </si>
  <si>
    <t>河南省睢县县城北三公里</t>
  </si>
  <si>
    <t>柘城县未来大道南侧</t>
  </si>
  <si>
    <t>河南省睢县匡城乡匡城村</t>
  </si>
  <si>
    <t>民权县东区庄子文化馆</t>
  </si>
  <si>
    <t>河南省永城市太丘镇</t>
  </si>
  <si>
    <t>永城市演集镇时庄村</t>
  </si>
  <si>
    <t>县城南区</t>
  </si>
  <si>
    <t>信阳市浉河区北京路红军广场</t>
  </si>
  <si>
    <t>罗山县铁铺乡何家冲纪念园</t>
  </si>
  <si>
    <t>光山县司马光中路白云巷</t>
  </si>
  <si>
    <t>河南省光山县砖桥镇</t>
  </si>
  <si>
    <t>新县泗店乡屋脊洼</t>
  </si>
  <si>
    <t>新县香山路一号</t>
  </si>
  <si>
    <t>河南省商城县汤泉池</t>
  </si>
  <si>
    <t>河南省商城县河凤桥乡观音山村</t>
  </si>
  <si>
    <t>河南省信阳市固始县武庙集镇</t>
  </si>
  <si>
    <t>潢川县隆古乡</t>
  </si>
  <si>
    <t>河南省信阳市潢川县付店镇晏庄村</t>
  </si>
  <si>
    <t>李家寨镇老湾村</t>
  </si>
  <si>
    <t>信阳市浉河区董家河镇</t>
  </si>
  <si>
    <t>陈集镇街道</t>
  </si>
  <si>
    <t>信阳市浉河区浉河港镇白龙潭村</t>
  </si>
  <si>
    <t>河南省新县周河乡西河村</t>
  </si>
  <si>
    <t>河南省信阳市新县田铺乡</t>
  </si>
  <si>
    <t>浉河区东双河镇</t>
  </si>
  <si>
    <t>河南省信阳市光山县文殊乡猪山圈村</t>
  </si>
  <si>
    <t>河南省信阳市平桥区五里店办事处郝堂村</t>
  </si>
  <si>
    <t>息正路息正社区</t>
  </si>
  <si>
    <t>息县大埠口东小王湾村</t>
  </si>
  <si>
    <t>河南省信阳市新县八里畈镇神留桥村丁李湾</t>
  </si>
  <si>
    <t>新县郭家河乡莲花村</t>
  </si>
  <si>
    <t>河南省信阳市新县香山湖管理区</t>
  </si>
  <si>
    <t>新县泗店乡计河村</t>
  </si>
  <si>
    <t>新县吴陈河镇杜洼村</t>
  </si>
  <si>
    <t>淮滨县东西湖</t>
  </si>
  <si>
    <t>确山县盘龙镇建设街东段</t>
  </si>
  <si>
    <t>嵖岈山镇</t>
  </si>
  <si>
    <t>河南省驻马店市泌阳县铜山乡焦竹园村</t>
  </si>
  <si>
    <t>泌阳县铜山乡肖庄村委</t>
  </si>
  <si>
    <t>清河大道与清河南路</t>
  </si>
  <si>
    <t>泌阳县盘古乡盘古山</t>
  </si>
  <si>
    <t>泌阳县下碑寺乡和邵庄村委会角子山</t>
  </si>
  <si>
    <t>河南省西平县柏国大道东段</t>
  </si>
  <si>
    <t>西平县出山镇酒店村</t>
  </si>
  <si>
    <t>新蔡县蔡州大道</t>
  </si>
  <si>
    <t>古吕镇振兴路78号</t>
  </si>
  <si>
    <t>留庄镇赵楼村</t>
  </si>
  <si>
    <t>确山县竹沟镇</t>
  </si>
  <si>
    <t>河南省驻马店市平舆县东皇街道大王寨村</t>
  </si>
  <si>
    <t>淮阳县北关</t>
  </si>
  <si>
    <t>淮阳县城关回族镇弦歌台</t>
  </si>
  <si>
    <t>扶沟县鸿昌大道东段南侧</t>
  </si>
  <si>
    <t>河南省项城市王明口镇袁寨村</t>
  </si>
  <si>
    <t> 商水县邓城镇</t>
  </si>
  <si>
    <t>河南省沈丘县尚德路与槐园路交叉口</t>
  </si>
  <si>
    <t>扶沟县桐丘南路与雕亭路交汇处</t>
  </si>
  <si>
    <t>聂堆镇思都岗</t>
  </si>
  <si>
    <t>河南省周口市西华县黄泛区农场</t>
  </si>
  <si>
    <t>卫真路西段北侧</t>
  </si>
  <si>
    <t>河南省济源市玉泉特色产业园</t>
  </si>
  <si>
    <t>济源市承留镇安腰村东</t>
  </si>
  <si>
    <t>大峪镇王庄村</t>
  </si>
  <si>
    <t>济源市邵原镇双房村</t>
  </si>
  <si>
    <t>登封市园艺场（东华镇王村）</t>
  </si>
  <si>
    <t>超化镇草庙</t>
  </si>
  <si>
    <t>河南省荥阳市刘沟村</t>
  </si>
  <si>
    <t>新郑市辛店镇欧阳寺村西</t>
  </si>
  <si>
    <t>开封市祥符区朱仙镇岳庙大街</t>
  </si>
  <si>
    <t>繁塔东一街38号</t>
  </si>
  <si>
    <t>河南省开封市徐府街85号</t>
  </si>
  <si>
    <t>观前街53号</t>
  </si>
  <si>
    <t>北土街10号</t>
  </si>
  <si>
    <t>孟津县会盟镇雷河村</t>
  </si>
  <si>
    <t>河南省偃师市商都东路52号</t>
  </si>
  <si>
    <t>洛阳市龙门大道782号</t>
  </si>
  <si>
    <t>洛阳市洛龙区古城路与龙门大道交叉口</t>
  </si>
  <si>
    <t>城关镇尤坟嘴村</t>
  </si>
  <si>
    <t>河南省洛阳市孟津县送庄镇朱寨村</t>
  </si>
  <si>
    <t>平顶山市叶县</t>
  </si>
  <si>
    <t>望嵩中路65号</t>
  </si>
  <si>
    <t>闹店镇户口村</t>
  </si>
  <si>
    <t>河南省汝州市大峪镇班庄村汝瓷文化园</t>
  </si>
  <si>
    <t>北寺街薛街一号</t>
  </si>
  <si>
    <t>修武县云台大道北段东侧</t>
  </si>
  <si>
    <t>博爱县广兴路503号</t>
  </si>
  <si>
    <t>河南省焦作市博爱县城北新区</t>
  </si>
  <si>
    <t>许良镇于庄村</t>
  </si>
  <si>
    <t>河南省焦作市博爱县</t>
  </si>
  <si>
    <t>博爱县寨豁乡小底村</t>
  </si>
  <si>
    <t>河南省焦作市博爱县博爱农场新工业路1号</t>
  </si>
  <si>
    <t>七贤镇（老水泥厂院内）</t>
  </si>
  <si>
    <t>河南省修武县郇封镇后雁门村</t>
  </si>
  <si>
    <t>武陟县木栾大道和朝阳二街交汇处西南角</t>
  </si>
  <si>
    <t>安阳市文峰南街2号</t>
  </si>
  <si>
    <t>河南省安阳市龙安区龙泉镇镇政府南500米</t>
  </si>
  <si>
    <t>文峰区鼓楼东街6号</t>
  </si>
  <si>
    <t>河南省安阳市殷都区都里镇盘金垴村</t>
  </si>
  <si>
    <t>河南滑县解放南路94号</t>
  </si>
  <si>
    <t>河南省安阳市龙安区善应镇化象村</t>
  </si>
  <si>
    <t>河南省安阳市文峰区朝霞路6号</t>
  </si>
  <si>
    <t>马家乡岭头村东南3.4公里处</t>
  </si>
  <si>
    <t>河南省安阳市龙安区马家乡</t>
  </si>
  <si>
    <t>林州市黄华镇庙荒村</t>
  </si>
  <si>
    <t>河南省鹤壁市淇县城南</t>
  </si>
  <si>
    <t>濮阳县城关镇城隍庙街</t>
  </si>
  <si>
    <t>濮阳县五星乡后堌堆村</t>
  </si>
  <si>
    <t>清丰县大广高速出口西1000米路南</t>
  </si>
  <si>
    <t>河南省三门峡市灵宝市阳平镇</t>
  </si>
  <si>
    <t>渑池县海露大街</t>
  </si>
  <si>
    <t>三门峡市上阳路南段</t>
  </si>
  <si>
    <t>义马市东区河口村北部</t>
  </si>
  <si>
    <t>河南省长葛市视察路</t>
  </si>
  <si>
    <t>襄城县紫云镇</t>
  </si>
  <si>
    <t>河南省许昌市襄城县寺门村</t>
  </si>
  <si>
    <t>襄城县丁营乡沟刘村</t>
  </si>
  <si>
    <t>河南省长葛市官亭乡境</t>
  </si>
  <si>
    <t>河南省禹州市神垕镇开发区</t>
  </si>
  <si>
    <t>河南省禹州市神垕镇开发区金鼎钧窑</t>
  </si>
  <si>
    <t>禹王大道辛庄路口 </t>
  </si>
  <si>
    <t>河南省漯河市郾城区龙城镇</t>
  </si>
  <si>
    <t>内乡县县衙路东大街78号</t>
  </si>
  <si>
    <t>方城县二郎庙乡大寺山</t>
  </si>
  <si>
    <t>方城县二郎庙镇</t>
  </si>
  <si>
    <t>淅川县荆紫关镇</t>
  </si>
  <si>
    <t>民权县白云寺镇</t>
  </si>
  <si>
    <t>睢县城关回族镇东关西村</t>
  </si>
  <si>
    <t>河南省固始县泉河乡王店村</t>
  </si>
  <si>
    <t>上蔡县蔡都镇重阳大道西段</t>
  </si>
  <si>
    <t>河南省遂平县槐树乡李兴楼村</t>
  </si>
  <si>
    <t>驻马店市驿城区南海路中段</t>
  </si>
  <si>
    <t>河南省正阳县袁寨乡单楼村丁庄</t>
  </si>
  <si>
    <t>正阳县公园东大门北，建设路中段</t>
  </si>
  <si>
    <t>新蔡县华星路东段</t>
  </si>
  <si>
    <t>新蔡县仁和大道东段</t>
  </si>
  <si>
    <t>泌阳县杨家集路大熊庄向北2公里</t>
  </si>
  <si>
    <t>西平县经贸路西平高中向东300米路南</t>
  </si>
  <si>
    <t>遂平县花庄镇</t>
  </si>
  <si>
    <t>淮阳县城关镇回族镇陈胡公陵</t>
  </si>
  <si>
    <t>淮阳东关于桥向东5公里南</t>
  </si>
  <si>
    <t>淮阳县裴蒙达路</t>
  </si>
  <si>
    <t>淮阳县大连乡大朱行政村 </t>
  </si>
  <si>
    <t> 淮阳县北关安居路东段</t>
  </si>
  <si>
    <t>周口市工农南路25号 </t>
  </si>
  <si>
    <t>河南省项城市南顿镇司老街</t>
  </si>
  <si>
    <t>太康县老冢镇谢堂村 </t>
  </si>
  <si>
    <t>周口市八一路北段</t>
  </si>
  <si>
    <t>河南郸城丁村大贺庄</t>
  </si>
  <si>
    <t>唐河县西大岗</t>
  </si>
  <si>
    <t>太康县建设路中段交通口对面</t>
  </si>
  <si>
    <t>河南省鹿邑县丘集乡武平城村</t>
  </si>
  <si>
    <t>西华县红花镇杜岗村</t>
  </si>
  <si>
    <t>紫气大道西段</t>
  </si>
  <si>
    <t>济源市济渎大道1396号</t>
  </si>
  <si>
    <t>叶县保安镇暴沟村</t>
  </si>
  <si>
    <t>修武县</t>
  </si>
  <si>
    <t>湖北省A级旅游景区名录（截至2019年10月31日）</t>
  </si>
  <si>
    <t>数据来源：湖北省文化和旅游厅</t>
  </si>
  <si>
    <t>武汉市</t>
  </si>
  <si>
    <t>武汉市武昌区蛇山西山坡特1号</t>
  </si>
  <si>
    <t>武汉市武昌东湖翠柳林特1号</t>
  </si>
  <si>
    <t>黄陂区商务和旅游局</t>
  </si>
  <si>
    <t>汉阳区翠微路20号</t>
  </si>
  <si>
    <t>武昌区旅游局</t>
  </si>
  <si>
    <t>武昌磨山</t>
  </si>
  <si>
    <t>汉口青年路373号</t>
  </si>
  <si>
    <t>中国地质大学</t>
  </si>
  <si>
    <t>武汉市江岸区赵家条104号</t>
  </si>
  <si>
    <t>武昌区红巷13号</t>
  </si>
  <si>
    <t>黄陂区蔡店乡</t>
  </si>
  <si>
    <t>东西湖区金银潭大道96号</t>
  </si>
  <si>
    <t>武汉市欢乐大道</t>
  </si>
  <si>
    <t>武汉市盘龙大道</t>
  </si>
  <si>
    <t>武汉市黄陂区</t>
  </si>
  <si>
    <t>蔡甸区永安街</t>
  </si>
  <si>
    <t>蔡店街道姚家山村</t>
  </si>
  <si>
    <t>蔡甸区索河镇龚家渡金龙湖畔</t>
  </si>
  <si>
    <t>武汉市新洲区仓埠街丰乐村特一号</t>
  </si>
  <si>
    <t>武汉市黄陂区王家河街胜天村</t>
  </si>
  <si>
    <t>武汉市江夏区金口街中山舰路特一号</t>
  </si>
  <si>
    <t>黄陂区姚家集街杜堂村葛家湾58号</t>
  </si>
  <si>
    <t>汉阳区洗马长街86号</t>
  </si>
  <si>
    <t>汉阳翠薇路61号</t>
  </si>
  <si>
    <t>黄陂</t>
  </si>
  <si>
    <t>武汉市武昌区东湖梨园广场左侧</t>
  </si>
  <si>
    <t>东西湖区石榴红村</t>
  </si>
  <si>
    <t>武汉市汉阳区</t>
  </si>
  <si>
    <t>武汉市青山区</t>
  </si>
  <si>
    <t>武汉市江夏区</t>
  </si>
  <si>
    <t>武汉市东西湖区</t>
  </si>
  <si>
    <t>武汉市蔡甸区</t>
  </si>
  <si>
    <t>武汉市青山区冶金大道30号</t>
  </si>
  <si>
    <t>武汉市黄陂区王家河胜天村</t>
  </si>
  <si>
    <t>武汉市洪山区花山镇土桥村特1号</t>
  </si>
  <si>
    <t>武汉市江岸区</t>
  </si>
  <si>
    <t>黄陂区蔡家榨街</t>
  </si>
  <si>
    <t>黄陂区木兰乡</t>
  </si>
  <si>
    <t>武汉市楚河汉街21号</t>
  </si>
  <si>
    <t>武汉市鹦鹉大道558号</t>
  </si>
  <si>
    <t>襄阳市</t>
  </si>
  <si>
    <t>襄阳市襄城区隆中路6号</t>
  </si>
  <si>
    <t>襄城区十家庙</t>
  </si>
  <si>
    <t>南漳县东巩镇陆坪村</t>
  </si>
  <si>
    <t>保康县马桥镇尧治河村</t>
  </si>
  <si>
    <t>保康县歇马镇白竹村</t>
  </si>
  <si>
    <t>南漳县薛坪镇普陀庵村三组</t>
  </si>
  <si>
    <t>枣阳市南城东环路</t>
  </si>
  <si>
    <t>襄阳市城区解放西路9号</t>
  </si>
  <si>
    <t>南漳县城关镇白凤路二号</t>
  </si>
  <si>
    <t>谷城薤山旅游度假区</t>
  </si>
  <si>
    <t>谷城县南河风景区管理委员会</t>
  </si>
  <si>
    <t>枣阳市熊集镇</t>
  </si>
  <si>
    <t>枣阳市新市镇</t>
  </si>
  <si>
    <t>枣阳市吴店镇白水寺</t>
  </si>
  <si>
    <t>谷城五山堰河村</t>
  </si>
  <si>
    <t>襄阳市襄城区贾洲村黄家湾</t>
  </si>
  <si>
    <t>襄阳市宜城市中华大道9号</t>
  </si>
  <si>
    <t>襄阳市保康县马桥镇黄龙观村四组</t>
  </si>
  <si>
    <t>襄阳市枣阳市汉十福银高速吴店镇出入口向北400米处</t>
  </si>
  <si>
    <t>宜城市襄沙路57号</t>
  </si>
  <si>
    <t>枣阳市唐梓山</t>
  </si>
  <si>
    <t>紫金镇花园村</t>
  </si>
  <si>
    <t>南漳经济开发区名泰大道6号</t>
  </si>
  <si>
    <t>襄阳市襄城区卧龙镇青山村172号</t>
  </si>
  <si>
    <t>襄阳市襄城区尹集乡</t>
  </si>
  <si>
    <t>保康县城关镇汤池峡</t>
  </si>
  <si>
    <t>保康县城关镇夹堤村</t>
  </si>
  <si>
    <t>襄阳市襄阳区东京镇浩然路38号</t>
  </si>
  <si>
    <t>襄阳市南漳县肖堰镇西流坪村</t>
  </si>
  <si>
    <t>襄阳市谷城县茨河镇承恩寺村</t>
  </si>
  <si>
    <t>襄城区内环路15号襄阳市昭明小学院内</t>
  </si>
  <si>
    <t>襄阳市老河口市北京路</t>
  </si>
  <si>
    <t>鱼梁洲浩然路62号</t>
  </si>
  <si>
    <t>襄城南街60号王府社区</t>
  </si>
  <si>
    <t>宜昌市</t>
  </si>
  <si>
    <t>宜昌三峡坝区江峡大道13小区</t>
  </si>
  <si>
    <t>夷陵区三斗坪镇石牌村</t>
  </si>
  <si>
    <t>长阳土家族自治县龙舟坪镇</t>
  </si>
  <si>
    <t>宜昌市南津关</t>
  </si>
  <si>
    <t>宜昌市点军区土城乡车溪村</t>
  </si>
  <si>
    <t>五峰县长乐坪镇</t>
  </si>
  <si>
    <t>秭归县九畹溪镇</t>
  </si>
  <si>
    <t>宜昌市夷陵区三斗坪镇石牌村</t>
  </si>
  <si>
    <t>湖北省宜昌市夷陵区黄花乡</t>
  </si>
  <si>
    <t>秭归县茅坪镇泗溪村</t>
  </si>
  <si>
    <t>宜昌市高岚朝天吼漂流景区</t>
  </si>
  <si>
    <t>兴山县水月寺镇</t>
  </si>
  <si>
    <t>当阳玉泉寺</t>
  </si>
  <si>
    <t>远安县鸣凤镇凤山村三组</t>
  </si>
  <si>
    <t>五峰土家族自治县五峰镇茅坪村2组</t>
  </si>
  <si>
    <t>夷陵区小溪塔街道办事处廖家林村</t>
  </si>
  <si>
    <t>宜都市五眼泉石门村二组</t>
  </si>
  <si>
    <t>宜昌市夷陵区夷兴大道253号</t>
  </si>
  <si>
    <t>宜昌长阳县龙舟坪郑家榜村一组</t>
  </si>
  <si>
    <t>宜昌宜都市五眼泉镇</t>
  </si>
  <si>
    <t>远安县洋坪镇陈家湾4组</t>
  </si>
  <si>
    <t>宜昌市兴山县昭君镇</t>
  </si>
  <si>
    <t>宜昌点军区紫阳村一组</t>
  </si>
  <si>
    <t>宜都市潘家湾乡</t>
  </si>
  <si>
    <t>宜都市高坝洲镇宋山冲村</t>
  </si>
  <si>
    <t>宜都市聂家河镇</t>
  </si>
  <si>
    <t>宜昌市夷陵区黄花乡</t>
  </si>
  <si>
    <t>秭归县屈原镇西陵峡村五组</t>
  </si>
  <si>
    <t>湖北省宜昌市当阳市关陵路147号</t>
  </si>
  <si>
    <t>长阳土家族自治县</t>
  </si>
  <si>
    <t>长阳土家族自治县都镇湾镇</t>
  </si>
  <si>
    <t>枝江市仙女镇烟墩包村</t>
  </si>
  <si>
    <t>宜都市红花套镇鄢沱村</t>
  </si>
  <si>
    <t>宜昌市夷陵区樟树坪镇</t>
  </si>
  <si>
    <t>宜昌市点军区土城乡花栗树村</t>
  </si>
  <si>
    <t>宜昌市远安县洋坪镇双路村</t>
  </si>
  <si>
    <t>宜昌市远安县嫘祖镇苟家垭村</t>
  </si>
  <si>
    <t>宜昌市远安县嫘祖镇集镇</t>
  </si>
  <si>
    <t>宜昌市秭归县茅坪镇月亮包村一组</t>
  </si>
  <si>
    <t>宜昌夷陵区黄花镇上洋村</t>
  </si>
  <si>
    <t>远安县鸣凤镇北门村九子溪</t>
  </si>
  <si>
    <t>湖北省宜昌市当阳市庙前镇沙河村</t>
  </si>
  <si>
    <t>夷陵区黄花镇杨家河村</t>
  </si>
  <si>
    <t>长阳土两河口村一组</t>
  </si>
  <si>
    <t>枝江市城区南岗路50号</t>
  </si>
  <si>
    <t>黄石市</t>
  </si>
  <si>
    <t>铁山区大冶铁矿矿山公园管理处</t>
  </si>
  <si>
    <t>大冶市雷山风景区管理处</t>
  </si>
  <si>
    <t>下陆区东方山风景区管理处</t>
  </si>
  <si>
    <t>大冶市湖滨路6号</t>
  </si>
  <si>
    <t>阳新县湘鄂赣边区鄂东革命烈士陵园</t>
  </si>
  <si>
    <t>西塞山区</t>
  </si>
  <si>
    <t>大冶市刘仁八镇</t>
  </si>
  <si>
    <t>阳新县枫林镇石田村</t>
  </si>
  <si>
    <t>阳新县军垦农场三大队</t>
  </si>
  <si>
    <t>大冶市茗山乡杨桥村</t>
  </si>
  <si>
    <t>大冶市金湖街边上冯村</t>
  </si>
  <si>
    <t>大冶市保安镇沼山村</t>
  </si>
  <si>
    <t>大冶市灵乡镇坳头村</t>
  </si>
  <si>
    <t>阳新县三溪镇</t>
  </si>
  <si>
    <t>大冶市大冶大道169号</t>
  </si>
  <si>
    <t>大冶市金牛镇</t>
  </si>
  <si>
    <t>阳新县富池镇</t>
  </si>
  <si>
    <t>阳新县兴国镇</t>
  </si>
  <si>
    <t>黄石市开发区</t>
  </si>
  <si>
    <t>铁山区熊家境社区</t>
  </si>
  <si>
    <t>大冶市还地桥镇</t>
  </si>
  <si>
    <t>十堰市</t>
  </si>
  <si>
    <t>武当山旅游经济特区永乐路</t>
  </si>
  <si>
    <t>房县桥上乡桥上村</t>
  </si>
  <si>
    <t>郧西县安家乡</t>
  </si>
  <si>
    <t>郧西县羊尾镇</t>
  </si>
  <si>
    <t>十堰市北京北路91号</t>
  </si>
  <si>
    <t>丹江口市石鼓镇</t>
  </si>
  <si>
    <t>丹江口市单赵路</t>
  </si>
  <si>
    <t>郧西县城关镇</t>
  </si>
  <si>
    <t>郧县南化塘镇青岩村</t>
  </si>
  <si>
    <t>赛武当省级自然保护区</t>
  </si>
  <si>
    <t>房县观音洞风景区管理处</t>
  </si>
  <si>
    <t>十堰市公园路25号</t>
  </si>
  <si>
    <t>丹江口市官山镇吕家河村</t>
  </si>
  <si>
    <t>郧西县上津古镇</t>
  </si>
  <si>
    <t>郧县大柳虎啸滩景区</t>
  </si>
  <si>
    <t>竹山县宝丰镇新茶村</t>
  </si>
  <si>
    <t>十堰市丹江口市石岸新城区武当大道1号</t>
  </si>
  <si>
    <t>武当山特区瓦房河村</t>
  </si>
  <si>
    <t>十堰市方山路68号</t>
  </si>
  <si>
    <t>郧县柳陂镇青龙山</t>
  </si>
  <si>
    <t>十堰竹山县九华山林场</t>
  </si>
  <si>
    <t>茅箭区茅塔乡</t>
  </si>
  <si>
    <t>竹溪县建设路</t>
  </si>
  <si>
    <t>竹溪县蒋家堰镇</t>
  </si>
  <si>
    <t>十堰市车城路127号</t>
  </si>
  <si>
    <t>丹江口电站路</t>
  </si>
  <si>
    <t>丹江口市羊山路北段</t>
  </si>
  <si>
    <t>茅箭区武当街办马塞路</t>
  </si>
  <si>
    <t>郧县南华塘镇古墓村</t>
  </si>
  <si>
    <t>十堰市人民北路13号</t>
  </si>
  <si>
    <t>竹溪县龙王垭场</t>
  </si>
  <si>
    <t>丹江口市白杨坪林场</t>
  </si>
  <si>
    <t>房县红塔镇南潭村</t>
  </si>
  <si>
    <t>郧县城关镇杨家岭</t>
  </si>
  <si>
    <t>竹山县官渡镇官渡街</t>
  </si>
  <si>
    <t>武当红生态工业旅游区</t>
  </si>
  <si>
    <t>丹江口市右岸北京路120号</t>
  </si>
  <si>
    <t>十堰市郧县红岩背林场</t>
  </si>
  <si>
    <t>郧县城关镇杨家岭1号</t>
  </si>
  <si>
    <t>武当山特区武当山码头</t>
  </si>
  <si>
    <t>竹溪县汇湾镇双竹园村</t>
  </si>
  <si>
    <t>竹溪县新洲镇</t>
  </si>
  <si>
    <t>竹山县楼台乡三台村</t>
  </si>
  <si>
    <t>竹溪县泉溪镇竹溪综合农场</t>
  </si>
  <si>
    <t>郧西县城关镇四堰坪村</t>
  </si>
  <si>
    <t>竹溪县中峰镇庙耳沟村三组</t>
  </si>
  <si>
    <t>竹溪县泉溪镇石板河村二组</t>
  </si>
  <si>
    <t xml:space="preserve">黄花沟旅游区
</t>
  </si>
  <si>
    <t>竹溪县鄂坪乡上高桥村</t>
  </si>
  <si>
    <t>竹山县文峰乡太和村</t>
  </si>
  <si>
    <t>丹江口市习家店镇茯苓村</t>
  </si>
  <si>
    <t>张湾区柏林镇白马山村</t>
  </si>
  <si>
    <t>竹山县官渡镇桃源村1组</t>
  </si>
  <si>
    <t>郧阳区鲍峡镇鲍家店村</t>
  </si>
  <si>
    <t>房县城关镇白土村1组</t>
  </si>
  <si>
    <t>竹溪县蒋家堰镇莲花村</t>
  </si>
  <si>
    <t>郧西县湖北口回族乡</t>
  </si>
  <si>
    <t>张湾区花果街道桃子村</t>
  </si>
  <si>
    <t>茅箭区大川镇</t>
  </si>
  <si>
    <t>郧西县夹河镇</t>
  </si>
  <si>
    <t>房县显圣殿文物管理所</t>
  </si>
  <si>
    <t>房县榔口乡心沟村</t>
  </si>
  <si>
    <t>十堰市大川镇政府</t>
  </si>
  <si>
    <t>荆州市</t>
  </si>
  <si>
    <t>荆州市荆中路142号</t>
  </si>
  <si>
    <t>荆州市张居正街2号</t>
  </si>
  <si>
    <t>荆州市洪湖市</t>
  </si>
  <si>
    <t>松滋市洈水镇</t>
  </si>
  <si>
    <t>荆州市荆州区川店镇张场村</t>
  </si>
  <si>
    <t>荆州市荆南路2号</t>
  </si>
  <si>
    <t>荆州市荆州区荆北路38号</t>
  </si>
  <si>
    <t>公安县埠河镇太平口</t>
  </si>
  <si>
    <t>荆州市沙市区荆堤路90号</t>
  </si>
  <si>
    <t>荆州南门爱民路关公馆</t>
  </si>
  <si>
    <t>洪湖市沿江路8号</t>
  </si>
  <si>
    <t>石首市南岳山路</t>
  </si>
  <si>
    <t>荆州区内环南路99号</t>
  </si>
  <si>
    <t>周老嘴镇隆兴路</t>
  </si>
  <si>
    <t>监利县上车湾镇护国山路24号</t>
  </si>
  <si>
    <t>荆州市沙市区北京东路特1号</t>
  </si>
  <si>
    <t>松滋市卸甲坪土家族乡</t>
  </si>
  <si>
    <t>荆门市</t>
  </si>
  <si>
    <t>明显陵管理处</t>
  </si>
  <si>
    <t>客店镇</t>
  </si>
  <si>
    <t>京山县绿林镇</t>
  </si>
  <si>
    <t>钟祥市石牌镇彭墩村</t>
  </si>
  <si>
    <t>荆门市漳河镇</t>
  </si>
  <si>
    <t>荆门市象山大道51号</t>
  </si>
  <si>
    <t>湖北京山县太子山林场管理局</t>
  </si>
  <si>
    <t>钟祥市城区</t>
  </si>
  <si>
    <t>荆门市象山大道11号</t>
  </si>
  <si>
    <t>沙洋县经济开发区南环路</t>
  </si>
  <si>
    <t>沙洋县纪山镇</t>
  </si>
  <si>
    <t>太子山</t>
  </si>
  <si>
    <t>鄂州市</t>
  </si>
  <si>
    <t>鄂州莲花山管委会</t>
  </si>
  <si>
    <t>武昌大道222号</t>
  </si>
  <si>
    <t>鄂州市华容区葛店经济技术开发区8号</t>
  </si>
  <si>
    <t>鄂州市寒溪路7号</t>
  </si>
  <si>
    <t>孝感市</t>
  </si>
  <si>
    <t>应城汤池镇</t>
  </si>
  <si>
    <t>观音湖旅游度假区管委会</t>
  </si>
  <si>
    <t>孝南区肖港镇天紫湖旁</t>
  </si>
  <si>
    <t>安陆市烟店镇</t>
  </si>
  <si>
    <t>孝感区孝南区朋兴店</t>
  </si>
  <si>
    <t>大悟县宣化店镇</t>
  </si>
  <si>
    <t>槐荫大道200号</t>
  </si>
  <si>
    <t>大悟县城关镇陵园路54号</t>
  </si>
  <si>
    <t>大悟县芳畈镇白果树湾</t>
  </si>
  <si>
    <t>湖北省汉川市西湖路尾端</t>
  </si>
  <si>
    <t>云梦县义堂镇</t>
  </si>
  <si>
    <t>云梦县城关镇龙岗路1号</t>
  </si>
  <si>
    <t>孝感市孝南区</t>
  </si>
  <si>
    <t>孝感市应城市</t>
  </si>
  <si>
    <t>孝感市安陆市</t>
  </si>
  <si>
    <t>大悟县三里镇石铺村</t>
  </si>
  <si>
    <t>应城市汤八线松林岗</t>
  </si>
  <si>
    <t>孝昌县丰山镇发展大道</t>
  </si>
  <si>
    <t>汉川市沉湖镇赵湾乡</t>
  </si>
  <si>
    <t>应城市古城大道23号</t>
  </si>
  <si>
    <t>应城市烧香台寿宁禅寺</t>
  </si>
  <si>
    <t>汉川市汈莲街1号</t>
  </si>
  <si>
    <t>大悟县新城镇严河村</t>
  </si>
  <si>
    <t>黄冈市</t>
  </si>
  <si>
    <t>红安县城关镇陵园大道</t>
  </si>
  <si>
    <t>浠水县三角山</t>
  </si>
  <si>
    <t>麻城市龟峰山风景区</t>
  </si>
  <si>
    <t>麻城市陵园大道75号</t>
  </si>
  <si>
    <t>红安县高桥镇长丰村</t>
  </si>
  <si>
    <t>英山县吴家山林场</t>
  </si>
  <si>
    <t>英山县草盘地镇</t>
  </si>
  <si>
    <t>罗田县九资河镇</t>
  </si>
  <si>
    <t>红安县天台山风景区天台山宾馆</t>
  </si>
  <si>
    <t>黄冈市黄州区东坡大道</t>
  </si>
  <si>
    <t>罗田县胜利镇薄刀峰景区</t>
  </si>
  <si>
    <t>黄梅县大河镇四祖寺</t>
  </si>
  <si>
    <t>黄冈市黄州区东坡赤壁风景区管理处</t>
  </si>
  <si>
    <t>麻城市五脑山国家森林公园管理处</t>
  </si>
  <si>
    <t>蕲春漕河镇南阳四路11号</t>
  </si>
  <si>
    <t>麻城市湖广大道</t>
  </si>
  <si>
    <t>武穴市龙潭路1号</t>
  </si>
  <si>
    <t>湖北蕲春县林镇雾云村3组</t>
  </si>
  <si>
    <t>黄梅县吴祖镇禅定大道</t>
  </si>
  <si>
    <t>英山县温泉镇金石路18号</t>
  </si>
  <si>
    <t>麻城市陵园广场</t>
  </si>
  <si>
    <t>蕲春县漕河镇严珑村</t>
  </si>
  <si>
    <t>黄冈市黄州区黄州大道168号</t>
  </si>
  <si>
    <t>黄冈市黄州区体育路21号</t>
  </si>
  <si>
    <t>红安县七里坪镇政府</t>
  </si>
  <si>
    <t>英山县温泉镇金石路2号</t>
  </si>
  <si>
    <t>黄冈市经济开发区新港路</t>
  </si>
  <si>
    <t>武穴市仙姑山</t>
  </si>
  <si>
    <t>武穴市</t>
  </si>
  <si>
    <t>蕲春县</t>
  </si>
  <si>
    <t>黄州区</t>
  </si>
  <si>
    <t>罗田县</t>
  </si>
  <si>
    <t>红安县</t>
  </si>
  <si>
    <t>英山县红山镇乌云山村</t>
  </si>
  <si>
    <t>黄冈市黄州区</t>
  </si>
  <si>
    <t>英山县金家铺镇乐家冲村</t>
  </si>
  <si>
    <t>蕲春县蕲州镇时珍路168号</t>
  </si>
  <si>
    <t>黄梅县柳林乡老铺村</t>
  </si>
  <si>
    <t>英山县孔家坊乡新铺村</t>
  </si>
  <si>
    <t>罗田县九资河镇大地坳村</t>
  </si>
  <si>
    <t>浠水县白莲镇</t>
  </si>
  <si>
    <t>湖北省英山县雷家店镇上沟村</t>
  </si>
  <si>
    <t>湖北省麻城市黄土岗镇张家墩村106国道旁</t>
  </si>
  <si>
    <t>湖北省武穴市余川镇孙弄村龙门花海景区</t>
  </si>
  <si>
    <t>红安县高桥镇龙王山村</t>
  </si>
  <si>
    <t>蕲春县漕河镇长岭岗村</t>
  </si>
  <si>
    <t>湖北省黄冈市团风县杜皮乡杜皮街龙腾大道14号</t>
  </si>
  <si>
    <t>湖北省罗田县胜利镇</t>
  </si>
  <si>
    <t>英山县杨柳湾镇童玩谷生态园（武英高速杨柳出口）</t>
  </si>
  <si>
    <t>黄梅县独山镇尤詹村48号</t>
  </si>
  <si>
    <t>湖北省红安县高桥镇</t>
  </si>
  <si>
    <t>麻城市福田河镇纯阳山村</t>
  </si>
  <si>
    <t>浠水县清泉镇翟铺村</t>
  </si>
  <si>
    <t>团风县贾庙乡大崎山林场</t>
  </si>
  <si>
    <t>麻城市乘马岗镇乘马岗村</t>
  </si>
  <si>
    <t>浠水县清泉镇新华正街349号</t>
  </si>
  <si>
    <t>黄冈市黄州区安国寺路</t>
  </si>
  <si>
    <t>咸宁市</t>
  </si>
  <si>
    <t>赤壁市赤壁镇武侯巷6号</t>
  </si>
  <si>
    <t>通山县九宫山镇船埠游客中心</t>
  </si>
  <si>
    <t>赤壁市赤壁市凤凰山</t>
  </si>
  <si>
    <t>赤壁市陆水花园（6路终点站）陆管委</t>
  </si>
  <si>
    <t>通山县大畈镇</t>
  </si>
  <si>
    <t>温泉旅游新城太乙村</t>
  </si>
  <si>
    <t>湖北咸宁温泉区温泉路3号</t>
  </si>
  <si>
    <t>嘉鱼县三湖连江牛头山风景区</t>
  </si>
  <si>
    <t>咸宁市月亮湾路特一号</t>
  </si>
  <si>
    <t>咸宁市月亮湾路2号</t>
  </si>
  <si>
    <t>湖北神咸宁市高新区金桂路259号</t>
  </si>
  <si>
    <t>咸宁市嘉鱼县官桥八组</t>
  </si>
  <si>
    <t>赤壁市陆水湖风景区</t>
  </si>
  <si>
    <t>陆水湖旅游区玄素洞</t>
  </si>
  <si>
    <t>咸宁咸安区高桥镇澄水洞村</t>
  </si>
  <si>
    <t>崇阳县青山镇</t>
  </si>
  <si>
    <t>咸安区桂花镇</t>
  </si>
  <si>
    <t>崇阳县桂花泉镇崇赵路</t>
  </si>
  <si>
    <t>通城县通城大道55号</t>
  </si>
  <si>
    <t>咸宁市赤壁市</t>
  </si>
  <si>
    <t>咸宁市温泉城区月亮湾路11号</t>
  </si>
  <si>
    <t>通城县隽水镇通城大道333号</t>
  </si>
  <si>
    <t>通山县闯王陵文管所</t>
  </si>
  <si>
    <t>咸安区长安大道106号</t>
  </si>
  <si>
    <t>赤壁市蒲圻办事处苦竹桥村五组</t>
  </si>
  <si>
    <t>咸宁市咸安区汀泗桥镇</t>
  </si>
  <si>
    <t>通城县塘湖镇获田村</t>
  </si>
  <si>
    <t>随州市</t>
  </si>
  <si>
    <t>随州市随县洪山镇温泉村</t>
  </si>
  <si>
    <t>曾都区历山镇大同街72号</t>
  </si>
  <si>
    <t>随州市随县淮河镇</t>
  </si>
  <si>
    <t>随州市城东新区迎宾大道</t>
  </si>
  <si>
    <t>随州市大洪山长岗镇</t>
  </si>
  <si>
    <t>随州市曾都区洛阳镇</t>
  </si>
  <si>
    <t>随州市随县洪山镇</t>
  </si>
  <si>
    <t>广水市武胜关镇</t>
  </si>
  <si>
    <t>随州市随县洪山镇云峰山茶场</t>
  </si>
  <si>
    <t>随县淮河镇</t>
  </si>
  <si>
    <t>随州市随县尚市镇</t>
  </si>
  <si>
    <t>广水市三潭风景区管理处</t>
  </si>
  <si>
    <t>随州市擂鼓墩文管处</t>
  </si>
  <si>
    <t>恩施市</t>
  </si>
  <si>
    <t>巴东县官渡口镇</t>
  </si>
  <si>
    <t>恩施市沐抚办事处甘堰塘</t>
  </si>
  <si>
    <t>利川市腾龙大道1号</t>
  </si>
  <si>
    <t>恩施市土司路138号</t>
  </si>
  <si>
    <t>咸丰县高乐山镇荆南路28号</t>
  </si>
  <si>
    <t>咸丰县黄金洞乡向家寨村</t>
  </si>
  <si>
    <t>建始县花坪乡</t>
  </si>
  <si>
    <t>恩施市太阳河乡梭布垭</t>
  </si>
  <si>
    <t>湖北省利川市凉雾乡</t>
  </si>
  <si>
    <t>巴东县茶店子镇</t>
  </si>
  <si>
    <t>利川市柏杨镇水井村</t>
  </si>
  <si>
    <t>恩施州恩施市</t>
  </si>
  <si>
    <t>建始县高坪镇</t>
  </si>
  <si>
    <t>来凤县翔凤镇关口村</t>
  </si>
  <si>
    <t>巴东县信陵镇</t>
  </si>
  <si>
    <t>恩施州宣恩县</t>
  </si>
  <si>
    <t>来凤县三胡乡石桥村</t>
  </si>
  <si>
    <t>鹤峰县容美镇陵园路21号</t>
  </si>
  <si>
    <t>利川市团堡镇樱桃井村</t>
  </si>
  <si>
    <t>恩施市高桥坝出水洞村</t>
  </si>
  <si>
    <t>利川市南坪乡朝阳村十七组</t>
  </si>
  <si>
    <t>巴东县信陵镇博物馆</t>
  </si>
  <si>
    <t>巴东县野三关镇</t>
  </si>
  <si>
    <t>恩施市芭蕉乡枫香坡</t>
  </si>
  <si>
    <t>建始县业州镇</t>
  </si>
  <si>
    <t>恩施州来凤县</t>
  </si>
  <si>
    <t>恩施市盛家坝乡二官寨</t>
  </si>
  <si>
    <t>利川市南坪乡营上村十五组</t>
  </si>
  <si>
    <t>利川市谋道镇</t>
  </si>
  <si>
    <t>恩施州利川市</t>
  </si>
  <si>
    <t>仙桃市</t>
  </si>
  <si>
    <t>仙桃市赵西垸林场</t>
  </si>
  <si>
    <t>沔城回族镇九贺门正街93号</t>
  </si>
  <si>
    <t>神农架市</t>
  </si>
  <si>
    <t>神农架林区木鱼镇</t>
  </si>
  <si>
    <t>神农架林区红坪镇</t>
  </si>
  <si>
    <t>神农架林区松柏镇花朵村</t>
  </si>
  <si>
    <t>湖南省A级旅游景区名录（截至2019年1月）</t>
  </si>
  <si>
    <t>数据来源：第三方整理自国家旅游局及湖南省旅游局</t>
  </si>
  <si>
    <t>常德市</t>
  </si>
  <si>
    <t>郴州市</t>
  </si>
  <si>
    <t>衡阳市</t>
  </si>
  <si>
    <t>衡阳回雁峰旅游区</t>
  </si>
  <si>
    <t>怀化市</t>
  </si>
  <si>
    <t>娄底市</t>
  </si>
  <si>
    <t>邵阳市</t>
  </si>
  <si>
    <t>湘潭市</t>
  </si>
  <si>
    <t>湘西土家族苗族自治州</t>
  </si>
  <si>
    <t>益阳市</t>
  </si>
  <si>
    <t>永州市</t>
  </si>
  <si>
    <t>岳阳市</t>
  </si>
  <si>
    <t>张家界市</t>
  </si>
  <si>
    <t>长沙市</t>
  </si>
  <si>
    <t>株洲市</t>
  </si>
  <si>
    <t>广东省A级旅游景区名录（截至2020年3月31日）</t>
  </si>
  <si>
    <t>数据来源：广东省文化和旅游厅</t>
  </si>
  <si>
    <t>经度BD</t>
  </si>
  <si>
    <t>纬度BD</t>
  </si>
  <si>
    <r>
      <rPr>
        <sz val="10"/>
        <color theme="1"/>
        <rFont val="仿宋"/>
        <charset val="134"/>
      </rPr>
      <t>深圳市“地王观光</t>
    </r>
    <r>
      <rPr>
        <sz val="10"/>
        <color theme="1"/>
        <rFont val="Times New Roman"/>
        <charset val="134"/>
      </rPr>
      <t>•</t>
    </r>
    <r>
      <rPr>
        <sz val="10"/>
        <color theme="1"/>
        <rFont val="仿宋"/>
        <charset val="134"/>
      </rPr>
      <t>深港之窗”景区</t>
    </r>
  </si>
  <si>
    <t>广西省A级旅游景区名录（截至2019年底）</t>
  </si>
  <si>
    <t>数据来源：广西省文化和旅游厅</t>
  </si>
  <si>
    <t>南宁市</t>
  </si>
  <si>
    <t>南宁市青秀区</t>
  </si>
  <si>
    <t>南宁市兴宁区</t>
  </si>
  <si>
    <t>南宁市西乡塘区</t>
  </si>
  <si>
    <t>南宁市武鸣区</t>
  </si>
  <si>
    <t>南宁市经开区</t>
  </si>
  <si>
    <t>南宁市良庆区</t>
  </si>
  <si>
    <t>南宁市隆安县</t>
  </si>
  <si>
    <t>南宁市马山县</t>
  </si>
  <si>
    <t>南宁市上林县</t>
  </si>
  <si>
    <t>南宁市横县</t>
  </si>
  <si>
    <t>南宁市邕宁区</t>
  </si>
  <si>
    <t>南宁市江南区</t>
  </si>
  <si>
    <t>南宁市宾阳县</t>
  </si>
  <si>
    <t>柳州市</t>
  </si>
  <si>
    <t>柳州市鱼峰区</t>
  </si>
  <si>
    <t>柳州市城中区</t>
  </si>
  <si>
    <t>柳州市三江侗族自治县</t>
  </si>
  <si>
    <t>柳州市鹿寨县</t>
  </si>
  <si>
    <t>柳州市鱼峰区(柳东新区)</t>
  </si>
  <si>
    <t>柳州市融安县</t>
  </si>
  <si>
    <t>柳州市柳城县</t>
  </si>
  <si>
    <t>柳州市融水苗族自治县</t>
  </si>
  <si>
    <t>柳州市柳南区</t>
  </si>
  <si>
    <t>柳州市柳北区</t>
  </si>
  <si>
    <t>柳州市柳江区</t>
  </si>
  <si>
    <t>桂林市</t>
  </si>
  <si>
    <t>桂林市兴安县</t>
  </si>
  <si>
    <t>桂林市秀峰区</t>
  </si>
  <si>
    <t>桂林市七星区</t>
  </si>
  <si>
    <t>桂林市阳朔县</t>
  </si>
  <si>
    <t>桂林市雁山区</t>
  </si>
  <si>
    <t>桂林市荔浦市</t>
  </si>
  <si>
    <t>桂林市灵川县</t>
  </si>
  <si>
    <t>桂林市龙胜县</t>
  </si>
  <si>
    <t>桂林市象山区</t>
  </si>
  <si>
    <t>桂林市永福县</t>
  </si>
  <si>
    <t>桂林市临桂区</t>
  </si>
  <si>
    <t>桂林市资源县</t>
  </si>
  <si>
    <t>桂林市恭城县</t>
  </si>
  <si>
    <t>桂林市灌阳县</t>
  </si>
  <si>
    <t>桂林市全州县</t>
  </si>
  <si>
    <t>桂林市平乐县</t>
  </si>
  <si>
    <t>防城港市</t>
  </si>
  <si>
    <t>防城港市上思县</t>
  </si>
  <si>
    <t>防城港市东兴市</t>
  </si>
  <si>
    <t>防城港市防城区江山半岛</t>
  </si>
  <si>
    <t>防城港市港口区</t>
  </si>
  <si>
    <t>北海市</t>
  </si>
  <si>
    <t>北海市银海区</t>
  </si>
  <si>
    <t>北海市海城区</t>
  </si>
  <si>
    <t>北海市涠洲岛旅游区</t>
  </si>
  <si>
    <t>北海市合浦县</t>
  </si>
  <si>
    <t>北海市铁山港区</t>
  </si>
  <si>
    <t>梧州市</t>
  </si>
  <si>
    <t>梧州市万秀区</t>
  </si>
  <si>
    <t>梧州市藤县</t>
  </si>
  <si>
    <t>梧州市蒙山县</t>
  </si>
  <si>
    <t>梧州市龙圩区</t>
  </si>
  <si>
    <t>梧州市岑溪市</t>
  </si>
  <si>
    <t>梧州市苍梧县</t>
  </si>
  <si>
    <t>钦州市</t>
  </si>
  <si>
    <t>钦州市钦南区</t>
  </si>
  <si>
    <t>钦州市钦南区、钦北区</t>
  </si>
  <si>
    <t>钦州市钦北区</t>
  </si>
  <si>
    <t>钦州市浦北县</t>
  </si>
  <si>
    <t>钦州市灵山县</t>
  </si>
  <si>
    <t>贵港市</t>
  </si>
  <si>
    <t>贵港市桂平市</t>
  </si>
  <si>
    <t>贵港市平南县</t>
  </si>
  <si>
    <t>贵港市港北区</t>
  </si>
  <si>
    <t>贵港市覃塘区</t>
  </si>
  <si>
    <t>玉林市</t>
  </si>
  <si>
    <t>玉林市玉州</t>
  </si>
  <si>
    <t>玉林市容县</t>
  </si>
  <si>
    <t>玉林市北流</t>
  </si>
  <si>
    <t>玉林市陆川</t>
  </si>
  <si>
    <t>玉林市兴业</t>
  </si>
  <si>
    <t>玉林市玉东</t>
  </si>
  <si>
    <t>玉林市福绵</t>
  </si>
  <si>
    <t>玉林市博白</t>
  </si>
  <si>
    <t>崇左市</t>
  </si>
  <si>
    <t>崇左市大新县</t>
  </si>
  <si>
    <t>崇左市凭祥市</t>
  </si>
  <si>
    <t>崇左市龙州县</t>
  </si>
  <si>
    <t>崇左市宁明县</t>
  </si>
  <si>
    <t>崇左市江州区</t>
  </si>
  <si>
    <t>崇左市扶绥县</t>
  </si>
  <si>
    <t>崇左市天等县</t>
  </si>
  <si>
    <t>来宾市</t>
  </si>
  <si>
    <t>来宾市武宣县</t>
  </si>
  <si>
    <t>来宾市忻城县</t>
  </si>
  <si>
    <t>来宾市金秀县</t>
  </si>
  <si>
    <t>来宾市象州县</t>
  </si>
  <si>
    <t>来宾市兴宾区</t>
  </si>
  <si>
    <t>来宾市合山市</t>
  </si>
  <si>
    <t>贺州市</t>
  </si>
  <si>
    <t>贺州市八步区</t>
  </si>
  <si>
    <t>贺州市平桂区</t>
  </si>
  <si>
    <t>贺州市富川县</t>
  </si>
  <si>
    <t>贺州市昭平县</t>
  </si>
  <si>
    <t>贺州市钟山县</t>
  </si>
  <si>
    <t>百色市</t>
  </si>
  <si>
    <t>百色市右江区</t>
  </si>
  <si>
    <t>百色市靖西市</t>
  </si>
  <si>
    <t>百色市乐业县</t>
  </si>
  <si>
    <t>百色市凌云县</t>
  </si>
  <si>
    <t>百色市德保县</t>
  </si>
  <si>
    <t>百色市平果市</t>
  </si>
  <si>
    <t>百色市田阳区</t>
  </si>
  <si>
    <t>百色市西林县</t>
  </si>
  <si>
    <t>百色市田东县</t>
  </si>
  <si>
    <t>百色市那坡县</t>
  </si>
  <si>
    <t>河池市</t>
  </si>
  <si>
    <t>河池市巴马县</t>
  </si>
  <si>
    <t>河池市凤山县</t>
  </si>
  <si>
    <t>河池市东兰县</t>
  </si>
  <si>
    <t>河池市宜州区</t>
  </si>
  <si>
    <t>河池市天峨县</t>
  </si>
  <si>
    <t>河池市南丹县</t>
  </si>
  <si>
    <t>河池市大化县</t>
  </si>
  <si>
    <t>河池市金城江区</t>
  </si>
  <si>
    <t>河池市环江县</t>
  </si>
  <si>
    <t>河池市都安县</t>
  </si>
  <si>
    <t>河池市罗城县</t>
  </si>
  <si>
    <t>海南省A级旅游景区名录（截至2020年12月3日）</t>
  </si>
  <si>
    <t>数据来源：海南省旅游和文化广电体育厅</t>
  </si>
  <si>
    <t>海南省保亭黎族苗族自治县三道镇甘什岭</t>
  </si>
  <si>
    <t>海南省保亭县三道镇</t>
  </si>
  <si>
    <t>海南省陵水县牛岭分界洲岛</t>
  </si>
  <si>
    <t>海南省三亚市崖城区大小洞天景区</t>
  </si>
  <si>
    <t>海南省三亚南山文化苑</t>
  </si>
  <si>
    <t>海南省三亚市海棠区蜈支洲岛</t>
  </si>
  <si>
    <t>海南省保亭黎族苗族自治县东北部9公里
处</t>
  </si>
  <si>
    <t>海南省定安县龙湖镇丁湖路文笔峰盘古文
化旅游区(东线高速46公里居丁出口处西
行3公里)</t>
  </si>
  <si>
    <t>海南省海口市龙华区龙桥镇观澜湖大道1
号</t>
  </si>
  <si>
    <t>海南省海口市秀英区东山镇(海榆中线27
公里处)</t>
  </si>
  <si>
    <t>海南省海口市滨海西路假日海滩</t>
  </si>
  <si>
    <t>海南省海口市秀英区石山镇风景路火山口
公园</t>
  </si>
  <si>
    <t>海南省陵水县新村镇南湾猴乌景区</t>
  </si>
  <si>
    <t>海南省琼海市东屿岛</t>
  </si>
  <si>
    <t>海南省三亚市榆亚大道大东海旅游区</t>
  </si>
  <si>
    <t>海南省三亚市天涯区肖旗港码头</t>
  </si>
  <si>
    <t>海南省三亚市天涯区天涯海角游览区</t>
  </si>
  <si>
    <t>海南省三亚市亚龙湾国家旅游度假区</t>
  </si>
  <si>
    <t>海南省陵水黎族自治县环岛东线高速英州
出口</t>
  </si>
  <si>
    <t>海南省万宁市万城镇东山岭景区</t>
  </si>
  <si>
    <t>海南省三亚市海棠湾G98高速林旺出口800
米右侧</t>
  </si>
  <si>
    <t>海南省万宁市兴隆热带植物园</t>
  </si>
  <si>
    <t>海南省三亚市鹿岭路鹿回头风景区</t>
  </si>
  <si>
    <t>海南省海口市国兴大道68号</t>
  </si>
  <si>
    <t>海南省琼海市潭门镇博物馆路1号</t>
  </si>
  <si>
    <t>海南省海口市秀英区椰海大道100号</t>
  </si>
  <si>
    <t>海南琼中黎族苗族自治县营根镇百花岭旅
游区</t>
  </si>
  <si>
    <t>海南省儋州市东南部兰洋镇</t>
  </si>
  <si>
    <t>海南省澄迈福山咖啡文化风情镇中心区</t>
  </si>
  <si>
    <t>海南省澄迈县老城镇盈滨半乌永庆大道10
号</t>
  </si>
  <si>
    <t>海南省儋州市中和镇城区东郊</t>
  </si>
  <si>
    <t>海南省儋州市八一总场</t>
  </si>
  <si>
    <t>海南省海口市美兰区海甸六路白沙门公园</t>
  </si>
  <si>
    <t>海南省海口市龙华区中山路</t>
  </si>
  <si>
    <t>海南省海口市琼山区新大洲大道龙塘路口
海南花卉大世界内琼洲文化风情街</t>
  </si>
  <si>
    <t>海南省海口市海府路169号</t>
  </si>
  <si>
    <t>海南省陵水县英州镇椰田古寨</t>
  </si>
  <si>
    <t>海南省琼海市博鳌水城金海岸大道1号</t>
  </si>
  <si>
    <t>海南省琼海市白石岭景区</t>
  </si>
  <si>
    <t>海南省琼海市博鳌镇金海岸大道一号</t>
  </si>
  <si>
    <t>海南省三亚市龙岭路临村社区三亚凤凰岭
海誓山盟景区</t>
  </si>
  <si>
    <t>海南省三亚市天涯区西线高速南山出口</t>
  </si>
  <si>
    <t>海南省三亚市吉阳区亚龙湾博后北路9号</t>
  </si>
  <si>
    <t>海南省文昌市文清大道502号</t>
  </si>
  <si>
    <t>海南省五指山市水满乡</t>
  </si>
  <si>
    <t>海南省文昌市文城镇文东路20号</t>
  </si>
  <si>
    <t>海南省儋州市宝岛新村</t>
  </si>
  <si>
    <t>海南省文昌市龙楼镇乌土三角路东北侧</t>
  </si>
  <si>
    <t>海南省文昌市龙楼镇铜鼓岭国际生态旅游
区铜鼓北路铜鼓岭景区</t>
  </si>
  <si>
    <t>海南省万宁市兴隆旅游城工业大道1号</t>
  </si>
  <si>
    <t>海南省屯昌县屯城镇加利坡村附近(中线
高速公路旁)</t>
  </si>
  <si>
    <t>海口市美兰区兴洋大道东50米</t>
  </si>
  <si>
    <t>海南岛西南部昌江县境内</t>
  </si>
  <si>
    <t>海南省文昌市昌酒镇古路园村</t>
  </si>
  <si>
    <t>海南省五指山市泰翡路5号</t>
  </si>
  <si>
    <t>海南省定安黄竹高速公路口</t>
  </si>
  <si>
    <t>海南省琼海市温泉镇万石坡高速公路出口
处西侧红色娘子军纪念园</t>
  </si>
  <si>
    <t>海南省定安县塔岭开发区</t>
  </si>
  <si>
    <t>海南省海口市丘海大道39号</t>
  </si>
  <si>
    <t>海南省琼海市兴海南路勇敢村</t>
  </si>
  <si>
    <t>海南省三亚市天涯区塔岭那亲村</t>
  </si>
  <si>
    <t>海南省白沙黎族自治县七坊镇</t>
  </si>
  <si>
    <t>海南省东方市八所镇海景路西侧</t>
  </si>
  <si>
    <t>海南省乐东黎族自治县志仲镇保国农场场
部毛公山景区</t>
  </si>
  <si>
    <t>海榆东线高速公路琼海市万石出口处</t>
  </si>
  <si>
    <t>海南省琼中黎族苗族自治县红毛镇番响村 
下乡东侧</t>
  </si>
  <si>
    <r>
      <rPr>
        <sz val="10"/>
        <rFont val="宋体"/>
        <charset val="134"/>
      </rPr>
      <t>海南省定安县定城镇中南街、东门街和西</t>
    </r>
    <r>
      <rPr>
        <sz val="11"/>
        <color theme="1"/>
        <rFont val="等线"/>
        <charset val="134"/>
        <scheme val="minor"/>
      </rPr>
      <t xml:space="preserve"> </t>
    </r>
  </si>
  <si>
    <t>重庆市A级旅游景区名录（截至2018年1月13日）</t>
  </si>
  <si>
    <t>数据来源：重庆市文化和旅游局</t>
  </si>
  <si>
    <t>四川省A级旅游景区名录（截至2020年8月20日）</t>
  </si>
  <si>
    <t>数据来源：四川省文化和旅游厅</t>
  </si>
  <si>
    <t>成都市</t>
  </si>
  <si>
    <t>成都市都江堰市青城镇\成都都江堰市城西</t>
  </si>
  <si>
    <t>乐山市</t>
  </si>
  <si>
    <t>乐山市峨眉山市黄湾乡</t>
  </si>
  <si>
    <t>阿坝州</t>
  </si>
  <si>
    <t>阿坝州九寨沟县漳扎镇</t>
  </si>
  <si>
    <t>乐山市市中区篦子街</t>
  </si>
  <si>
    <t>阿坝州松潘县瑟尔磋寨</t>
  </si>
  <si>
    <t>阿坝州汶川县国家级风景区管理局</t>
  </si>
  <si>
    <t>绵阳市</t>
  </si>
  <si>
    <t>绵阳市北川县永昌镇青片路</t>
  </si>
  <si>
    <t>广安市</t>
  </si>
  <si>
    <t>广安市广安区协兴镇牌坊社区420号</t>
  </si>
  <si>
    <t>南充市</t>
  </si>
  <si>
    <t>南充市阆中市阆水中路33号</t>
  </si>
  <si>
    <t>广元市</t>
  </si>
  <si>
    <t>广元市剑阁县下寺镇</t>
  </si>
  <si>
    <t>南充市仪陇县马鞍镇朱德故里景区管理局</t>
  </si>
  <si>
    <t>甘孜州</t>
  </si>
  <si>
    <t>甘孜州泸定县磨西镇</t>
  </si>
  <si>
    <t>雅安市</t>
  </si>
  <si>
    <t>雅安市雨城区碧峰峡镇</t>
  </si>
  <si>
    <t>阿坝州小金县四姑娘山镇</t>
  </si>
  <si>
    <t>成都市大邑县安仁镇金桂街15号</t>
  </si>
  <si>
    <t>德阳市</t>
  </si>
  <si>
    <t>四川省德阳市广汉市西安路133号</t>
  </si>
  <si>
    <t>自贡市</t>
  </si>
  <si>
    <t>自贡市大安区燊海井路四段268号</t>
  </si>
  <si>
    <t>宜宾市</t>
  </si>
  <si>
    <t>宜宾市江安县万里镇/长宁县万岭镇</t>
  </si>
  <si>
    <t>遂宁市</t>
  </si>
  <si>
    <t>遂宁市大英县中海大道888号</t>
  </si>
  <si>
    <t>宜宾市兴文县石海镇石海景区大门内贵宾楼</t>
  </si>
  <si>
    <t>雅安市名山区蒙顶山镇</t>
  </si>
  <si>
    <t>绵阳市江油市武都镇</t>
  </si>
  <si>
    <t>四川省广安市华蓥市红岩乡高顶村</t>
  </si>
  <si>
    <t>成都市三圣乡</t>
  </si>
  <si>
    <t>绵阳市梓橦县七曲山</t>
  </si>
  <si>
    <t>绵阳市北川羌族自治县桂溪乡</t>
  </si>
  <si>
    <t>成都市武侯祠大街231号</t>
  </si>
  <si>
    <t>成都市青华路37号</t>
  </si>
  <si>
    <t>成都市成华区熊猫大道1375号</t>
  </si>
  <si>
    <t>成都市龙泉驿区洛镇府兴街132号</t>
  </si>
  <si>
    <t>南充市顺庆区玉屏路6号</t>
  </si>
  <si>
    <t>广元市利州区皇泽路97号</t>
  </si>
  <si>
    <t>凉山州</t>
  </si>
  <si>
    <t>凉山州西昌市海滨中路28号</t>
  </si>
  <si>
    <t>凉山州冕宁县城厢镇</t>
  </si>
  <si>
    <t>凉山州普格县螺髻山镇</t>
  </si>
  <si>
    <t>宜宾市江安县夕佳山镇坝上村民俗路2号</t>
  </si>
  <si>
    <t>成都市新都区桂湖街道</t>
  </si>
  <si>
    <t>成都市大邑县安仁镇迎宾路二段550</t>
  </si>
  <si>
    <t>成都市双流区黄龙溪镇</t>
  </si>
  <si>
    <t>成都市温江区万春镇幸福村</t>
  </si>
  <si>
    <t>成都市邛崃市平乐镇</t>
  </si>
  <si>
    <t>成都市邛崃市天台山镇三角社区马坪村</t>
  </si>
  <si>
    <t>遂宁市河东新区仁里镇灵泉景区
      遂宁市经济技术开发区广德路广德景区</t>
  </si>
  <si>
    <t>乐山市夹江县青州乡</t>
  </si>
  <si>
    <t>攀枝花市</t>
  </si>
  <si>
    <t>攀枝花市盐边县中环南路11号</t>
  </si>
  <si>
    <t>凉山州盐源县泸沽湖镇</t>
  </si>
  <si>
    <t>绵阳市平武县龙安镇报恩寺街</t>
  </si>
  <si>
    <t>广元市朝天区曾家镇</t>
  </si>
  <si>
    <t>成都市金沙遗址路2号</t>
  </si>
  <si>
    <t>攀枝花市盐边县格萨拉彝族乡大湾村</t>
  </si>
  <si>
    <t>南充市高坪区青莲街道办凌云山景区游客中心</t>
  </si>
  <si>
    <t>宜宾市翠屏区李庄镇</t>
  </si>
  <si>
    <t>广元市元坝区昭化镇</t>
  </si>
  <si>
    <t>广元市苍溪县陵江镇</t>
  </si>
  <si>
    <t>泸州市</t>
  </si>
  <si>
    <t>泸州市江阳区三星街国窖广场1号楼</t>
  </si>
  <si>
    <t>成都市金牛区西华大道16号</t>
  </si>
  <si>
    <t>南充市蓬安县</t>
  </si>
  <si>
    <t>眉山市</t>
  </si>
  <si>
    <t>眉山市东坡区纱縠行南段72号</t>
  </si>
  <si>
    <t>巴中市</t>
  </si>
  <si>
    <t>巴中市南江县光雾山镇</t>
  </si>
  <si>
    <t>资阳市</t>
  </si>
  <si>
    <t>资阳市乐至县劳动镇</t>
  </si>
  <si>
    <t>达州市</t>
  </si>
  <si>
    <t>达州市达川区福善镇</t>
  </si>
  <si>
    <t>甘孜州稻城县香格里拉镇</t>
  </si>
  <si>
    <t>甘孜州康定县雅拉乡木格措</t>
  </si>
  <si>
    <t>成都市崇州街子镇</t>
  </si>
  <si>
    <t>南充市阆中市天宫镇天宫院街1号</t>
  </si>
  <si>
    <t>广元市青川县红光乡</t>
  </si>
  <si>
    <t>成都市大邑县西岭镇</t>
  </si>
  <si>
    <t>成都市大邑县花水湾镇</t>
  </si>
  <si>
    <t>自贡市荣县旭阳镇大佛街大佛寺1号</t>
  </si>
  <si>
    <t>广元市朝天区朝天镇</t>
  </si>
  <si>
    <t>广元市旺苍县米仓山镇</t>
  </si>
  <si>
    <t>遂宁市射洪市明星镇龙凤社区</t>
  </si>
  <si>
    <t>乐山市市中区苏稽镇乐峨西路768号</t>
  </si>
  <si>
    <t>乐山市峨眉山市佛光南路274号</t>
  </si>
  <si>
    <t>南充市南部县升水镇</t>
  </si>
  <si>
    <t>阿坝州黑水县芦花镇马桥</t>
  </si>
  <si>
    <t>成都市都江堰市龙池镇</t>
  </si>
  <si>
    <t>阿坝州汶川县威州镇科艺楼309室</t>
  </si>
  <si>
    <t>德阳市绵竹市九龙镇</t>
  </si>
  <si>
    <t>德阳市绵竹市孝德镇年画村</t>
  </si>
  <si>
    <t>成都市新津县永商镇梨花大道1段555号</t>
  </si>
  <si>
    <t>成都市天府新区华阳海洋路68号</t>
  </si>
  <si>
    <t>乐山市峨边县黑竹沟镇</t>
  </si>
  <si>
    <t>阿坝州金川县观音桥镇</t>
  </si>
  <si>
    <t>成都市龙泉驿区山泉镇桃源村6组</t>
  </si>
  <si>
    <t>达州市渠县和平街19号</t>
  </si>
  <si>
    <t>广元市青川县青溪镇</t>
  </si>
  <si>
    <t>广元市利州区河西街道办事处天曌山</t>
  </si>
  <si>
    <t>资阳市安岳县岳城街道陈抟路西段圆觉洞景区</t>
  </si>
  <si>
    <t>遂宁市船山区龙凤镇</t>
  </si>
  <si>
    <t>成都市郫都区友爱街道农科村</t>
  </si>
  <si>
    <t>泸州市古蔺县黄荆乡</t>
  </si>
  <si>
    <t>泸州市古蔺县太平镇</t>
  </si>
  <si>
    <t>广元市利州区工农镇千佛村一组</t>
  </si>
  <si>
    <t>乐山市市中区凌云路362号</t>
  </si>
  <si>
    <t>绵阳市江油市文风街1号</t>
  </si>
  <si>
    <t>阿坝州理县红叶大道文休中心</t>
  </si>
  <si>
    <t>阿坝州理县杂谷脑镇西大街31号</t>
  </si>
  <si>
    <t>成都市大邑县新场镇</t>
  </si>
  <si>
    <t>成都市青羊区光华大道二段601号</t>
  </si>
  <si>
    <t>遂宁市射洪市金华镇</t>
  </si>
  <si>
    <t>内江市</t>
  </si>
  <si>
    <t>内江市隆昌县莲峰公园</t>
  </si>
  <si>
    <t>雅安市雨城区上里古镇景区管理局</t>
  </si>
  <si>
    <t>巴中市通江县川陕革命根据地红军烈士陵园管理局</t>
  </si>
  <si>
    <t>巴中市南江县南江镇米仓山大道断灌渠段68号</t>
  </si>
  <si>
    <t>成都市成华区建设南支路4号</t>
  </si>
  <si>
    <t>广元市青溪镇场镇</t>
  </si>
  <si>
    <t>乐山市沙湾区文豪路中段353号</t>
  </si>
  <si>
    <t>雅安市宝兴县陇东镇</t>
  </si>
  <si>
    <t>雅安市石棉县安顺乡</t>
  </si>
  <si>
    <t>绵阳市北川羌族自治县桂溪乡林峰村</t>
  </si>
  <si>
    <t>阿坝州茂县西北叠溪镇新磨村</t>
  </si>
  <si>
    <t>成都市郫都区郫筒街道望丛中路5号</t>
  </si>
  <si>
    <t>成都市郫都区永宁北路189号</t>
  </si>
  <si>
    <t>广元市昭化区柳桥乡柳桥村</t>
  </si>
  <si>
    <t>遂宁市河东新区灵云路1号</t>
  </si>
  <si>
    <t>眉山市仁寿县黑龙滩镇</t>
  </si>
  <si>
    <t>广安市武胜县宝箴塞镇方家沟村</t>
  </si>
  <si>
    <t>广安市城南公园街188号</t>
  </si>
  <si>
    <t>雅安市宝兴县穆坪镇</t>
  </si>
  <si>
    <t>巴中市通江县诺水河镇</t>
  </si>
  <si>
    <t>阿坝州马尔康县卓克基镇</t>
  </si>
  <si>
    <t>成都市金堂县五凤镇</t>
  </si>
  <si>
    <t>成都市浦江县朝阳湖镇石象湖景区（成雅高速86公里出口处）</t>
  </si>
  <si>
    <t>成都市彭州市白鹿镇</t>
  </si>
  <si>
    <t>成都市彭州市龙门山镇宝山村</t>
  </si>
  <si>
    <t>泸州市纳溪区天仙镇</t>
  </si>
  <si>
    <t>泸州市江阳区张坝桂圆林</t>
  </si>
  <si>
    <t>绵阳市游仙区一环路东段232号</t>
  </si>
  <si>
    <t>巴中市平昌县佛头山文化产业园管委会</t>
  </si>
  <si>
    <t>广安市武胜县飞龙镇、三溪镇、鸣钟镇</t>
  </si>
  <si>
    <t>广安市邻水县牟家镇苏家村二组</t>
  </si>
  <si>
    <t>雅安市雨城区雅洲大道387号</t>
  </si>
  <si>
    <t>阿坝州若尔盖县达扎寺镇麦溪路</t>
  </si>
  <si>
    <t>德阳市罗江区白马关镇凤雏村</t>
  </si>
  <si>
    <t>绵阳市江油市青莲镇粉竹路</t>
  </si>
  <si>
    <t>绵阳市北川新县城农业科技园</t>
  </si>
  <si>
    <t>遂宁市安居区玉丰镇金鸡村2社</t>
  </si>
  <si>
    <t>乐山市犍为县芭沟镇、马庙乡、同兴乡</t>
  </si>
  <si>
    <t>南充市西充县莲池镇观音堂村</t>
  </si>
  <si>
    <t>巴中市平昌县金豪宾馆8楼</t>
  </si>
  <si>
    <t>达州市宣汉县君塘镇洋烈社区</t>
  </si>
  <si>
    <t>雅安市荥经县青龙乡柏香村</t>
  </si>
  <si>
    <t>眉山市青神县外南街73号</t>
  </si>
  <si>
    <t>雅安市宝兴县硗碛藏族乡</t>
  </si>
  <si>
    <t>宜宾市长宁县古河镇幸福村五组</t>
  </si>
  <si>
    <t>宜宾市翠屏区岷江东路4号</t>
  </si>
  <si>
    <t>宜宾市南溪区正信路文体中心</t>
  </si>
  <si>
    <t>乐山市沐川县沐溪镇三溪村</t>
  </si>
  <si>
    <t>广元市朝天区青林乡清凉村二组</t>
  </si>
  <si>
    <t>成都市崇州元通镇</t>
  </si>
  <si>
    <t>绵阳市游仙区沉抗镇场镇仙山路32号</t>
  </si>
  <si>
    <t>绵阳市北川羌族自治县安昌镇沙汀路</t>
  </si>
  <si>
    <t>雅安市汉源县九襄镇三强村</t>
  </si>
  <si>
    <t>雅安市雨城区周公山镇</t>
  </si>
  <si>
    <t>巴中市南江县南江镇</t>
  </si>
  <si>
    <t>巴中市平昌县驷马镇解放街50号</t>
  </si>
  <si>
    <t>眉山市洪雅县柳江古镇玉屏北街19号</t>
  </si>
  <si>
    <t>阿坝州松潘县川主寺镇</t>
  </si>
  <si>
    <t>凉山州会理县城关镇公园路</t>
  </si>
  <si>
    <t>成都都江堰市灌口街道</t>
  </si>
  <si>
    <t>成都市新都区三河街道承顺街</t>
  </si>
  <si>
    <t>成都蛟龙港双流园区双楠大道88号</t>
  </si>
  <si>
    <t>内江市隆昌县古宇湖旅游区</t>
  </si>
  <si>
    <t>雅安市天全县喇叭河蓝水晶宾馆</t>
  </si>
  <si>
    <t>雅安市芦山县龙门古镇</t>
  </si>
  <si>
    <t>泸州市纳溪区大渡镇</t>
  </si>
  <si>
    <t>达州市大竹县月华镇</t>
  </si>
  <si>
    <t>成都邛崃市邛镇文笔山村</t>
  </si>
  <si>
    <t>成都市武侯区武侯大道三河段20号</t>
  </si>
  <si>
    <t>雅安市芦山县飞仙关镇</t>
  </si>
  <si>
    <t>凉山州西昌市安哈镇</t>
  </si>
  <si>
    <t>雅安市宝兴县蜂桶寨乡</t>
  </si>
  <si>
    <t>雅安市宝兴县灵关镇</t>
  </si>
  <si>
    <t>雅安市芦山县芦阳街道汉姜古城</t>
  </si>
  <si>
    <t>泸州市纳溪区白节镇映月路2号</t>
  </si>
  <si>
    <t>乐山市峨眉山市旅博大道</t>
  </si>
  <si>
    <t>甘孜州丹巴县甲居景区管理局</t>
  </si>
  <si>
    <t>眉山市青神县青竹街道竹艺大道406号</t>
  </si>
  <si>
    <t>巴中市巴州区红碑路南龛段</t>
  </si>
  <si>
    <t>巴中市通江县空山乡</t>
  </si>
  <si>
    <t>巴中市巴州区化成镇</t>
  </si>
  <si>
    <t>巴中市恩阳区工业园</t>
  </si>
  <si>
    <t>巴中市平昌县五木镇</t>
  </si>
  <si>
    <t>巴中市平昌县云台镇</t>
  </si>
  <si>
    <t>达州市宣汉县龙泉土家族乡街道</t>
  </si>
  <si>
    <t>达州市宣汉县东乡镇多宝寺路159号</t>
  </si>
  <si>
    <t>泸州市泸县玉蟾街道以北3公里处</t>
  </si>
  <si>
    <t>绵阳市江油市大康镇因明村9组</t>
  </si>
  <si>
    <t>甘孜州泸定县泸桥镇丰碑街2号</t>
  </si>
  <si>
    <t>凉山州越西县中所镇</t>
  </si>
  <si>
    <t>雅安市宝兴县灵关镇大沟村</t>
  </si>
  <si>
    <t>眉山市东坡区泡菜风情街5栋103号</t>
  </si>
  <si>
    <t>眉山市仁寿县文林镇</t>
  </si>
  <si>
    <t>甘孜州道孚县八美镇乾宁路8号</t>
  </si>
  <si>
    <t>内江市东兴区东桐路圆顶山</t>
  </si>
  <si>
    <t>内江市东兴区田家镇正子村</t>
  </si>
  <si>
    <t>绵阳市江油市大康镇旧县村11组</t>
  </si>
  <si>
    <t>宜宾市岷江西路150号</t>
  </si>
  <si>
    <t>泸州市合江县尧坝镇人民政府</t>
  </si>
  <si>
    <t>广元市苍溪县陵江镇红旗村二组</t>
  </si>
  <si>
    <t>成都市蒲江县成佳镇人民政府</t>
  </si>
  <si>
    <t>成都市郫都区三道堰镇青杠树村</t>
  </si>
  <si>
    <t>泸州市纳溪区大渡口镇</t>
  </si>
  <si>
    <t>广元市青川县城乔庄镇</t>
  </si>
  <si>
    <t>成都市新津县兴义镇</t>
  </si>
  <si>
    <t>达州市万源市八台镇天池坝村八台山景区</t>
  </si>
  <si>
    <t>宜宾市兴文县僰王山镇</t>
  </si>
  <si>
    <t>阿坝州红原县壤口乡壤口村</t>
  </si>
  <si>
    <t>绵阳市游仙区剑南路东段326号</t>
  </si>
  <si>
    <t>宜宾市长宁县古河镇幸福村六组</t>
  </si>
  <si>
    <t>阿坝州茂县西羌大道北段中国古羌城景区</t>
  </si>
  <si>
    <t>阿坝州红原县下哈拉玛村</t>
  </si>
  <si>
    <t>凉山州宁南县宁府路上段109号</t>
  </si>
  <si>
    <t>凉山州宁南县披砂镇下村韩家梁子</t>
  </si>
  <si>
    <t>泸州市古蔺县箭竹乡大黑洞景区</t>
  </si>
  <si>
    <t>广元市旺苍县木门镇</t>
  </si>
  <si>
    <t>广元市旺苍县东河镇</t>
  </si>
  <si>
    <t>广元市昭化区柏林沟镇</t>
  </si>
  <si>
    <t>内江市市中区永安镇黄鹤湖旅游区</t>
  </si>
  <si>
    <t>乐山市犍为县罗城镇</t>
  </si>
  <si>
    <t>宜宾市长宁县铜鼓镇</t>
  </si>
  <si>
    <t>宜宾市兴文县石海镇</t>
  </si>
  <si>
    <t>达州市通川区磐石镇</t>
  </si>
  <si>
    <t>达州市万源市驮山南路1号</t>
  </si>
  <si>
    <t>达州市渠县万寿乡</t>
  </si>
  <si>
    <t>甘孜州康定市G318国道贡卡布2号桥</t>
  </si>
  <si>
    <t>成都市丹景山镇丹景村</t>
  </si>
  <si>
    <t>成都市大邑县金星乡</t>
  </si>
  <si>
    <t>自贡市沿滩区仙市古镇人民政府</t>
  </si>
  <si>
    <t>自贡市大安区大安街289号</t>
  </si>
  <si>
    <t>自贡市自流井区荣边镇尖山村</t>
  </si>
  <si>
    <t>荣县双石镇蔡家堰村6组</t>
  </si>
  <si>
    <t>自贡市富顺县富世镇顺城街75号</t>
  </si>
  <si>
    <t>巴中市平昌县白衣镇</t>
  </si>
  <si>
    <t>巴中市平昌县西兴镇</t>
  </si>
  <si>
    <t>巴中市恩阳区观音井镇</t>
  </si>
  <si>
    <t>巴中市巴州区清江镇巾字村</t>
  </si>
  <si>
    <t>甘孜州石渠县正科乡</t>
  </si>
  <si>
    <t>甘孜州石渠县真达乡</t>
  </si>
  <si>
    <t>阿坝藏族羌族自治州茂县凤仪镇坪头村</t>
  </si>
  <si>
    <t>阿坝藏族羌族自治州阿坝县查理乡神座村</t>
  </si>
  <si>
    <t>绵阳市安州区桑枣镇</t>
  </si>
  <si>
    <t>乐山市峨眉山市高桥镇万佛岭路北段1号</t>
  </si>
  <si>
    <t>雅安市荥经县龙苍沟镇</t>
  </si>
  <si>
    <t>成都市新都区新繁镇东湖路中段</t>
  </si>
  <si>
    <t>广安市邻水县丰禾镇</t>
  </si>
  <si>
    <t>凉山州冕宁县彝海镇</t>
  </si>
  <si>
    <t>凉山州会理县铁厂村</t>
  </si>
  <si>
    <t>甘孜州理塘县高城镇车马村仁康古街</t>
  </si>
  <si>
    <t>石渠县色须镇</t>
  </si>
  <si>
    <t>道孚县协德乡境内</t>
  </si>
  <si>
    <t>石渠县长沙贡马乡</t>
  </si>
  <si>
    <t>阿坝州红原县瓦切镇</t>
  </si>
  <si>
    <t>阿坝州理县米亚罗镇</t>
  </si>
  <si>
    <t>遂宁市船山区世界荷花博览园景区</t>
  </si>
  <si>
    <t>德阳市绵竹市清平镇</t>
  </si>
  <si>
    <t>眉山市洪雅县瓦屋山镇射亭村金花桥</t>
  </si>
  <si>
    <t>成都市龙泉驿区同安街道同策路8号</t>
  </si>
  <si>
    <t>天府大道南沿线麓湖生态城艺展中心</t>
  </si>
  <si>
    <t>成都市郫都区唐昌街道战旗村</t>
  </si>
  <si>
    <t>泸州市古蔺县东新镇李家寨</t>
  </si>
  <si>
    <t>内江市市中区乐贤半岛</t>
  </si>
  <si>
    <t>乐山市金口河区滨河路三段169号</t>
  </si>
  <si>
    <t>雅安市芦山县大川镇</t>
  </si>
  <si>
    <t>宜宾市叙州区横江镇</t>
  </si>
  <si>
    <t>宜宾市珙县巡场镇三合村</t>
  </si>
  <si>
    <t>宜宾市高县胜天镇流米村</t>
  </si>
  <si>
    <t>阿坝州黑水县沙石多乡</t>
  </si>
  <si>
    <t>阿坝州金川县沙耳乡、庆宁乡</t>
  </si>
  <si>
    <t>阿坝州马尔康市松岗镇</t>
  </si>
  <si>
    <t>阿坝藏族羌族自治州若尔盖县213国道</t>
  </si>
  <si>
    <t>阿坝藏族羌族自治州小金县两河口镇</t>
  </si>
  <si>
    <t>德阳市广汉市三水镇友谊村</t>
  </si>
  <si>
    <t>广安市岳池县白庙镇</t>
  </si>
  <si>
    <t>内江市威远县向义镇</t>
  </si>
  <si>
    <t>巴中市通江县唱歌乡</t>
  </si>
  <si>
    <t>广元市利州区龙潭乡</t>
  </si>
  <si>
    <t>乡城县青德镇仲德村</t>
  </si>
  <si>
    <t>崇州市白头镇</t>
  </si>
  <si>
    <t>成都市武侯区金花桥街道新苗社区</t>
  </si>
  <si>
    <t>泸州市江阳区分水岭镇董允坝村</t>
  </si>
  <si>
    <t>泸州市叙永县向林镇</t>
  </si>
  <si>
    <t>绵阳市梓潼县长卿镇</t>
  </si>
  <si>
    <t>广元市旺苍县盐河镇</t>
  </si>
  <si>
    <t>南充市仪陇县新政镇春晖路一段</t>
  </si>
  <si>
    <t>达州市渠县天星街道文峰大道南路100米</t>
  </si>
  <si>
    <t>雅安市名山区中峰镇海棠村</t>
  </si>
  <si>
    <t>雅安市名山区百丈镇解放村</t>
  </si>
  <si>
    <t>甘孜州甘孜县甘孜镇国道317旁</t>
  </si>
  <si>
    <t>甘孜州德格县更庆镇巴宫街</t>
  </si>
  <si>
    <t>甘孜州石渠县阿日扎乡</t>
  </si>
  <si>
    <t>凉山州会东县铁柳镇人民村</t>
  </si>
  <si>
    <t>凉山州西昌市樟木箐镇丘陵村</t>
  </si>
  <si>
    <t>自贡市自流井区解放路173号</t>
  </si>
  <si>
    <t>自贡市自流井区公园路6号</t>
  </si>
  <si>
    <t>泸州市合江县榕山镇小洋洞村</t>
  </si>
  <si>
    <t>凉山州冕宁县泽远镇</t>
  </si>
  <si>
    <t>遂宁市船山区西山北路613号</t>
  </si>
  <si>
    <t>泸州市泸县玉蟾山风景名胜区管理处</t>
  </si>
  <si>
    <t>泸州市江阳区方山镇</t>
  </si>
  <si>
    <t>市中区棉竹镇</t>
  </si>
  <si>
    <t>乐山市峨眉山市佛光东路248号</t>
  </si>
  <si>
    <t>巴中市通江县诺江镇文庙街</t>
  </si>
  <si>
    <t>攀枝花市米易县白马镇龙塘村</t>
  </si>
  <si>
    <t>乐山市犍为县正津镇南街297号</t>
  </si>
  <si>
    <t>达州市万源市河西政府综合楼二楼</t>
  </si>
  <si>
    <t>南充市南部县碑院镇大佛村</t>
  </si>
  <si>
    <t>南充市顺庆区文化路369号</t>
  </si>
  <si>
    <t>绵阳市三台县潼川镇</t>
  </si>
  <si>
    <t>眉山市丹棱县张场镇峨山村5组</t>
  </si>
  <si>
    <t>乐山市沐川县永福镇213国道</t>
  </si>
  <si>
    <t>成都市邛崃市工业集中发展区工业路2号</t>
  </si>
  <si>
    <t>成都市蒲江县鹤山街道</t>
  </si>
  <si>
    <t>成都市青白江区福洪镇杏花村</t>
  </si>
  <si>
    <t>达州市开江县普安镇</t>
  </si>
  <si>
    <t>成都市郫都区古城镇荣华北巷8号</t>
  </si>
  <si>
    <t>成都市崇州市大东街</t>
  </si>
  <si>
    <t>遂宁市大英县蓬莱镇殷家沟</t>
  </si>
  <si>
    <t>成都市龙泉驿区阳光城同策路3号</t>
  </si>
  <si>
    <t>成都市邛崃市临邛镇小柏树水库</t>
  </si>
  <si>
    <t>泸州市龙马潭区罗汉镇群丰村</t>
  </si>
  <si>
    <t>成都市龙泉驿区红岭路459号</t>
  </si>
  <si>
    <t>广元市剑阁县普安镇</t>
  </si>
  <si>
    <t>南充市高坪区环塔路</t>
  </si>
  <si>
    <t>德阳市罗江区金山镇罗家湾村</t>
  </si>
  <si>
    <t>德阳市什邡市皂角街道箭台村</t>
  </si>
  <si>
    <t>成都市郫都区安德镇安唐路124号</t>
  </si>
  <si>
    <t>成都市彭州市隆丰镇大宝村3组</t>
  </si>
  <si>
    <t>广安市邻水县灌沟路</t>
  </si>
  <si>
    <t>广元市苍溪县石门乡文家角村</t>
  </si>
  <si>
    <t>南充市高坪区走马乡金凤山村</t>
  </si>
  <si>
    <t>成都简阳市贾家镇人民政府</t>
  </si>
  <si>
    <t>乐山市市中区通棉路2122号</t>
  </si>
  <si>
    <t>内江市东兴区街道东兴街7号楼1-1</t>
  </si>
  <si>
    <t>广安市广安区北仓路115号</t>
  </si>
  <si>
    <t>眉山市丹棱县齐乐镇、顺龙乡</t>
  </si>
  <si>
    <t>眉山市东坡区科工园三路中段</t>
  </si>
  <si>
    <t>成都市金堂县学府大道996号</t>
  </si>
  <si>
    <t>凉山州冕宁县漫水湾镇西河村村委会</t>
  </si>
  <si>
    <t>凉山州冕宁县复兴镇建设村村委会</t>
  </si>
  <si>
    <t>西昌市礼州镇新华村知识青年上山下乡西昌纪念馆</t>
  </si>
  <si>
    <t>凉山州西昌市黄联关镇新镇村2组</t>
  </si>
  <si>
    <t>乐山市井研县研城镇建设路47号</t>
  </si>
  <si>
    <t>宜宾市翠屏区西郊街道新天社区251号</t>
  </si>
  <si>
    <t>广安市武胜县沿口镇临江路8号</t>
  </si>
  <si>
    <t>广安市邻水县城南镇芭蕉村一组</t>
  </si>
  <si>
    <t>资阳市雁江区保和镇</t>
  </si>
  <si>
    <t>资阳市安岳县岳阳镇水观村</t>
  </si>
  <si>
    <t>达州市渠县贵福镇贵福社区红军街</t>
  </si>
  <si>
    <t>凉山州德昌县乐跃镇半站营村</t>
  </si>
  <si>
    <t>广安市广安区洪州大道与辰湖路交叉路口西100米</t>
  </si>
  <si>
    <t>成都市武侯区大悦路518号</t>
  </si>
  <si>
    <t>凉山州西昌市府街老统部巷19号</t>
  </si>
  <si>
    <t>宜宾市屏山县龙华镇八仙山社区</t>
  </si>
  <si>
    <t>凉山州西昌市尤家屯安置小区13号楼</t>
  </si>
  <si>
    <t>泸州市纳溪区蓝安大道4段</t>
  </si>
  <si>
    <t>泸州市纳溪区合面镇太山村三社</t>
  </si>
  <si>
    <t>泸州市纳溪区永宁街道五顶社区</t>
  </si>
  <si>
    <t>成都市龙泉驿区黄土镇洪福村7组</t>
  </si>
  <si>
    <t>凉山州会理县城北街道沙坝村四组</t>
  </si>
  <si>
    <t>眉山市视高街道办石鼓社区</t>
  </si>
  <si>
    <t>眉山市仁寿县珠嘉镇响水村</t>
  </si>
  <si>
    <t>成都市天府新区南湖大道</t>
  </si>
  <si>
    <t>成都市崇州市金盆地大道327号</t>
  </si>
  <si>
    <t>成都市金堂县官仓镇双新村12组</t>
  </si>
  <si>
    <t>南充市西充县义兴镇书房山村</t>
  </si>
  <si>
    <t>阿坝州若尔盖县达扎寺镇岭嘎村</t>
  </si>
  <si>
    <t>成都市金堂县转龙镇大桥村</t>
  </si>
  <si>
    <t>雅安市雨城区上里镇中里新村</t>
  </si>
  <si>
    <t>雅安市石棉县挖角乡七里坝新村</t>
  </si>
  <si>
    <t>雅安市天全县紫石乡紫石村</t>
  </si>
  <si>
    <t>巴中市经开区孵化园</t>
  </si>
  <si>
    <t>资阳市安岳县文化镇燕桥村</t>
  </si>
  <si>
    <t>达州市宣汉县马渡关镇</t>
  </si>
  <si>
    <t>达州市宣汉县双河镇香炉大道588号</t>
  </si>
  <si>
    <t>达州市宣汉县庙安乡龙安街道</t>
  </si>
  <si>
    <t>达州市宣汉县茶河镇圣水社区</t>
  </si>
  <si>
    <t>雅安市石棉县迎政乡三索窝景区管理委员会</t>
  </si>
  <si>
    <t>广元市利州区赤化镇泥窝社区</t>
  </si>
  <si>
    <t>广元市青川县沙州镇幸福村</t>
  </si>
  <si>
    <t>成都市温江区寿安镇天星街138号</t>
  </si>
  <si>
    <t>绵阳市安州区花荄镇联丰村</t>
  </si>
  <si>
    <t>绵阳市安州区塔水镇七里村</t>
  </si>
  <si>
    <t>绵阳市平武县平通镇桅杆村</t>
  </si>
  <si>
    <t>乐山市沐川县沐溪镇醉氧天街</t>
  </si>
  <si>
    <t>宜宾市长宁县竹海镇新坪村</t>
  </si>
  <si>
    <t>宜宾市翠屏区明威镇平岩社区</t>
  </si>
  <si>
    <t>宜宾市翠屏区金秋湖镇燕山村</t>
  </si>
  <si>
    <t>攀枝花市东区公园路4号</t>
  </si>
  <si>
    <t>宜宾市翠屏区思坡乡会诗村三社</t>
  </si>
  <si>
    <t>宜宾市宜宾县蕨溪镇政权村</t>
  </si>
  <si>
    <t>宜宾市宜宾县喜捷镇宰龙村大益组58号</t>
  </si>
  <si>
    <t>宜宾市屏山县锦屏镇锦屏村</t>
  </si>
  <si>
    <t>宜宾市长宁县长宁镇佛来社区</t>
  </si>
  <si>
    <t>宜宾市长宁县硐底镇龙溪村</t>
  </si>
  <si>
    <t>宜宾市兴文县僰王山镇永寿村</t>
  </si>
  <si>
    <t>宜宾市高县大窝镇</t>
  </si>
  <si>
    <t>宜宾市长宁县梅硐镇泽鸿村一组</t>
  </si>
  <si>
    <t>宜宾市珙县曹营镇（永兴茶厂内）</t>
  </si>
  <si>
    <t>南充市仪陇县新政镇安溪潮村</t>
  </si>
  <si>
    <t>南充市阆中市天宫镇五龙村</t>
  </si>
  <si>
    <t>南充市高坪区擦耳镇新拱桥村</t>
  </si>
  <si>
    <t>南充市高坪区阙家镇金华村</t>
  </si>
  <si>
    <t>南充市蓬安县利溪镇花房子村</t>
  </si>
  <si>
    <t>广元市苍溪县东青镇</t>
  </si>
  <si>
    <t>广元市剑阁县盐店镇五指村</t>
  </si>
  <si>
    <t>广元市青川县大坝乡</t>
  </si>
  <si>
    <t>广元市青川县乔庄镇站家村</t>
  </si>
  <si>
    <t>广元市朝天区文安乡茨竹湾村</t>
  </si>
  <si>
    <t>广元市朝天区沙河镇南华村、金鳌村、三湾村</t>
  </si>
  <si>
    <t>广元市利州区三堆镇井田乡</t>
  </si>
  <si>
    <t>德阳市中江县凯江镇东河路下段1号</t>
  </si>
  <si>
    <t>德阳市绵竹市剑南镇春溢街至胜利街</t>
  </si>
  <si>
    <t>德阳市旌阳区孝感街道红伏村</t>
  </si>
  <si>
    <t>德阳市旌阳区和新镇长寿村</t>
  </si>
  <si>
    <t>德阳市罗江县鄢家镇星光村</t>
  </si>
  <si>
    <t>成都市新都区清流镇清渔街1号</t>
  </si>
  <si>
    <t>成都市邛崃市桑园镇黑虎村</t>
  </si>
  <si>
    <t>阿坝州红原县瓦切镇达峨村</t>
  </si>
  <si>
    <t>阿坝州茂县凤仪镇甘青村</t>
  </si>
  <si>
    <t>阿坝州黑水县沙石多乡羊茸村</t>
  </si>
  <si>
    <t>甘孜州炉霍县新都镇章古路126号</t>
  </si>
  <si>
    <t>甘孜州色达县金马大道东路19号</t>
  </si>
  <si>
    <t>甘孜州乡城县克麦村</t>
  </si>
  <si>
    <t>凉山州会理县城北街道毛溪村4组</t>
  </si>
  <si>
    <t>凉山州冕宁县县城草地公园</t>
  </si>
  <si>
    <t>西昌市黄联关镇双龙村4组</t>
  </si>
  <si>
    <t>凉山州越西县大屯乡大兴村</t>
  </si>
  <si>
    <t>凉山州西昌市礼州镇德胜村6组</t>
  </si>
  <si>
    <t>绵阳市安州区花荄镇红花村</t>
  </si>
  <si>
    <t>绵阳市江油工业园区创元路南段1号</t>
  </si>
  <si>
    <t>达州市渠县土溪镇汉亭村</t>
  </si>
  <si>
    <t>达州市宣汉县下八镇</t>
  </si>
  <si>
    <t>达州市通川区罗江镇高石社区</t>
  </si>
  <si>
    <t>达州市开江县新宁镇桥亭村</t>
  </si>
  <si>
    <t>雅安市石棉县蟹螺藏族乡江坝村五组</t>
  </si>
  <si>
    <t>眉山市东坡区崇礼镇</t>
  </si>
  <si>
    <t>广安市广安区龙安乡勇敢村</t>
  </si>
  <si>
    <t>四川省广安市华蓥市天池镇仁和村</t>
  </si>
  <si>
    <t>广安市岳池县白庙镇瞿家店村</t>
  </si>
  <si>
    <t>自贡市贡井区艾叶镇砖房村6组</t>
  </si>
  <si>
    <t>凉山州会东县野租乡柏栎箐村</t>
  </si>
  <si>
    <t>达州市大竹县月华镇新街168号</t>
  </si>
  <si>
    <t>绵阳市安州区雎水镇白河村</t>
  </si>
  <si>
    <t>眉山市青神县汉阳镇向阳村12组888号</t>
  </si>
  <si>
    <t>阿坝州壤塘县吾依乡曾克寺</t>
  </si>
  <si>
    <t>凉山州西昌市安宁镇凤凰村二组</t>
  </si>
  <si>
    <t>眉山市东坡区思蒙镇张场村1组</t>
  </si>
  <si>
    <t>阿坝藏族羌族自治州若尔盖县阿西乡上热尔村213国道旁</t>
  </si>
  <si>
    <t>乐山市夹江县145县道</t>
  </si>
  <si>
    <t>眉山市彭山区锦江镇联络村</t>
  </si>
  <si>
    <t>眉山市洪雅县瓦屋山镇龙圣村3组</t>
  </si>
  <si>
    <t>达州市大竹县杨家镇双江村三组</t>
  </si>
  <si>
    <t>宜宾市筠连县塘坝乡木映村四组</t>
  </si>
  <si>
    <t>宜宾市翠屏区金坪镇罗家村新小社</t>
  </si>
  <si>
    <t>宜宾市翠屏区牟坪镇龙兴村</t>
  </si>
  <si>
    <t>宜宾市南溪区培农社区</t>
  </si>
  <si>
    <t>宜宾市叙州区隆兴乡和丰村</t>
  </si>
  <si>
    <t>宜宾市江安县江安镇红岩村</t>
  </si>
  <si>
    <t>宜宾市长宁县竹海镇</t>
  </si>
  <si>
    <t>宜宾市长宁县三元乡</t>
  </si>
  <si>
    <t>宜宾市珙县下罗镇育贤村3社</t>
  </si>
  <si>
    <t>宜宾市兴文县石海镇文家村八组</t>
  </si>
  <si>
    <t>宜宾市兴文县僰王山镇太安村二组</t>
  </si>
  <si>
    <t>屏山县屏山镇蒋坝村石板组</t>
  </si>
  <si>
    <t>宜宾市高县庆岭镇文武村</t>
  </si>
  <si>
    <t>达州市大竹县黄滩乡平桥村</t>
  </si>
  <si>
    <t>达州市大竹县铜锣山中段团坝镇白坝村六组</t>
  </si>
  <si>
    <t>眉山市洪雅县止戈镇五龙村柑子场</t>
  </si>
  <si>
    <t>眉山市岷东大道</t>
  </si>
  <si>
    <t>资阳市安岳县文化镇凡桥村二组</t>
  </si>
  <si>
    <t>甘孜州康定市折多塘村</t>
  </si>
  <si>
    <t>甘孜州康定市新都桥镇水桥村</t>
  </si>
  <si>
    <t>甘孜州康定市孔玉乡色龙村</t>
  </si>
  <si>
    <t>甘孜州康定市麦崩乡为舍村、日央村</t>
  </si>
  <si>
    <t>甘孜州康定市故咱镇若吉村</t>
  </si>
  <si>
    <t>甘孜州稻城县金珠镇培光村</t>
  </si>
  <si>
    <t>乡城县香巴拉镇冈波巷26号</t>
  </si>
  <si>
    <t>甘孜州乡城县同沙巷</t>
  </si>
  <si>
    <t>甘孜州泸定县海螺沟磨岗岭</t>
  </si>
  <si>
    <t>甘孜州丹巴县梭坡乡</t>
  </si>
  <si>
    <t>甘孜州丹巴县中路乡</t>
  </si>
  <si>
    <t>甘孜州甘孜县拖坝乡</t>
  </si>
  <si>
    <t>甘孜州道孚县麻孜乡沟尔普村</t>
  </si>
  <si>
    <t>南充市南部县石龙镇</t>
  </si>
  <si>
    <t>南充市蓬安县正源镇红豆村</t>
  </si>
  <si>
    <t>南充市仪陇县新政镇春晖路三段</t>
  </si>
  <si>
    <t>南充市阆中市江南办事处张宪街29号</t>
  </si>
  <si>
    <t>南充市西充县古楼镇花庙子村</t>
  </si>
  <si>
    <t>南充市西充县凤鸣镇双龙桥村</t>
  </si>
  <si>
    <t>成都市武侯区永康大道19号御翠草堂</t>
  </si>
  <si>
    <t>达州市宣汉县明月乡大渔池村</t>
  </si>
  <si>
    <t>凉山州会东县姜州镇民权村</t>
  </si>
  <si>
    <t>广元市剑阁县鹤龄镇化林村</t>
  </si>
  <si>
    <t>广元市青川县乔庄镇茶树村</t>
  </si>
  <si>
    <t>广元市昭化区太公镇</t>
  </si>
  <si>
    <t>广元市昭化区朝阳乡柏杨村</t>
  </si>
  <si>
    <t>广元市朝天区蒲家乡罗圈岩村</t>
  </si>
  <si>
    <t>成都市郫都区银杏路888号</t>
  </si>
  <si>
    <t>成都市新都区斑竹园镇锦城村</t>
  </si>
  <si>
    <t>凉山州德昌县永郎镇永春4组</t>
  </si>
  <si>
    <t>凉山州德昌县德州镇大坪四组</t>
  </si>
  <si>
    <t>雅安市石棉县广元堡</t>
  </si>
  <si>
    <t>自贡市贡井区建设镇重滩村</t>
  </si>
  <si>
    <t>自贡市沿滩区九洪乡照石塔村4、13组</t>
  </si>
  <si>
    <t>广安市岳池县九龙街道办事处马鞍山村8组</t>
  </si>
  <si>
    <t>乐山市五通桥区文化路2410号</t>
  </si>
  <si>
    <t>德阳市绵竹市汉旺镇迎宾路上段</t>
  </si>
  <si>
    <t>阿坝州九寨县漳扎镇甘海子村</t>
  </si>
  <si>
    <t>阿坝州九寨县大录乡</t>
  </si>
  <si>
    <t>阿坝州九寨县勿角乡甲勿村</t>
  </si>
  <si>
    <t>阿坝州松潘县川主寺牧场村</t>
  </si>
  <si>
    <t>甘孜州道孚县协德乡</t>
  </si>
  <si>
    <t>甘孜州泸定县杵坭乡</t>
  </si>
  <si>
    <t>九龙县汤古乡伍须村</t>
  </si>
  <si>
    <t>甘孜州雅江县西俄洛镇杰珠村</t>
  </si>
  <si>
    <t>甘孜州雅江县八角楼乡松茸村</t>
  </si>
  <si>
    <t>甘孜州巴塘县茶洛乡茶洛村、热坑村</t>
  </si>
  <si>
    <t>甘孜州得荣县瓦卡镇</t>
  </si>
  <si>
    <t>色达县翁达镇翁达村</t>
  </si>
  <si>
    <t>甘孜州稻城县亚丁路一段亚丁天街</t>
  </si>
  <si>
    <t>甘孜州稻城县桑堆镇吉乙二村</t>
  </si>
  <si>
    <t>色达县洛若镇洛若村、甲修村</t>
  </si>
  <si>
    <t>南充市仪陇县金城镇西环路二号</t>
  </si>
  <si>
    <t>南充市仪陇县日兴镇黎明村</t>
  </si>
  <si>
    <t>阿坝州松潘县213国道</t>
  </si>
  <si>
    <t>阿坝州壤塘县茸木达乡茸木达村</t>
  </si>
  <si>
    <t>阿坝州壤塘县中壤塘镇</t>
  </si>
  <si>
    <t>阿坝州茂县叠溪镇杨柳村</t>
  </si>
  <si>
    <t>阿坝州茂县叠溪镇牛尾村</t>
  </si>
  <si>
    <t>阿坝州理县丘地村</t>
  </si>
  <si>
    <t>宜宾市翠屏区胡坝村</t>
  </si>
  <si>
    <t>宜宾市翠屏区翠屏路239号</t>
  </si>
  <si>
    <t>宜宾市翠屏区邱场乡同心街</t>
  </si>
  <si>
    <t>宜宾市翠屏区白花镇一曼村一曼组</t>
  </si>
  <si>
    <t>宜宾市叙州区蕨溪镇光华村胭脂组</t>
  </si>
  <si>
    <t>宜宾市南溪区仙源街道长江村</t>
  </si>
  <si>
    <t>宜宾市长宁县梅白镇</t>
  </si>
  <si>
    <t>宜宾市兴文县僰王山镇水泸坝村</t>
  </si>
  <si>
    <t>宜宾市兴文县共乐镇毛村</t>
  </si>
  <si>
    <t>阿坝州若尔盖县红星镇河它村</t>
  </si>
  <si>
    <t>资阳市安岳县岳阳镇贾岛村</t>
  </si>
  <si>
    <t>资阳市乐至县高寺镇清水村</t>
  </si>
  <si>
    <t>凉山州西昌市马道北路12号</t>
  </si>
  <si>
    <t>凉山州会理县城南街道大捲村4组</t>
  </si>
  <si>
    <t>凉山州雷波县箐口乡罗汉沟村</t>
  </si>
  <si>
    <t>眉山市丹棱县齐乐镇素翁路1号</t>
  </si>
  <si>
    <t>四川省广安市华蓥市华龙街道柏木山村</t>
  </si>
  <si>
    <t>广安市邻水县邻山西路</t>
  </si>
  <si>
    <t>广安市邻水县柑子镇春和村</t>
  </si>
  <si>
    <t>达州市渠县渠江街道和平街93号</t>
  </si>
  <si>
    <t>达州市渠县临巴镇凉桥村龙寨茶厂</t>
  </si>
  <si>
    <t>达州市达川区河市镇成都社区</t>
  </si>
  <si>
    <t>达州市达川区双庙镇南岳寺村</t>
  </si>
  <si>
    <t>达州市达川区赵家镇石垭村</t>
  </si>
  <si>
    <t>南充市顺庆区将军路</t>
  </si>
  <si>
    <t>南充市顺庆区表方街1号</t>
  </si>
  <si>
    <t>南充市阆中市公园路63号</t>
  </si>
  <si>
    <t>雅安市名山区新店镇新星村</t>
  </si>
  <si>
    <t>雅安市名山区万古镇红草村</t>
  </si>
  <si>
    <t>雅安市名山区蒙顶山镇官田村</t>
  </si>
  <si>
    <t>雅安市雨城区大兴镇农业园区1号</t>
  </si>
  <si>
    <t>攀枝花市米易县新山乡新山村</t>
  </si>
  <si>
    <t>攀枝花市米易县草场镇龙华村</t>
  </si>
  <si>
    <t>攀枝花市仁和区布德镇中心村</t>
  </si>
  <si>
    <t>攀枝花市仁和区平地镇迤沙拉村二组</t>
  </si>
  <si>
    <t>雅安市荥经县严道街道青华街</t>
  </si>
  <si>
    <t>南充市南部县八尔湖镇</t>
  </si>
  <si>
    <t>成都市邛崃市孔明街道郭山村</t>
  </si>
  <si>
    <t>成都市成华区二仙桥西路398号</t>
  </si>
  <si>
    <t>九龙县汤古乡崩崩冲村</t>
  </si>
  <si>
    <t>甘孜州德格县柯洛洞乡独木岭村</t>
  </si>
  <si>
    <t>甘孜州理塘县濯桑乡汉戈村</t>
  </si>
  <si>
    <t>甘孜州康定市新城</t>
  </si>
  <si>
    <t>甘孜州康定市塔公镇多饶嘎目二村</t>
  </si>
  <si>
    <t>甘孜州新龙县麻日乡德坝村</t>
  </si>
  <si>
    <t>甘孜州新龙县银多乡阿色一、二村</t>
  </si>
  <si>
    <t>甘孜州白玉县纳塔乡纳塔村</t>
  </si>
  <si>
    <t>成都市高新区三岔镇</t>
  </si>
  <si>
    <t>绵阳市芙蓉路10号</t>
  </si>
  <si>
    <t>内江市资中县城东北隅</t>
  </si>
  <si>
    <t>攀枝花市仁和区大河中路289号</t>
  </si>
  <si>
    <t>资阳市乐至县龙门乡</t>
  </si>
  <si>
    <t>广安市广安区肖溪镇</t>
  </si>
  <si>
    <t>内江市隆昌金鹅镇</t>
  </si>
  <si>
    <t>遂宁市蓬溪县文井镇</t>
  </si>
  <si>
    <t>遂宁市大英县蓬莱镇江南路</t>
  </si>
  <si>
    <t>巴中市巴州区南阳乡</t>
  </si>
  <si>
    <t>眉山市青神县瑞峰镇中岩村</t>
  </si>
  <si>
    <t>眉山市彭山区江口镇</t>
  </si>
  <si>
    <t>泸州市合江县合江镇</t>
  </si>
  <si>
    <t>德阳市广汉市高坪镇金鸡村</t>
  </si>
  <si>
    <t>泸州市江阳区江阳西路37号</t>
  </si>
  <si>
    <t>遂宁市射洪市洋溪镇桃花山村</t>
  </si>
  <si>
    <t>南充市营山县西月路257号</t>
  </si>
  <si>
    <t>达州市宣汉县</t>
  </si>
  <si>
    <t>成都市青羊区长顺上街127号</t>
  </si>
  <si>
    <t>泸州市叙永县叙永镇南大街4号</t>
  </si>
  <si>
    <t>广安市城北东环路八一村</t>
  </si>
  <si>
    <t>泸州市纳溪区打古镇人民政府</t>
  </si>
  <si>
    <t>南充市仪陇县新政镇龙神垭村</t>
  </si>
  <si>
    <t>成都市蒲江县鹤山镇世纪广场东路5号</t>
  </si>
  <si>
    <t>成都市新津县纯阳大道313号</t>
  </si>
  <si>
    <t>绵阳市涪城区杨家镇</t>
  </si>
  <si>
    <t>绵阳市龙门镇</t>
  </si>
  <si>
    <t>绵阳市盐亭县林农镇</t>
  </si>
  <si>
    <t>泸州市江阳区况场镇中大街89号</t>
  </si>
  <si>
    <t>广元市苍溪县白鹤乡新店子景区</t>
  </si>
  <si>
    <t>攀枝花市盐边县国胜乡热水塘村</t>
  </si>
  <si>
    <t>南充市蓬安县济渡乡二村</t>
  </si>
  <si>
    <t>广安市岳池县花园镇杨家坡村</t>
  </si>
  <si>
    <t>攀枝花市仁和区仁和针下沙沟</t>
  </si>
  <si>
    <t>攀枝花市普威镇独树村</t>
  </si>
  <si>
    <t>攀枝花市仁和区大田镇班庄村</t>
  </si>
  <si>
    <t>攀枝花市盐边县红格镇红格街332号</t>
  </si>
  <si>
    <t>攀枝花市米易县撒莲镇海塔村</t>
  </si>
  <si>
    <t>攀枝花市仁和区总发乡立新村</t>
  </si>
  <si>
    <t>绵阳市涪城区丰谷镇</t>
  </si>
  <si>
    <t>乐山市犍为县清溪镇沉犀村</t>
  </si>
  <si>
    <t>遂宁市蓬溪县将军路1号</t>
  </si>
  <si>
    <t>南充市南部县定水镇庙子山村</t>
  </si>
  <si>
    <t>宜宾市高县可久镇团包村</t>
  </si>
  <si>
    <t>四川省广安市华蓥市禄市镇月亮坡村</t>
  </si>
  <si>
    <t>广元市苍溪县云峰镇狮岭村</t>
  </si>
  <si>
    <t>攀枝花市米易县丙谷镇芭蕉箐村</t>
  </si>
  <si>
    <t>攀枝花市仁和区总发乡板桥村</t>
  </si>
  <si>
    <t>攀枝花市仁和区大田镇片那立村</t>
  </si>
  <si>
    <t>资阳市乐至县南塔街道办幸福社区9组</t>
  </si>
  <si>
    <t>攀枝花市仁和区大龙潭乡混撒拉村</t>
  </si>
  <si>
    <t>乐山市五通桥区杨柳镇翻身村</t>
  </si>
  <si>
    <t>凉山州德昌县德州镇角半村2社</t>
  </si>
  <si>
    <t>攀枝花市仁和区中坝乡团山村</t>
  </si>
  <si>
    <t>攀枝花市西区格里坪镇庄上村</t>
  </si>
  <si>
    <t>乐山市沙湾区嘉龙镇新园村</t>
  </si>
  <si>
    <t>泸州市纳溪区大渡口镇平桥村</t>
  </si>
  <si>
    <t>泸州市纳溪区新乐镇三江村</t>
  </si>
  <si>
    <t>成都市金牛区金泉路8号</t>
  </si>
  <si>
    <t>成都市温江区永宁镇温郫大道53号</t>
  </si>
  <si>
    <t>成都市郫都区郫筒街道太平村1社88号</t>
  </si>
  <si>
    <t>成都市都江堰市向峨乡石碑村</t>
  </si>
  <si>
    <t>南充市南部县四龙乡</t>
  </si>
  <si>
    <t>南充市南部县伏虎镇正觉寺村</t>
  </si>
  <si>
    <t>自贡市贡井区艾叶镇</t>
  </si>
  <si>
    <t>内江市威远县连界镇</t>
  </si>
  <si>
    <t>广元市元坝镇将军村</t>
  </si>
  <si>
    <t>广元市苍溪县岳东镇</t>
  </si>
  <si>
    <t>广元市苍溪歧坪镇旭光村</t>
  </si>
  <si>
    <t>雅安市汉源县富林镇环湖路</t>
  </si>
  <si>
    <t>雅安市宝兴县穆坪镇雪山村</t>
  </si>
  <si>
    <t>宜宾市高县庆岭镇桥坎村</t>
  </si>
  <si>
    <t>乐山市马边彝族自治县烟峰镇烟峰社区</t>
  </si>
  <si>
    <t>乐山市马边彝族自治县民主乡玛瑙村</t>
  </si>
  <si>
    <t>泸州市古蔺县双沙镇白马村</t>
  </si>
  <si>
    <t>泸州市古蔺县大寨苗族乡富民村</t>
  </si>
  <si>
    <t>泸州市古蔺县水口镇柏腊村</t>
  </si>
  <si>
    <t>泸州市古蔺县马蹄镇马岭村</t>
  </si>
  <si>
    <t>泸州市古蔺县马嘶苗族乡茶园村</t>
  </si>
  <si>
    <t>宜宾市江安县大妙镇召岩村</t>
  </si>
  <si>
    <t>宜宾市屏山县书楼镇高田村</t>
  </si>
  <si>
    <t>宜宾市珙县巡场镇兴太村一社</t>
  </si>
  <si>
    <t>宜宾市高县来复镇大窝村</t>
  </si>
  <si>
    <t>南充市高坪区青居镇烟山村</t>
  </si>
  <si>
    <t>广元市利州区大石镇青岭村</t>
  </si>
  <si>
    <t>广元市利州区宝轮镇菖溪村</t>
  </si>
  <si>
    <t>广元市苍溪县云峰镇云台村</t>
  </si>
  <si>
    <t>德阳市广汉市松林场镇</t>
  </si>
  <si>
    <t>成都市天府新区合江街道东山大道二段北侧</t>
  </si>
  <si>
    <t>成都市崇州市大东街306号宫保府内</t>
  </si>
  <si>
    <t>乐山市峨边县解放村</t>
  </si>
  <si>
    <t>乐山市峨边县底底古村</t>
  </si>
  <si>
    <t>乐山市峨边县先锋村</t>
  </si>
  <si>
    <t>马边县荍坝乡会步村</t>
  </si>
  <si>
    <t>广安市武胜县烈面镇高峰村</t>
  </si>
  <si>
    <t>金口河区顺河村</t>
  </si>
  <si>
    <t>金口河区曙光村</t>
  </si>
  <si>
    <t>金口河区天池村</t>
  </si>
  <si>
    <t>眉山市仁寿县龙正镇增产村</t>
  </si>
  <si>
    <t>眉山市仁寿县彰加镇朝凤村</t>
  </si>
  <si>
    <t>眉山市洪雅县将军镇伏钟村3组</t>
  </si>
  <si>
    <t>眉山市仁寿县文林镇沙子湾巷132号</t>
  </si>
  <si>
    <t>眉山市丹棱县齐乐镇狮子村1组</t>
  </si>
  <si>
    <t>成都市金堂县三溪镇白庙村</t>
  </si>
  <si>
    <t>成都市温江区永盛镇尚合社区黄家碾老街174号</t>
  </si>
  <si>
    <t>阿坝州理县通化乡卡子村</t>
  </si>
  <si>
    <t>阿坝州理县古尔沟镇沙坝村</t>
  </si>
  <si>
    <t>南溪区南溪街道官仓街</t>
  </si>
  <si>
    <t>成都市天府新区大林街道东山大道</t>
  </si>
  <si>
    <t>成都市金堂县竹篙镇常乐社区14组</t>
  </si>
  <si>
    <t>四川省资阳市雁江区临江镇柏树桥</t>
  </si>
  <si>
    <t>眉山市洪雅县东岳镇桥口村1组</t>
  </si>
  <si>
    <t>洪雅县将军镇川溪村1组</t>
  </si>
  <si>
    <t>凉山州越西县南箐镇河坎村</t>
  </si>
  <si>
    <t>凉山州越西县南箐镇南新村</t>
  </si>
  <si>
    <t>广元市朝天区李家镇望远山社区</t>
  </si>
  <si>
    <t>德阳市广汉市雒城街道武昌路南二段68号</t>
  </si>
  <si>
    <t>攀枝花市东区银江镇阿署达村</t>
  </si>
  <si>
    <t>成都市成华区双林路87号</t>
  </si>
  <si>
    <t>眉山市丹棱县张场镇锁江村5组</t>
  </si>
  <si>
    <t>贵州省A级旅游景区名录（截至2020年2月10日）</t>
  </si>
  <si>
    <t>数据来源：贵州省文化和旅游厅</t>
  </si>
  <si>
    <t>贵阳市</t>
  </si>
  <si>
    <t>贵州省贵阳市花溪区青岩镇南门游客中心</t>
  </si>
  <si>
    <t>贵州省贵阳市枣山路187号</t>
  </si>
  <si>
    <t>贵州省贵阳市花溪区石板镇天河潭风景区</t>
  </si>
  <si>
    <t>贵州省贵阳市扎佐镇</t>
  </si>
  <si>
    <t>贵州省贵阳市乌当区顺海中路88号</t>
  </si>
  <si>
    <t>贵州省贵阳市开阳县南江乡龙广村</t>
  </si>
  <si>
    <t>贵州省贵阳市乌当区新添寨温泉路555号</t>
  </si>
  <si>
    <t>贵州省修文县桃源河旅游景区</t>
  </si>
  <si>
    <t>贵州省开阳县双流镇白马村热水组</t>
  </si>
  <si>
    <t>贵州省贵阳花溪区清溪路212号</t>
  </si>
  <si>
    <t>贵州省息烽县永靖镇猫洞村</t>
  </si>
  <si>
    <t>贵州省贵阳市白云区牛场乡蓬莱仙界</t>
  </si>
  <si>
    <t>贵州省贵阳市小车河路6号</t>
  </si>
  <si>
    <t>贵州省贵阳市双龙航空港经济区龙洞堡老里坡1号</t>
  </si>
  <si>
    <t>清镇金清快速通道与百花大道交汇处</t>
  </si>
  <si>
    <t>贵州省贵阳市修文县龙场镇格致路</t>
  </si>
  <si>
    <t>贵州省贵阳市双龙航空港经济区龙洞堡小碧乡多彩贵州品牌研发基地</t>
  </si>
  <si>
    <t>贵州省贵阳市修文县六广镇阳明码头</t>
  </si>
  <si>
    <t>贵州省贵阳市清镇市乡愁大道中段乡愁贵州溯源学堂</t>
  </si>
  <si>
    <t>贵州省贵阳市白云区泉湖景区</t>
  </si>
  <si>
    <t>贵州省贵阳市乌当区东风镇渔洞峡路88号乐湾国际后所新村1号楼1层1号、2层1号</t>
  </si>
  <si>
    <t>贵阳市南明区园林路67号</t>
  </si>
  <si>
    <t>贵州省贵阳市瑞金南路31号</t>
  </si>
  <si>
    <t>贵州省贵阳市新华路翠微巷8号</t>
  </si>
  <si>
    <t>贵阳市乌当区羊昌镇花画小镇</t>
  </si>
  <si>
    <t>贵阳市花溪区青岩镇龙井村</t>
  </si>
  <si>
    <t>贵州省贵阳市花溪区贵筑街道办事处12幢</t>
  </si>
  <si>
    <t>贵阳市花溪区洛平村林场</t>
  </si>
  <si>
    <t>贵州省贵阳市花溪区高坡乡扰绕村</t>
  </si>
  <si>
    <t>贵安新区</t>
  </si>
  <si>
    <t>贵州省贵安新区黔中路与北斗湖支路交汇处</t>
  </si>
  <si>
    <t>遵义市</t>
  </si>
  <si>
    <t>遵义市红花岗区子尹路96号</t>
  </si>
  <si>
    <t>赤水市复兴镇长江村游客接待中心</t>
  </si>
  <si>
    <t>遵义市新蒲新区三渡镇花桥村</t>
  </si>
  <si>
    <t>贵州省习水县三岔河镇</t>
  </si>
  <si>
    <t>贵州省习水县土城镇</t>
  </si>
  <si>
    <t>遵义市汇川区210国道板桥镇</t>
  </si>
  <si>
    <t>湄潭县湄江镇塔坪路</t>
  </si>
  <si>
    <t>湄潭县湄江镇湄江北路</t>
  </si>
  <si>
    <t>务川县大坪镇</t>
  </si>
  <si>
    <t>平正乡洪星村</t>
  </si>
  <si>
    <t>凤冈县茶海之心景区游客服务中心</t>
  </si>
  <si>
    <t>贵州省余庆县花山乡花山村</t>
  </si>
  <si>
    <t>贵州省仁怀市茅台镇</t>
  </si>
  <si>
    <t>仁怀市茅台镇中茅快速路牌坊旁</t>
  </si>
  <si>
    <t>贵州省赤水市大同镇四洞村</t>
  </si>
  <si>
    <t>贵州省遵义市绥阳县温泉镇双河洞景区</t>
  </si>
  <si>
    <t>贵州省桐梓县娄山关街道杉坪村</t>
  </si>
  <si>
    <t>遵义市汇川区高坪街道办</t>
  </si>
  <si>
    <t>遵义市习水县土城镇</t>
  </si>
  <si>
    <t>绥阳县风华镇莲峰村</t>
  </si>
  <si>
    <t>遵义市播州区枫香镇苟坝村</t>
  </si>
  <si>
    <t>正安县市坪乡龙坪村</t>
  </si>
  <si>
    <t>桐梓县木瓜镇水银村水银组</t>
  </si>
  <si>
    <t>赤水市丙安镇古景社区</t>
  </si>
  <si>
    <t>绥阳县青杠塘镇</t>
  </si>
  <si>
    <t>红花岗区长征镇政府</t>
  </si>
  <si>
    <t>遵义市红花岗区湘山寺</t>
  </si>
  <si>
    <t>遵义县枫香镇</t>
  </si>
  <si>
    <t>遵义县乌江镇</t>
  </si>
  <si>
    <t>绥阳县温泉镇</t>
  </si>
  <si>
    <t>绥阳县枧坝镇枧坝村</t>
  </si>
  <si>
    <t>仁怀市盐津街道</t>
  </si>
  <si>
    <t>务川县丰乐镇</t>
  </si>
  <si>
    <t>贵州省余庆县大乌江镇</t>
  </si>
  <si>
    <t>龙坑镇五桩社区</t>
  </si>
  <si>
    <t>绥阳县风华镇肖家沟</t>
  </si>
  <si>
    <t>遵义市汇川区汇川大道红河北路与金沙江路交汇处</t>
  </si>
  <si>
    <t>遵义市播州区鸭溪镇杨柳村</t>
  </si>
  <si>
    <t>遵义市播州区桂花办事处</t>
  </si>
  <si>
    <t>贵州省仁怀市长岗镇蔺田村</t>
  </si>
  <si>
    <t>贵州省仁怀市坛厂镇</t>
  </si>
  <si>
    <t>仁怀市茅台镇中华村</t>
  </si>
  <si>
    <t>仁怀市高大坪镇银水村</t>
  </si>
  <si>
    <t>遵义市播州区洪关乡小坝村</t>
  </si>
  <si>
    <t>遵义市播州区影山湖街道办龙泉社区</t>
  </si>
  <si>
    <t>遵义市播州区石板镇柑子树村</t>
  </si>
  <si>
    <t>赤水市大同镇民族村三组</t>
  </si>
  <si>
    <t>赤水市复兴镇凯旋村</t>
  </si>
  <si>
    <t>贵州省遵义市凤冈县进化镇临江村</t>
  </si>
  <si>
    <t>遵义市红花岗区深溪镇复兴村</t>
  </si>
  <si>
    <t>遵义市红花岗区深溪镇高坊村</t>
  </si>
  <si>
    <t>贵州省遵义市南部新区湘江大道</t>
  </si>
  <si>
    <t>遵义市汇川区高坪街道办仁江村</t>
  </si>
  <si>
    <t>遵义市汇川区温州路奥特莱斯</t>
  </si>
  <si>
    <t>遵义市汇川区昆明路</t>
  </si>
  <si>
    <t>遵义市汇川区泗渡镇樱花大道</t>
  </si>
  <si>
    <t>遵义市汇川区板桥镇板桥村岩底庄组</t>
  </si>
  <si>
    <t>复兴镇随阳山村八角山组</t>
  </si>
  <si>
    <t>贵州省遵义市湄潭县兴隆镇龙凤村田家沟</t>
  </si>
  <si>
    <t>贵州省遵义市湄潭县永兴镇永兴桥村石坝子组</t>
  </si>
  <si>
    <t>绥阳县风华镇牛心村</t>
  </si>
  <si>
    <t>桐梓县楚米镇楚蔬社区马村组</t>
  </si>
  <si>
    <t>桐梓县马鬃苗族乡龙台村</t>
  </si>
  <si>
    <t>桐梓县官仓镇红旗村</t>
  </si>
  <si>
    <t>贵州省桐梓县尧龙山镇尧龙山村</t>
  </si>
  <si>
    <t>贵州省遵义市桐梓县楚米镇元田村碗厂组</t>
  </si>
  <si>
    <t>桐梓县娄山关街道办事处独石村</t>
  </si>
  <si>
    <t>桐梓县新站镇蒙渡村</t>
  </si>
  <si>
    <t>遵义市桐梓县高桥镇斋郎村两河口</t>
  </si>
  <si>
    <t>贵州省习水县土城镇女红军纪念馆</t>
  </si>
  <si>
    <t>贵州省习水县土城镇滋州路108号</t>
  </si>
  <si>
    <t>贵州省习水县桑木镇土河村</t>
  </si>
  <si>
    <t>贵州省习水县程寨镇石门村</t>
  </si>
  <si>
    <t>习水县杉王街道太平村</t>
  </si>
  <si>
    <t>习水县温水镇梨园坝村</t>
  </si>
  <si>
    <t>遵义市红花岗区金鼎山镇莲池村</t>
  </si>
  <si>
    <t>正安县瑞溪镇水车坝</t>
  </si>
  <si>
    <t>遵义市播州区和平大道旁</t>
  </si>
  <si>
    <t>正安县北郊湖公园内</t>
  </si>
  <si>
    <t>遵义市新蒲新区新中街道办清水路</t>
  </si>
  <si>
    <t>遵义市新蒲新区新蒲街道办奥体路</t>
  </si>
  <si>
    <t>播州区三岔镇高山村</t>
  </si>
  <si>
    <t>遵义市播州区乌江镇娄山路1号</t>
  </si>
  <si>
    <t>播州区枫香镇花茂村</t>
  </si>
  <si>
    <t>习水县仙源镇小獐村</t>
  </si>
  <si>
    <t>习水县西城区箐山公园</t>
  </si>
  <si>
    <t>习水县东皇镇洋台湾隧道旁</t>
  </si>
  <si>
    <t xml:space="preserve">
绥阳县枧坝
镇黄鱼村
</t>
  </si>
  <si>
    <t>绥阳县郑场镇卧龙村居委会龙泉组65号</t>
  </si>
  <si>
    <t>遵义市务川自治县大坪街道敬贤社区九天大道</t>
  </si>
  <si>
    <t>遵义市务川自治县丹砂街道桃符社区</t>
  </si>
  <si>
    <t>贵州省余庆县子营街道办</t>
  </si>
  <si>
    <t>贵州省余庆县白泥镇哨溪村</t>
  </si>
  <si>
    <t>贵州省遵义市赤水市长沙镇石场村
石场组</t>
  </si>
  <si>
    <t>赤水市大同镇华平村</t>
  </si>
  <si>
    <t>贵州省遵义市汇川区泗渡镇</t>
  </si>
  <si>
    <t xml:space="preserve">贵州省遵
义市新蒲
新区长征
大道南路
43号
</t>
  </si>
  <si>
    <t>遵义市汇川区汇川大道金沙江东路南测</t>
  </si>
  <si>
    <t>遵义市汇川区板桥镇娄山关村</t>
  </si>
  <si>
    <t>仁怀市茅台镇名酒工业园区荣昌坝生产区</t>
  </si>
  <si>
    <t>仁怀市合马镇街道社区老街组</t>
  </si>
  <si>
    <t>贵州省遵义市湄潭县湄江街道象山路</t>
  </si>
  <si>
    <t>贵州省遵义市湄江街道金花村</t>
  </si>
  <si>
    <t>赤水市工业园区</t>
  </si>
  <si>
    <t>桐梓县松坎镇茅坝村上坝组1号</t>
  </si>
  <si>
    <t>播州区平正仡佬族乡团结村</t>
  </si>
  <si>
    <t>遵义市新蒲新区新舟镇樱花大道槐安村</t>
  </si>
  <si>
    <t>贵州省遵义市道真仡佬族苗族自治县上坝乡</t>
  </si>
  <si>
    <t xml:space="preserve">贵州省凤冈县何坝镇知青文化园景区
</t>
  </si>
  <si>
    <t>凤冈县新建镇人民政府</t>
  </si>
  <si>
    <t>六盘水市</t>
  </si>
  <si>
    <t>贵州省水城县玉舍镇海坪村</t>
  </si>
  <si>
    <t>贵州省六盘水市盘县两河街道办岩脚村</t>
  </si>
  <si>
    <t>贵州省六盘水市盘县石桥镇妥乐村</t>
  </si>
  <si>
    <t>贵州省六盘水市盘县普古乡舍烹村</t>
  </si>
  <si>
    <t>贵州省六盘水市钟山区大湾镇韭菜坪景区</t>
  </si>
  <si>
    <t>贵州省六盘水市盘县坪地乡</t>
  </si>
  <si>
    <t>贵州省六盘水六枝岩脚镇</t>
  </si>
  <si>
    <t>贵州省六盘水市荷城社区</t>
  </si>
  <si>
    <t>六盘水市钟山区双戛乡</t>
  </si>
  <si>
    <t>贵州省六盘水市水城县蟠龙镇百车河村</t>
  </si>
  <si>
    <t>六枝特区交通路政务服务中心四楼</t>
  </si>
  <si>
    <t>贵州省钟山区大湾镇</t>
  </si>
  <si>
    <t>贵州省钟山区月照社区双洞村</t>
  </si>
  <si>
    <t>贵州省钟山区明湖路师院旁</t>
  </si>
  <si>
    <t>贵州省钟山区大河镇</t>
  </si>
  <si>
    <t>贵州省六枝特区落别乡牛角村</t>
  </si>
  <si>
    <t>盘县沙淤高山花卉示范园区组培生产中心</t>
  </si>
  <si>
    <t>贵州盘县刘官街道办刘家湾村</t>
  </si>
  <si>
    <t>贵州省六盘水市水城县双水
街道办事处</t>
  </si>
  <si>
    <t>贵州省盘州市竹海镇风情商业街</t>
  </si>
  <si>
    <t>贵州省盘州市英武镇林家屋基村</t>
  </si>
  <si>
    <t>盘州市红果亦资街道办石家庄村</t>
  </si>
  <si>
    <t>贵州省六盘水市水城县龙场乡发堤坎村丫口组</t>
  </si>
  <si>
    <t>水城县双水街道滴水岩村寨上组</t>
  </si>
  <si>
    <t>水城县陡箐镇陡箐村猴儿关组</t>
  </si>
  <si>
    <t>贵州省六盘水市水城县蟠龙镇木城居委会木城三组</t>
  </si>
  <si>
    <t>水城县玉舍镇俄脚村转山组</t>
  </si>
  <si>
    <t>安顺市</t>
  </si>
  <si>
    <t>贵州省安顺市黄果树风景名胜区</t>
  </si>
  <si>
    <t>贵州省安顺市龙宫风景名胜区龙宫镇</t>
  </si>
  <si>
    <t>贵州省镇宁自治县扁担山乡上硐村</t>
  </si>
  <si>
    <t>贵州省安顺市开发区迎宾路</t>
  </si>
  <si>
    <t>贵州省安顺市旧州镇</t>
  </si>
  <si>
    <t>贵州省安顺市西秀区七眼桥镇云山村</t>
  </si>
  <si>
    <t>贵州省紫云县松山镇城墙路</t>
  </si>
  <si>
    <t>贵州省安顺市西航大道</t>
  </si>
  <si>
    <t>贵州省平坝区天龙镇</t>
  </si>
  <si>
    <t>安顺市西秀区虹山湖路</t>
  </si>
  <si>
    <t>贵州省安顺市平坝区夏云镇</t>
  </si>
  <si>
    <t>镇宁县环翠街道办高荡村</t>
  </si>
  <si>
    <t>安顺市西秀区七眼桥镇两所村内</t>
  </si>
  <si>
    <t>安顺市西秀区大西桥镇下九溪村</t>
  </si>
  <si>
    <t>安顺市西秀区刘官乡大黑村</t>
  </si>
  <si>
    <t>贵州省安顺市平坝区白云镇</t>
  </si>
  <si>
    <t>镇宁县丁旗街道办马鞍山村</t>
  </si>
  <si>
    <t>镇宁县双龙山街道办大寨村</t>
  </si>
  <si>
    <t>安顺市关岭自治县花江镇峡谷村</t>
  </si>
  <si>
    <t>安顺市关岭自治县岗乌镇中心村</t>
  </si>
  <si>
    <t>安顺经济技术开发区宋旗镇三合苗寨</t>
  </si>
  <si>
    <t>安顺市西秀区大西桥镇鲍家屯村</t>
  </si>
  <si>
    <t>安顺市西秀区旧州镇老娄坡林场</t>
  </si>
  <si>
    <t>贵州省安顺市平坝区黎阳航空小镇</t>
  </si>
  <si>
    <t>安顺市关岭县永宁镇中兴村和白岩村</t>
  </si>
  <si>
    <t>安顺市西秀区黄腊乡龙青村</t>
  </si>
  <si>
    <t>贵州省安顺市平坝区乐平镇塘约村</t>
  </si>
  <si>
    <t>贵州省安顺市普定县秀水村</t>
  </si>
  <si>
    <t>贵州省安顺市镇宁布依族苗族自治县环翠街道红旗湖公园</t>
  </si>
  <si>
    <t>安顺市关岭县新铺镇白云村卧龙岗</t>
  </si>
  <si>
    <t>毕节市</t>
  </si>
  <si>
    <t>贵州省毕节市百里杜鹃风景名胜区普底乡</t>
  </si>
  <si>
    <t>贵州省毕节市织金县官寨乡</t>
  </si>
  <si>
    <t>贵州省毕节市威宁自治县六桥街道渔市路130号</t>
  </si>
  <si>
    <t>贵州大方县慕俄格古城管理处</t>
  </si>
  <si>
    <t>毕节市赫章县兴发乡中营村</t>
  </si>
  <si>
    <t>贵州省毕节市七星关区杨家湾</t>
  </si>
  <si>
    <t>大方县红旗街道石关村</t>
  </si>
  <si>
    <t>毕节市七星关区砂锅寨社区</t>
  </si>
  <si>
    <t>毕节市七星关区碧海社区</t>
  </si>
  <si>
    <t>贵州省毕节市大方县东北部</t>
  </si>
  <si>
    <t>大方县凤山乡店子村</t>
  </si>
  <si>
    <t>毕节市大方县核桃乡木寨村</t>
  </si>
  <si>
    <t>毕节市大方县羊场镇陇公村</t>
  </si>
  <si>
    <t>黔西县洪水镇解放村</t>
  </si>
  <si>
    <t xml:space="preserve">黔西县林泉镇海子村
</t>
  </si>
  <si>
    <t>黔西县中建乡营盘村</t>
  </si>
  <si>
    <t>黔西县中建乡中果河社区</t>
  </si>
  <si>
    <t>贵州省毕节市黔西县乌骡坝社区</t>
  </si>
  <si>
    <t>黔西县素朴镇
灵博村</t>
  </si>
  <si>
    <t>贵州省毕节市金沙县安底镇</t>
  </si>
  <si>
    <t>贵州省毕节市金沙县西洛街道开化社区</t>
  </si>
  <si>
    <t>毕节市纳雍县化作乡枪杆岩村</t>
  </si>
  <si>
    <t>毕节市纳雍县厍东关乡陶营村</t>
  </si>
  <si>
    <t>纳雍大坪箐湿地公园</t>
  </si>
  <si>
    <t>贵州省威宁自治县草海镇民族村草海泰丰园</t>
  </si>
  <si>
    <t>贵州省赫章县六曲河镇民祥村</t>
  </si>
  <si>
    <t>贵州省毕节市百里杜鹃管理区普底乡永兴村</t>
  </si>
  <si>
    <t>贵州省毕节市百里杜鹃管理区鹏程管理区启化村</t>
  </si>
  <si>
    <t>毕节市金海湖新区金海湖办事处瓦厂村</t>
  </si>
  <si>
    <t>毕节金海湖新区响水乡青山村</t>
  </si>
  <si>
    <t>毕节市七星关区对坡镇中心村新开田组</t>
  </si>
  <si>
    <t>大方县六龙镇头塘村</t>
  </si>
  <si>
    <t>贵州省黔西县大关镇文明社区28号</t>
  </si>
  <si>
    <t>贵州省黔西县大关镇丘林村</t>
  </si>
  <si>
    <t>贵州省毕节市金沙县大水</t>
  </si>
  <si>
    <t>金沙县金沙南收费站出口，金新村</t>
  </si>
  <si>
    <t>贵州省威宁自治县草海镇民族村</t>
  </si>
  <si>
    <t>毕节金海湖新区梨树镇上小河村</t>
  </si>
  <si>
    <t>毕节市百里杜鹃管理区普底乡庆丰村</t>
  </si>
  <si>
    <t>贵州省毕节市大方县猫场镇九洞天景区</t>
  </si>
  <si>
    <t>铜仁市</t>
  </si>
  <si>
    <t>贵州省江口县太平镇梵净山村</t>
  </si>
  <si>
    <t>贵州省石阡县汤山镇温泉社区</t>
  </si>
  <si>
    <t>贵州省铜仁市碧江区灯塔街道办事处寨桂村</t>
  </si>
  <si>
    <t xml:space="preserve">贵州省铜仁市思南县长坝镇龙门村、贵州省铜仁市思南县安化街铜仁市思南县温泉大道
</t>
  </si>
  <si>
    <t>贵州省铜仁市万山区万山镇解放街麻音塘</t>
  </si>
  <si>
    <t>贵州省松桃苗族自治县正大乡苗王城景区</t>
  </si>
  <si>
    <t>贵州省江口县太平镇寨抱村</t>
  </si>
  <si>
    <t>贵州省石阡县汤山镇</t>
  </si>
  <si>
    <t>贵州省江口县太平镇云舍村</t>
  </si>
  <si>
    <t xml:space="preserve">贵州省铜仁市万山区高楼坪侗族乡大树林村 </t>
  </si>
  <si>
    <t>贵州省沿河土家族自治县</t>
  </si>
  <si>
    <t>铜仁市德江县行政服务中心4楼</t>
  </si>
  <si>
    <t>石阡县汤山镇</t>
  </si>
  <si>
    <t>贵州省铜仁市思南县板桥镇郝家湾村</t>
  </si>
  <si>
    <t>贵州省铜仁市沿河县沙子镇南庄</t>
  </si>
  <si>
    <t>贵州省铜仁市印江自治县西环大道中段</t>
  </si>
  <si>
    <t>贵州省玉屏侗族自治县朱家场镇</t>
  </si>
  <si>
    <t>沿河土家族自治县中界镇罗家寨村</t>
  </si>
  <si>
    <t>松桃苗族自治县乌罗镇潜龙村</t>
  </si>
  <si>
    <t>碧江区灯塔街道办事处马岩村</t>
  </si>
  <si>
    <t>玉屏县田坪镇田坪村</t>
  </si>
  <si>
    <t>石阡县白沙镇铁矿山村</t>
  </si>
  <si>
    <t>德江县长堡镇集镇</t>
  </si>
  <si>
    <t>黔东南州</t>
  </si>
  <si>
    <t>贵州省镇远县舞阳镇西门街26号</t>
  </si>
  <si>
    <t>贵州省雷山县西江镇西江村</t>
  </si>
  <si>
    <t>贵州省施秉县云台山</t>
  </si>
  <si>
    <t>贵州省黎平县肇兴镇</t>
  </si>
  <si>
    <t>贵州省施秉县城关镇潘家坝</t>
  </si>
  <si>
    <t>凯里市舟溪镇新光村旁</t>
  </si>
  <si>
    <t>贵州省凯里市下司镇（下司镇政府内）</t>
  </si>
  <si>
    <t>贵州省从江县丙妹镇岜沙村</t>
  </si>
  <si>
    <t>贵州省雷山县郎德镇下郎德村</t>
  </si>
  <si>
    <t>贵州省剑河县岑松镇温泉村</t>
  </si>
  <si>
    <t>贵州省丹寨县龙泉镇东湖旁</t>
  </si>
  <si>
    <t>贵州省锦屏县隆里隆里乡隆里所村</t>
  </si>
  <si>
    <t>贵州省黄平县飞云大道湖里中学15、16号门面</t>
  </si>
  <si>
    <t>贵州省镇远县舞阳镇舞阳公寓</t>
  </si>
  <si>
    <t>贵州省麻江县龙山镇共和村蓝梦谷景区游客接待中心</t>
  </si>
  <si>
    <t>贵州省黄平县野洞河镇</t>
  </si>
  <si>
    <t>贵州省凯里市凯里苗侗风情园E区6栋</t>
  </si>
  <si>
    <t>贵州省三穗县台烈镇颇洞村村民委员会</t>
  </si>
  <si>
    <t>贵州省黎平县翘街（黎平纪念馆内）</t>
  </si>
  <si>
    <t>凯里市开发区西出口民族文化宫</t>
  </si>
  <si>
    <t>贵州炉碧经济开发区碧波工业园区</t>
  </si>
  <si>
    <t>凯里市下司镇淑里村</t>
  </si>
  <si>
    <t>丹寨县南皋乡石桥村</t>
  </si>
  <si>
    <t>麻江县贤昌乡高枧村</t>
  </si>
  <si>
    <t>岑巩县水尾镇马家寨村</t>
  </si>
  <si>
    <t>三穗县八弓镇界牌村</t>
  </si>
  <si>
    <t>榕江县栽麻乡大利村</t>
  </si>
  <si>
    <t>雷山县大塘镇</t>
  </si>
  <si>
    <t>台江县施洞镇</t>
  </si>
  <si>
    <t>剑河县昂英村</t>
  </si>
  <si>
    <t>锦屏县敦寨镇龙池村</t>
  </si>
  <si>
    <t>锦屏县河口乡文斗村</t>
  </si>
  <si>
    <t>黎平县德凤街道</t>
  </si>
  <si>
    <t>黎平县双江镇街上</t>
  </si>
  <si>
    <t>黎平县水口镇街上</t>
  </si>
  <si>
    <t>黎平县德凤街道右平街35号</t>
  </si>
  <si>
    <t>黎平县岩洞镇街上</t>
  </si>
  <si>
    <t>黎平县高屯街道五岔路八舟村入口</t>
  </si>
  <si>
    <t>从江县銮里村、从江县平求村、从江县银良村、从江县占里村、从江县小黄村、从江县高增乡、从江县岜扒村</t>
  </si>
  <si>
    <t>榕江县平阳乡小丹江村</t>
  </si>
  <si>
    <t>榕江县乐里镇三联村</t>
  </si>
  <si>
    <t>炉山镇洛棉村</t>
  </si>
  <si>
    <t>贵州省黔东南苗族侗族自治州麻江县马鞍山大道</t>
  </si>
  <si>
    <t>贵州省黔东南州施秉县城关镇新桥村</t>
  </si>
  <si>
    <t>贵州省镇远县羊场镇三寨村</t>
  </si>
  <si>
    <t>岑巩县天马镇苗落村</t>
  </si>
  <si>
    <t>三穗县桐林镇寨头村</t>
  </si>
  <si>
    <t>三穗县台烈镇寨头村</t>
  </si>
  <si>
    <t>黔东南州天柱县坌处镇三门塘村</t>
  </si>
  <si>
    <t>台江县姊妹街</t>
  </si>
  <si>
    <t>剑河县县城</t>
  </si>
  <si>
    <t>剑河县屯州村</t>
  </si>
  <si>
    <t>凯里市三棵树镇南花村</t>
  </si>
  <si>
    <t>凯里市湾水镇岩寨村</t>
  </si>
  <si>
    <t>施秉县甘溪乡望城村</t>
  </si>
  <si>
    <t>岑巩县大有镇木召村</t>
  </si>
  <si>
    <t>岑巩县客楼镇</t>
  </si>
  <si>
    <t>锦屏县码头社区</t>
  </si>
  <si>
    <t>从江县翠里乡高华村</t>
  </si>
  <si>
    <t>贵州省从江县洛香镇四联村</t>
  </si>
  <si>
    <t>剑河县观么镇巫包村</t>
  </si>
  <si>
    <t>黔南州</t>
  </si>
  <si>
    <t>贵州省荔波县樟江东路33号</t>
  </si>
  <si>
    <t>贵州省平塘县掌布镇桃坡村掌布景区</t>
  </si>
  <si>
    <t>贵州省瓮安县猴场镇下司社区游客接待中心</t>
  </si>
  <si>
    <t>龙里县谷脚镇中铁生态城云栖谷双龙镇巫山峡谷景区</t>
  </si>
  <si>
    <t>福泉市金山街道办事处</t>
  </si>
  <si>
    <t>贵州省惠水县好花红镇好花红村</t>
  </si>
  <si>
    <t>贵州省黔南州都匀经济开发区匀东镇中国茶文化博览园</t>
  </si>
  <si>
    <t>贵州省平塘县克度镇航龙文化园</t>
  </si>
  <si>
    <t>贵州省黔南州贵定县盘江镇</t>
  </si>
  <si>
    <t>贵州省荔波县尚捷酒店门口</t>
  </si>
  <si>
    <t>贵州省都匀市花园路11号</t>
  </si>
  <si>
    <t>贵州省长顺县新寨社区猛坑水库</t>
  </si>
  <si>
    <t>贵州省都匀市河滨路江城D栋14楼</t>
  </si>
  <si>
    <t>贵州省龙里县冠山社区三林路龙架山森林公园</t>
  </si>
  <si>
    <t>贵州省三都县三合街道建设西路行政中心</t>
  </si>
  <si>
    <t>贵州省黔南州惠水县涟江街道</t>
  </si>
  <si>
    <t>贵州省瓮安县行政服务中心B栋6楼</t>
  </si>
  <si>
    <t>贵州省福泉市马场坪街道办事处黄丝片区</t>
  </si>
  <si>
    <t>贵州省黔南州荔波县迎宾大道</t>
  </si>
  <si>
    <t>贵州省黔南州盘江镇金海雪山四季花谷景区</t>
  </si>
  <si>
    <t>福泉市金山街道办事处双谷村</t>
  </si>
  <si>
    <t>黔南州都匀市林荫路1号</t>
  </si>
  <si>
    <t>龙里县龙山镇草原村</t>
  </si>
  <si>
    <t>贵州省黔南州龙里县龙山镇余下村</t>
  </si>
  <si>
    <t>罗甸县龙坪镇和谐巷</t>
  </si>
  <si>
    <t>贵州省黔南州都匀经济开发区匀东镇</t>
  </si>
  <si>
    <t>荔波县玉屏街道水甫村</t>
  </si>
  <si>
    <t>荔波县小七孔镇联江村寨票组</t>
  </si>
  <si>
    <t>贵州省龙里县谷脚镇茶香村</t>
  </si>
  <si>
    <t>贵州省黔南州平塘县甲茶镇甲茶村</t>
  </si>
  <si>
    <t>贵州省黔南州贵定县宝山街道新场村</t>
  </si>
  <si>
    <t>贵州省黔南州独山县基长镇</t>
  </si>
  <si>
    <t>贵州省黔南州贵定县云雾镇</t>
  </si>
  <si>
    <t>荔波县佳荣镇大土村</t>
  </si>
  <si>
    <t>荔波县瑶山瑶族乡王蒙集镇中心</t>
  </si>
  <si>
    <t>贵州省龙里县湾滩河镇走马村</t>
  </si>
  <si>
    <t>荔波县茂兰镇瑶麓集镇</t>
  </si>
  <si>
    <t>贵州省黔南州平塘县者密镇平河村、六硐村</t>
  </si>
  <si>
    <t>长顺县长寨街道办事威远社区</t>
  </si>
  <si>
    <t>长顺县广顺镇石板村</t>
  </si>
  <si>
    <t>贵州省都匀市城东环东北路</t>
  </si>
  <si>
    <t>贵州省独山县麻万镇深河桥景区</t>
  </si>
  <si>
    <t>贵州省瓮安县瓮水街道办事处花竹社区长征路20号</t>
  </si>
  <si>
    <t>贵州省独山县影山镇奎文阁景区</t>
  </si>
  <si>
    <t>贵州省荔波县黎明关水族乡万亩梅原景区</t>
  </si>
  <si>
    <t>贵州省荔波县甲良镇布洛亚景区</t>
  </si>
  <si>
    <t>贵州省都匀市环西大道原东方机床厂</t>
  </si>
  <si>
    <t>贵州省都匀市甘塘镇</t>
  </si>
  <si>
    <t>龙里县冠山街道环北路</t>
  </si>
  <si>
    <t>黔西南州</t>
  </si>
  <si>
    <t>贵州省兴义市万峰林街道办万峰林景区</t>
  </si>
  <si>
    <t>贵州省兴义市桔山街道办马岭河峡谷景区</t>
  </si>
  <si>
    <t>贵州省贞丰县珉谷镇顶肖村</t>
  </si>
  <si>
    <t>贵州省黔西南晴隆县莲城街道南街社区</t>
  </si>
  <si>
    <t>贵州省黔西南布依族苗族自治州贞丰县者相镇纳孔村</t>
  </si>
  <si>
    <t>黔西南州兴仁县潘家庄镇与下山镇交界处</t>
  </si>
  <si>
    <t>贵州省兴义市则戎乡长冲村八组红椿码头</t>
  </si>
  <si>
    <t>黔西南州兴义市贵州醇新路1号</t>
  </si>
  <si>
    <t>黔西南州兴仁市巴铃镇绿荫河社区</t>
  </si>
  <si>
    <t>黔西南州兴仁市薏品田园街道</t>
  </si>
  <si>
    <t>黔西南州兴仁市屯脚镇鲤鱼村</t>
  </si>
  <si>
    <t>黔西南州兴仁市城北街道办</t>
  </si>
  <si>
    <t>贵州省黔西南州义龙新区鲁屯镇鲁屯社区</t>
  </si>
  <si>
    <t>贵州省黔西南州兴义市下五屯庄园二街024</t>
  </si>
  <si>
    <t>贵州省黔西南州兴义市泥凼镇泥仓路4号</t>
  </si>
  <si>
    <t>贞丰县者相镇北盘江大峡谷景区董箐</t>
  </si>
  <si>
    <t>贞丰县永丰街道贞丰古城楼四楼</t>
  </si>
  <si>
    <t>黔西南州册亨县冗渡镇威旁村王李寨组</t>
  </si>
  <si>
    <t>黔西南州册亨县纳福街道秧箐村</t>
  </si>
  <si>
    <t>黔西南州兴义市清水河镇</t>
  </si>
  <si>
    <t>黔西南州兴义市桔山新区</t>
  </si>
  <si>
    <t>黔西南州兴义市景峰大道</t>
  </si>
  <si>
    <t>贵州省贞丰县龙场镇</t>
  </si>
  <si>
    <t>安龙县笃山镇梨树村</t>
  </si>
  <si>
    <t>贵州省黔西南州册亨县秧坝镇福尧村</t>
  </si>
  <si>
    <t>黔西南州望谟县新屯街道新屯村</t>
  </si>
  <si>
    <t>黔西南州兴义市泥凼镇</t>
  </si>
  <si>
    <t>贵州省黔西南晴隆县东观街道阿妹戚托小镇</t>
  </si>
  <si>
    <t>黔西南州普安县温泉路八号</t>
  </si>
  <si>
    <t>望谟县蔗香镇蔗香村</t>
  </si>
  <si>
    <t>贵州省黔西南州义龙新区云屯生态体育公园</t>
  </si>
  <si>
    <t>义龙新区顶效镇楼纳村</t>
  </si>
  <si>
    <t>安龙县招堤街道办事处招堤广场</t>
  </si>
  <si>
    <t>黔西南州普安县茶源街道布依茶源小镇</t>
  </si>
  <si>
    <t>云南省A级旅游景区名录（截至2020年4月22日）</t>
  </si>
  <si>
    <t>数据来源：云南省旅游和文化厅</t>
  </si>
  <si>
    <t>昆明市</t>
  </si>
  <si>
    <t>丽江市</t>
  </si>
  <si>
    <t>大理州</t>
  </si>
  <si>
    <t>西双版纳州</t>
  </si>
  <si>
    <t>迪庆州</t>
  </si>
  <si>
    <t>保山市</t>
  </si>
  <si>
    <t>昭通市</t>
  </si>
  <si>
    <t>曲靖市</t>
  </si>
  <si>
    <t>玉溪市</t>
  </si>
  <si>
    <t>楚雄州</t>
  </si>
  <si>
    <t>红河州</t>
  </si>
  <si>
    <t>文山州</t>
  </si>
  <si>
    <t>普洱市</t>
  </si>
  <si>
    <t>德宏州</t>
  </si>
  <si>
    <t>临沧市</t>
  </si>
  <si>
    <t>怒江州</t>
  </si>
  <si>
    <t>西藏A级旅游景区名录（截至2018年12月）</t>
  </si>
  <si>
    <t>数据来源：西藏自治区旅游发展厅</t>
  </si>
  <si>
    <t>拉萨市</t>
  </si>
  <si>
    <t>日喀则市</t>
  </si>
  <si>
    <t>林芝市</t>
  </si>
  <si>
    <t>山南市</t>
  </si>
  <si>
    <t>昌都市</t>
  </si>
  <si>
    <t>阿里地区</t>
  </si>
  <si>
    <t>陕西省A级旅游景区名录（截至2019年底）</t>
  </si>
  <si>
    <t>数据来源：陕西省文化和旅游厅</t>
  </si>
  <si>
    <t>西安市</t>
  </si>
  <si>
    <t>宝鸡市</t>
  </si>
  <si>
    <t>渭南市</t>
  </si>
  <si>
    <t>延安市</t>
  </si>
  <si>
    <t>商洛市</t>
  </si>
  <si>
    <t>咸阳市</t>
  </si>
  <si>
    <t>铜川市</t>
  </si>
  <si>
    <t>榆林市</t>
  </si>
  <si>
    <t>汉中市</t>
  </si>
  <si>
    <t>安康市</t>
  </si>
  <si>
    <t>杨凌示范区</t>
  </si>
  <si>
    <t>韩城市</t>
  </si>
  <si>
    <t>西咸新区秦汉新城</t>
  </si>
  <si>
    <t>西咸新区沣东新城</t>
  </si>
  <si>
    <t>西咸新区泾河新城</t>
  </si>
  <si>
    <t>西咸新区空港新城</t>
  </si>
  <si>
    <t>甘肃省A级旅游景区名录（截至2020年5月底）</t>
  </si>
  <si>
    <t>数据来源：甘肃省文化和旅游厅</t>
  </si>
  <si>
    <t>嘉峪关市</t>
  </si>
  <si>
    <t>酒泉市</t>
  </si>
  <si>
    <t>张掖市</t>
  </si>
  <si>
    <t>天水市</t>
  </si>
  <si>
    <t>平凉市</t>
  </si>
  <si>
    <t>兰州市</t>
  </si>
  <si>
    <t>兰州新区</t>
  </si>
  <si>
    <t>金昌市</t>
  </si>
  <si>
    <t>武威市</t>
  </si>
  <si>
    <t>白银市</t>
  </si>
  <si>
    <t>庆阳市</t>
  </si>
  <si>
    <t>定西市</t>
  </si>
  <si>
    <t>陇南市</t>
  </si>
  <si>
    <t>甘南州</t>
  </si>
  <si>
    <t>临夏州</t>
  </si>
  <si>
    <t>青海省A级旅游景区名录（截至2020年11月9日）</t>
  </si>
  <si>
    <t>数据来源：青海省文化和旅游厅</t>
  </si>
  <si>
    <t>青藏公路距西宁151公里处</t>
  </si>
  <si>
    <t>AAAAA</t>
  </si>
  <si>
    <t>西宁市湟中县鲁沙尔镇</t>
  </si>
  <si>
    <t>海东市互助县威远镇北大街1号</t>
  </si>
  <si>
    <t>海南州贵德县旅游开发管理委员会</t>
  </si>
  <si>
    <t>AAAA</t>
  </si>
  <si>
    <t>海西州格尔木市八一中路</t>
  </si>
  <si>
    <t>西宁市西关大街新宁广场</t>
  </si>
  <si>
    <t>海东市循化县积石镇</t>
  </si>
  <si>
    <t>西宁市生物园区</t>
  </si>
  <si>
    <t>海北州西海镇</t>
  </si>
  <si>
    <t>海北州门源县东街</t>
  </si>
  <si>
    <t>海北州祁连县祁连广场</t>
  </si>
  <si>
    <t>黄南州同仁县热贡宾馆</t>
  </si>
  <si>
    <t>西宁市大通县桥头镇</t>
  </si>
  <si>
    <t>西宁市湟源县</t>
  </si>
  <si>
    <t>玉树州称多县拉布村</t>
  </si>
  <si>
    <t>西宁市城西区行知路9号</t>
  </si>
  <si>
    <t>乌兰县茶卡镇茶卡盐湖景区</t>
  </si>
  <si>
    <t>海北州刚察县</t>
  </si>
  <si>
    <t>西宁市</t>
  </si>
  <si>
    <t>西宁市城中区</t>
  </si>
  <si>
    <t>海西州格尔木市</t>
  </si>
  <si>
    <t>民和县满坪镇大庄村</t>
  </si>
  <si>
    <t>西宁市市湟源县</t>
  </si>
  <si>
    <r>
      <rPr>
        <sz val="11"/>
        <color theme="1"/>
        <rFont val="等线"/>
        <charset val="134"/>
        <scheme val="minor"/>
      </rPr>
      <t>AAA</t>
    </r>
    <r>
      <rPr>
        <sz val="10"/>
        <rFont val="宋体"/>
        <charset val="134"/>
      </rPr>
      <t>A</t>
    </r>
  </si>
  <si>
    <t>海南州共和县龙羊峡库区</t>
  </si>
  <si>
    <t>海西州乌兰县</t>
  </si>
  <si>
    <r>
      <rPr>
        <sz val="11"/>
        <color theme="1"/>
        <rFont val="等线"/>
        <charset val="134"/>
        <scheme val="minor"/>
      </rPr>
      <t>AAA</t>
    </r>
    <r>
      <rPr>
        <b/>
        <sz val="10"/>
        <rFont val="宋体"/>
        <charset val="134"/>
      </rPr>
      <t>A</t>
    </r>
  </si>
  <si>
    <t>湟源县日月乡</t>
  </si>
  <si>
    <t>乌兰县柯柯镇南柯柯村</t>
  </si>
  <si>
    <t>AAA</t>
  </si>
  <si>
    <t>天峻县</t>
  </si>
  <si>
    <t>都兰县诺木洪1098国道2589公里处</t>
  </si>
  <si>
    <t>德令哈市可鲁克湖</t>
  </si>
  <si>
    <t>海东市平安县国有林场</t>
  </si>
  <si>
    <t>海东市民和县满坪镇</t>
  </si>
  <si>
    <t>海东市民和县古鄯镇七里寺</t>
  </si>
  <si>
    <t>海东市民和县总堡乡</t>
  </si>
  <si>
    <t>海东市乐都县高庙镇柳湾村</t>
  </si>
  <si>
    <t>海东市乐都区滨河北路</t>
  </si>
  <si>
    <t>海东市化隆县查甫乡</t>
  </si>
  <si>
    <t>西宁市西山一巷7号</t>
  </si>
  <si>
    <t>西宁市胜利路</t>
  </si>
  <si>
    <t>西宁市南山公园</t>
  </si>
  <si>
    <t>西宁市经济开发区</t>
  </si>
  <si>
    <t>西宁市经济技术开发区杨沟湾</t>
  </si>
  <si>
    <t>西宁市湟源县县城入口处</t>
  </si>
  <si>
    <t>西宁市黄河路29号</t>
  </si>
  <si>
    <t>西宁市多巴镇</t>
  </si>
  <si>
    <t>西宁市东关大街</t>
  </si>
  <si>
    <t>西宁市大通县东峡镇衙门庄村</t>
  </si>
  <si>
    <t>果洛州玛沁县县城周边</t>
  </si>
  <si>
    <t>西宁市城中区同安路108号</t>
  </si>
  <si>
    <t>果洛州玛沁县县距离县城70公里</t>
  </si>
  <si>
    <t>果洛州玛多县县距离县城16公里</t>
  </si>
  <si>
    <t>西宁市城北区生物园区</t>
  </si>
  <si>
    <t>果洛州久治县县距离县城110公里</t>
  </si>
  <si>
    <t>果洛州久治县县距离县城6公里</t>
  </si>
  <si>
    <t>西宁市北禅路48号</t>
  </si>
  <si>
    <t>玉树州治多县</t>
  </si>
  <si>
    <t>果洛州甘德县县距离县城36公里</t>
  </si>
  <si>
    <t>果洛州甘德县县距离县城66公里</t>
  </si>
  <si>
    <t>玉树州玉树县结古镇</t>
  </si>
  <si>
    <t>果洛州达日县县距离县城19公里</t>
  </si>
  <si>
    <t>果洛州达日县县城内</t>
  </si>
  <si>
    <t>海南州兴海县南38公里处赛宗寺</t>
  </si>
  <si>
    <t>果洛州达日县县距离县城18公里</t>
  </si>
  <si>
    <t>海南州兴海县城西大街</t>
  </si>
  <si>
    <t>果洛州班玛县县距离县城18公里</t>
  </si>
  <si>
    <t>海南州贵德县河西镇</t>
  </si>
  <si>
    <t>玉树州囊谦县</t>
  </si>
  <si>
    <t>果洛州班玛县县距离县城4公里</t>
  </si>
  <si>
    <t>海南州共和县廿地乡曲什纳村</t>
  </si>
  <si>
    <t>果洛州班玛县县距离县城40公里</t>
  </si>
  <si>
    <t>黄南州河南县</t>
  </si>
  <si>
    <t>玉树州称多县</t>
  </si>
  <si>
    <t>湟中县土门关乡</t>
  </si>
  <si>
    <t>湟中县拦隆口镇</t>
  </si>
  <si>
    <r>
      <rPr>
        <sz val="11"/>
        <color theme="1"/>
        <rFont val="等线"/>
        <charset val="134"/>
        <scheme val="minor"/>
      </rPr>
      <t>城中区同安路1</t>
    </r>
    <r>
      <rPr>
        <sz val="10"/>
        <rFont val="宋体"/>
        <charset val="134"/>
      </rPr>
      <t>33号</t>
    </r>
  </si>
  <si>
    <r>
      <rPr>
        <sz val="11"/>
        <color theme="1"/>
        <rFont val="等线"/>
        <charset val="134"/>
        <scheme val="minor"/>
      </rPr>
      <t>南关街4</t>
    </r>
    <r>
      <rPr>
        <sz val="10"/>
        <rFont val="宋体"/>
        <charset val="134"/>
      </rPr>
      <t>9号</t>
    </r>
  </si>
  <si>
    <r>
      <rPr>
        <sz val="11"/>
        <color theme="1"/>
        <rFont val="等线"/>
        <charset val="134"/>
        <scheme val="minor"/>
      </rPr>
      <t>海湖大道1</t>
    </r>
    <r>
      <rPr>
        <sz val="10"/>
        <rFont val="宋体"/>
        <charset val="134"/>
      </rPr>
      <t>2号</t>
    </r>
  </si>
  <si>
    <t>湟中县迎宾路189号</t>
  </si>
  <si>
    <t>大通县边麻沟村</t>
  </si>
  <si>
    <t>乐都高庙镇新庄村</t>
  </si>
  <si>
    <t>海东市化隆县雄先乡</t>
  </si>
  <si>
    <t>平安区张家寨村</t>
  </si>
  <si>
    <t>民和县古鄯镇山庄村</t>
  </si>
  <si>
    <t>德令哈市</t>
  </si>
  <si>
    <t>都兰县英德尔草原（都兰县东15公里）</t>
  </si>
  <si>
    <t>同德县巴沟乡班多村</t>
  </si>
  <si>
    <t>乌兰县铜普镇</t>
  </si>
  <si>
    <t>AA</t>
  </si>
  <si>
    <t>海东市民和县李二堡乡</t>
  </si>
  <si>
    <t>海东市乐都县瞿昙镇</t>
  </si>
  <si>
    <t>海东市乐都区芦花乡</t>
  </si>
  <si>
    <t>海东市乐都区寿乐镇</t>
  </si>
  <si>
    <t>海东市乐都区瞿昙镇</t>
  </si>
  <si>
    <t>海东市乐都区李家乡</t>
  </si>
  <si>
    <t>海东市乐都区洪水镇</t>
  </si>
  <si>
    <t>海东市乐都区中坝乡</t>
  </si>
  <si>
    <t>海东市乐都区雨润镇深沟村</t>
  </si>
  <si>
    <t>海东市化隆县德恒隆乡</t>
  </si>
  <si>
    <t>海东市化隆县甘都镇阿河滩村</t>
  </si>
  <si>
    <t>果洛州甘德县县距离县城90公里</t>
  </si>
  <si>
    <t>玉树州称多拉布村</t>
  </si>
  <si>
    <t>海南州同德县河北乡</t>
  </si>
  <si>
    <t>黄南州泽库县</t>
  </si>
  <si>
    <t>海西州德令哈市</t>
  </si>
  <si>
    <t>宁夏回族自治区A级旅游景区名录（截至2020年3月10日）</t>
  </si>
  <si>
    <t>数据来源：宁夏回族自治区文化和旅游厅</t>
  </si>
  <si>
    <t>石嘴山</t>
  </si>
  <si>
    <t>中卫市</t>
  </si>
  <si>
    <t>银川市</t>
  </si>
  <si>
    <t>固原市</t>
  </si>
  <si>
    <t>吴忠市</t>
  </si>
  <si>
    <t>石嘴山市</t>
  </si>
  <si>
    <t>新疆A级旅游景区名录（截至2020年1月）</t>
  </si>
  <si>
    <t>数据来源：新疆文化和旅游厅</t>
  </si>
  <si>
    <t>新源县</t>
  </si>
  <si>
    <t>伊犁哈萨克自治州</t>
  </si>
  <si>
    <t>特克斯县</t>
  </si>
  <si>
    <t>伊宁市</t>
  </si>
  <si>
    <t>伊宁县</t>
  </si>
  <si>
    <t>尼勒克县</t>
  </si>
  <si>
    <t>巩留县</t>
  </si>
  <si>
    <t>察布查尔县</t>
  </si>
  <si>
    <t>霍城县</t>
  </si>
  <si>
    <t>霍尔果斯市</t>
  </si>
  <si>
    <t>昭苏县</t>
  </si>
  <si>
    <t>奎屯市</t>
  </si>
  <si>
    <t>裕民县</t>
  </si>
  <si>
    <t>塔城地区</t>
  </si>
  <si>
    <t>乌苏市</t>
  </si>
  <si>
    <t>布尔津县</t>
  </si>
  <si>
    <t>阿勒泰地区</t>
  </si>
  <si>
    <t>富蕴县</t>
  </si>
  <si>
    <t>哈巴河县</t>
  </si>
  <si>
    <t>福海县</t>
  </si>
  <si>
    <t>阿勒泰市</t>
  </si>
  <si>
    <t>克拉玛依区</t>
  </si>
  <si>
    <t>克拉玛依市</t>
  </si>
  <si>
    <t>乌尔禾区</t>
  </si>
  <si>
    <t>博乐市</t>
  </si>
  <si>
    <t>博尔塔拉蒙古自治州</t>
  </si>
  <si>
    <t>阿拉山口市</t>
  </si>
  <si>
    <t>温泉县</t>
  </si>
  <si>
    <t>木垒县</t>
  </si>
  <si>
    <t>昌吉回族自治州</t>
  </si>
  <si>
    <t>奇台县</t>
  </si>
  <si>
    <t>吉木萨尔县</t>
  </si>
  <si>
    <t>阜康市</t>
  </si>
  <si>
    <t>昌吉市</t>
  </si>
  <si>
    <t>呼图壁县</t>
  </si>
  <si>
    <t>玛纳斯县</t>
  </si>
  <si>
    <t>农业园区</t>
  </si>
  <si>
    <t>乌鲁木齐县</t>
  </si>
  <si>
    <t>乌鲁木齐市</t>
  </si>
  <si>
    <t>达坂城区</t>
  </si>
  <si>
    <t>米东区</t>
  </si>
  <si>
    <t>天山区</t>
  </si>
  <si>
    <t>沙依巴克区</t>
  </si>
  <si>
    <t>水磨沟区</t>
  </si>
  <si>
    <t>伊吾县</t>
  </si>
  <si>
    <t>哈密市</t>
  </si>
  <si>
    <t>巴里坤县</t>
  </si>
  <si>
    <t>伊州区</t>
  </si>
  <si>
    <t>示范区</t>
  </si>
  <si>
    <t>吐鲁番市</t>
  </si>
  <si>
    <t>鄯善县</t>
  </si>
  <si>
    <t>高昌区</t>
  </si>
  <si>
    <t>博湖县</t>
  </si>
  <si>
    <t>巴音郭楞蒙古自治州</t>
  </si>
  <si>
    <t>和静县</t>
  </si>
  <si>
    <t>尉犁县</t>
  </si>
  <si>
    <t>和硕县</t>
  </si>
  <si>
    <t>轮台县</t>
  </si>
  <si>
    <t>库尔勒市</t>
  </si>
  <si>
    <t>焉耆县</t>
  </si>
  <si>
    <t>阿克苏市</t>
  </si>
  <si>
    <t>阿克苏地区</t>
  </si>
  <si>
    <t>库车县</t>
  </si>
  <si>
    <t>新和县</t>
  </si>
  <si>
    <t>拜城县</t>
  </si>
  <si>
    <t>阿瓦提县</t>
  </si>
  <si>
    <t>温宿县</t>
  </si>
  <si>
    <t>乌什县</t>
  </si>
  <si>
    <t>阿克陶县</t>
  </si>
  <si>
    <t>克孜勒苏柯尔克孜自治州</t>
  </si>
  <si>
    <t>喀什市</t>
  </si>
  <si>
    <t>喀什地区</t>
  </si>
  <si>
    <t>巴楚县</t>
  </si>
  <si>
    <t>麦盖提县</t>
  </si>
  <si>
    <t>叶城县</t>
  </si>
  <si>
    <t>英吉沙县</t>
  </si>
  <si>
    <t>泽普县</t>
  </si>
  <si>
    <t>岳普湖县</t>
  </si>
  <si>
    <t>塔什库尔干县</t>
  </si>
  <si>
    <t>策勒县</t>
  </si>
  <si>
    <t>和田地区</t>
  </si>
  <si>
    <t>和田县</t>
  </si>
  <si>
    <t>伊犁哈萨克自治州伊宁市</t>
  </si>
  <si>
    <t>伊宁市开发区深圳路999号</t>
  </si>
  <si>
    <t>伊宁市边境经济合作区重庆北路558号</t>
  </si>
  <si>
    <t>伊宁市边合区重庆北路501号</t>
  </si>
  <si>
    <t>伊犁哈萨克自治州伊宁县</t>
  </si>
  <si>
    <t>伊宁县萨地克于孜乡</t>
  </si>
  <si>
    <t>伊宁县英塔木镇夏合勒克村</t>
  </si>
  <si>
    <t>伊宁县愉群翁回族乡</t>
  </si>
  <si>
    <t>伊犁哈萨克自治州霍城县</t>
  </si>
  <si>
    <t>新疆伊犁霍城县新荣西路1号</t>
  </si>
  <si>
    <t>新疆伊宁市福州路汇景华都48号</t>
  </si>
  <si>
    <t>新疆伊犁霍城县兰干乡中心村二组</t>
  </si>
  <si>
    <t>新疆伊犁霍城县芦草沟工业园A区（赛马场对面）</t>
  </si>
  <si>
    <t>伊犁哈萨克自治州新源县</t>
  </si>
  <si>
    <t>新源县肖尔布拉克镇肖尔布拉克酒业</t>
  </si>
  <si>
    <t>新源县那拉提镇阿尔善村</t>
  </si>
  <si>
    <t>新源县天山街则新路001号</t>
  </si>
  <si>
    <t>伊犁哈萨克自治州特克斯县</t>
  </si>
  <si>
    <t>乔拉克铁热克镇</t>
  </si>
  <si>
    <t>特克斯镇</t>
  </si>
  <si>
    <t>伊犁哈萨克自治州巩留县</t>
  </si>
  <si>
    <t>巩留县吉尔格郎乡</t>
  </si>
  <si>
    <t>巩留县城镇</t>
  </si>
  <si>
    <t>伊犁哈萨克自治州霍尔果斯市</t>
  </si>
  <si>
    <t>霍尔果斯市八十间房边境检查站南边</t>
  </si>
  <si>
    <t>伊犁哈萨克自治州昭苏县</t>
  </si>
  <si>
    <t>昭苏县喀夏加尔镇</t>
  </si>
  <si>
    <t>昭苏县昭苏镇灯塔牧场</t>
  </si>
  <si>
    <t>昭苏县种马场</t>
  </si>
  <si>
    <t>昭苏县天马文化博物馆</t>
  </si>
  <si>
    <t>伊犁哈萨克自治州察布查尔县</t>
  </si>
  <si>
    <t>察布查尔县琼博乐乡</t>
  </si>
  <si>
    <t>察布查尔县孙扎齐镇</t>
  </si>
  <si>
    <t>伊犁哈萨克自治州尼勒克县</t>
  </si>
  <si>
    <t>尼勒克县种蜂场以东3公里处</t>
  </si>
  <si>
    <t>尼勒克县乔尔玛（315省道零公里处）</t>
  </si>
  <si>
    <t>尼勒克县科蒙乡巴尔盖提沟</t>
  </si>
  <si>
    <t>塔城地区塔城市</t>
  </si>
  <si>
    <t>塔城市巴克图口岸</t>
  </si>
  <si>
    <t>塔城市文化路18号</t>
  </si>
  <si>
    <t>塔城市哈尔墩</t>
  </si>
  <si>
    <t>塔城市建设街4-13号</t>
  </si>
  <si>
    <t>塔城市新华路</t>
  </si>
  <si>
    <t>塔城市博孜达克农场奥布森生态林场</t>
  </si>
  <si>
    <t>塔城市塔尔巴哈台山</t>
  </si>
  <si>
    <t>塔城地区额敏县</t>
  </si>
  <si>
    <t>额敏县迎宾路滨河建设管理局</t>
  </si>
  <si>
    <t>额敏县文化路万通大厦2楼绿也康城文化旅游开发有限公司</t>
  </si>
  <si>
    <t>额敏县二道桥乡萨尔巴斯村</t>
  </si>
  <si>
    <t>额敏县郊区乡九家户村</t>
  </si>
  <si>
    <t>额敏县加尔布拉克农场</t>
  </si>
  <si>
    <t>额敏县玉什哈拉苏镇</t>
  </si>
  <si>
    <t>塔城地区裕民县</t>
  </si>
  <si>
    <t>裕民县巴尔鲁克路政府大楼三楼</t>
  </si>
  <si>
    <t>塔城地区托里县</t>
  </si>
  <si>
    <t>距托里县乌尔禾50公里</t>
  </si>
  <si>
    <t>托里县公园管理处</t>
  </si>
  <si>
    <t>距托里县巴尔鲁克山托里县城65公里</t>
  </si>
  <si>
    <t>距托里县省道318线15公里</t>
  </si>
  <si>
    <t>塔城地区和布克赛尔县</t>
  </si>
  <si>
    <t>和什托洛盖镇</t>
  </si>
  <si>
    <t>和布克赛尔松树沟</t>
  </si>
  <si>
    <t>铁布肯乌散乡</t>
  </si>
  <si>
    <t>和布克赛尔镇</t>
  </si>
  <si>
    <t>和布克赛尔湿地公园</t>
  </si>
  <si>
    <t>玛纳斯盐湖</t>
  </si>
  <si>
    <t>莫特格乡</t>
  </si>
  <si>
    <t>塔城地区乌苏市</t>
  </si>
  <si>
    <t>乌苏市新区中心区东靠文明路南邻S115省道莲花公馆对面</t>
  </si>
  <si>
    <t>乌苏市巴音沟牧场</t>
  </si>
  <si>
    <t>乌苏市新区黄河路</t>
  </si>
  <si>
    <t>乌苏市九间楼乡</t>
  </si>
  <si>
    <t>乌苏市炮台梁</t>
  </si>
  <si>
    <t>乌苏市南40公里处</t>
  </si>
  <si>
    <t>乌苏市西湖镇</t>
  </si>
  <si>
    <t>乌苏市百泉镇</t>
  </si>
  <si>
    <t>塔城地区沙湾县</t>
  </si>
  <si>
    <t>新疆沙湾县旅游局</t>
  </si>
  <si>
    <t>新疆沙湾县三道河子林场</t>
  </si>
  <si>
    <t>新疆东大塘旅游公司</t>
  </si>
  <si>
    <t>新疆沙湾沁园旅游公司</t>
  </si>
  <si>
    <t>新疆沙湾县林业局</t>
  </si>
  <si>
    <t>新疆绢道影视公司</t>
  </si>
  <si>
    <t>北方华录文化科技有限公司</t>
  </si>
  <si>
    <t>沙湾安集海河与乌苏巴音沟河交汇处</t>
  </si>
  <si>
    <t>阿勒泰地区阿勒泰市</t>
  </si>
  <si>
    <r>
      <rPr>
        <sz val="12"/>
        <rFont val="仿宋_GB2312"/>
        <charset val="134"/>
      </rPr>
      <t>阿勒泰惠民路7号五百里</t>
    </r>
    <r>
      <rPr>
        <sz val="12"/>
        <rFont val="Times New Roman"/>
        <charset val="134"/>
      </rPr>
      <t>•</t>
    </r>
    <r>
      <rPr>
        <sz val="12"/>
        <rFont val="仿宋_GB2312"/>
        <charset val="134"/>
      </rPr>
      <t>风情街</t>
    </r>
  </si>
  <si>
    <t>阿勒泰地区布尔津县</t>
  </si>
  <si>
    <t>布尔津县哈太村</t>
  </si>
  <si>
    <t>阿勒泰市阿拉哈克乡</t>
  </si>
  <si>
    <t>也格孜托别乡铁列克塔拉牧民定居点</t>
  </si>
  <si>
    <t>布尔津县友谊峰路51号</t>
  </si>
  <si>
    <t>阿勒泰地区哈巴河县</t>
  </si>
  <si>
    <t>新疆哈巴河县阿舍勒铜矿</t>
  </si>
  <si>
    <t>阿勒泰地区吉木乃县</t>
  </si>
  <si>
    <t>吉木乃县老政府三楼</t>
  </si>
  <si>
    <t>阿勒泰地区富蕴县</t>
  </si>
  <si>
    <t>富蕴县团结北路3号</t>
  </si>
  <si>
    <t>塔拉特村位于可可托海镇东北部</t>
  </si>
  <si>
    <t>阿勒泰地区青河县</t>
  </si>
  <si>
    <t>阿勒泰地区青河县友好北路环保局4楼</t>
  </si>
  <si>
    <t>阿勒泰地区福海县</t>
  </si>
  <si>
    <t>阿勒泰地区福海县解特阿热勒镇</t>
  </si>
  <si>
    <t>富蕴县赛马场</t>
  </si>
  <si>
    <t>克拉玛依市克拉玛依区</t>
  </si>
  <si>
    <t>克拉玛依市克拉玛依区油泉路</t>
  </si>
  <si>
    <t>克拉玛依市克拉玛依区准噶尔路22号</t>
  </si>
  <si>
    <t>克拉玛依市克拉玛依区永红路102号</t>
  </si>
  <si>
    <t>克拉玛依市克拉玛依区林园路</t>
  </si>
  <si>
    <t>克拉玛依市克拉玛依区农业开发区A区A号</t>
  </si>
  <si>
    <t>克拉玛依市克拉玛依区世纪大道117号</t>
  </si>
  <si>
    <t>克拉玛依市乌尔禾区</t>
  </si>
  <si>
    <t>乌尔禾区龙脊路17号</t>
  </si>
  <si>
    <t>乌尔禾区库克赛路11公里处</t>
  </si>
  <si>
    <t>乌尔禾区乌艾路189号</t>
  </si>
  <si>
    <t>克拉玛依市独山子区</t>
  </si>
  <si>
    <t>克拉玛依市独山子区大庆东路34号</t>
  </si>
  <si>
    <t>博尔塔拉蒙古自治州精河县</t>
  </si>
  <si>
    <t>精河县茫丁乡巴音阿门村</t>
  </si>
  <si>
    <t>精河县精河镇生态园旁</t>
  </si>
  <si>
    <t>博尔塔拉蒙古自治州温泉县</t>
  </si>
  <si>
    <t>博州温泉县塔秀乡鄂托克赛尔河谷</t>
  </si>
  <si>
    <t>博尔塔拉蒙古自治州博乐市</t>
  </si>
  <si>
    <t>扎乡布热村</t>
  </si>
  <si>
    <t>昌吉回族自治州木垒县</t>
  </si>
  <si>
    <t>沿木垒县X192北向行驶15公里至乌兹别克族乡，转至Z557公路北向110公里到达景区</t>
  </si>
  <si>
    <t>沿木垒县X192城北向行驶38公里处</t>
  </si>
  <si>
    <t>木垒县英格堡乡</t>
  </si>
  <si>
    <t>木垒县西吉尔镇</t>
  </si>
  <si>
    <t>昌吉回族自治州奇台县</t>
  </si>
  <si>
    <t>奇台县城东关街283号</t>
  </si>
  <si>
    <t>新疆昌吉州奇台县北斗宫39号</t>
  </si>
  <si>
    <t>昌吉回族自治州吉木萨尔县</t>
  </si>
  <si>
    <t>新疆准东开发区五彩湾新城环城西路472号</t>
  </si>
  <si>
    <t>吉木萨尔县文化西路（县三小对面）</t>
  </si>
  <si>
    <t>吉木萨尔县文化西路（体育场对面）</t>
  </si>
  <si>
    <t>新疆昌吉州吉木萨尔县泉子镇以南10公里</t>
  </si>
  <si>
    <t>昌吉回族自治州阜康市</t>
  </si>
  <si>
    <t>阜康市博峰西路以北孵化园B段</t>
  </si>
  <si>
    <t>阜康市南华路与新运路交汇处</t>
  </si>
  <si>
    <t>阜康市九运街镇以东乌奇路北侧</t>
  </si>
  <si>
    <t>昌吉回族自治州昌吉市</t>
  </si>
  <si>
    <t>昌吉市宁边东路3号</t>
  </si>
  <si>
    <t>昌吉市恐龙馆路中央公园</t>
  </si>
  <si>
    <t>昌吉市北京南路189号（特变总部商务区）</t>
  </si>
  <si>
    <t>昌吉市滨湖镇政府旁600米</t>
  </si>
  <si>
    <t>昌吉市大西渠镇闽昌工业园</t>
  </si>
  <si>
    <t>昌吉市建设北路287号</t>
  </si>
  <si>
    <t>昌吉市二六工镇红星村七区</t>
  </si>
  <si>
    <t>昌吉市青年路与和田路交汇处</t>
  </si>
  <si>
    <t>昌吉回族自治州呼图壁县</t>
  </si>
  <si>
    <t>呼图壁县城南75公里</t>
  </si>
  <si>
    <t>呼图壁县锦华大道15号</t>
  </si>
  <si>
    <t>昌吉回族自治州玛纳斯县</t>
  </si>
  <si>
    <t>昌吉州玛纳斯县包家店镇黑梁湾胡家庄村</t>
  </si>
  <si>
    <t>玛纳斯县平原林场</t>
  </si>
  <si>
    <t>玛纳斯县六户地镇杨家道村</t>
  </si>
  <si>
    <t>玛纳斯县党校对面</t>
  </si>
  <si>
    <t>玛纳斯县西海路西海公园西侧</t>
  </si>
  <si>
    <t>昌吉回族自治州农业园区</t>
  </si>
  <si>
    <t>昌吉市大西渠镇</t>
  </si>
  <si>
    <t>老龙河</t>
  </si>
  <si>
    <t>乌鲁木齐市乌鲁木齐市</t>
  </si>
  <si>
    <t>乌鲁木齐市沙依巴克区29号</t>
  </si>
  <si>
    <t>乌鲁木齐北京中路916号</t>
  </si>
  <si>
    <t>乌鲁木齐市天山区</t>
  </si>
  <si>
    <t>乌市解放南路589号</t>
  </si>
  <si>
    <t>乌鲁木齐市乌鲁木齐县</t>
  </si>
  <si>
    <t>黄河路93号七一酱园高层A坐2010</t>
  </si>
  <si>
    <t>乌鲁木齐县萨尔达坂乡</t>
  </si>
  <si>
    <t>乌鲁木齐市天山区燕儿窝路524号</t>
  </si>
  <si>
    <t>友好南路3号</t>
  </si>
  <si>
    <t>乌鲁木齐县永丰乡包家槽子村</t>
  </si>
  <si>
    <t>乌鲁木齐市天山区燕儿窝路788号</t>
  </si>
  <si>
    <t>乌鲁木齐市达坂城区</t>
  </si>
  <si>
    <t>达坂城区盐湖街道古胡街8号</t>
  </si>
  <si>
    <t>哈密市伊吾县</t>
  </si>
  <si>
    <t>伊吾县伊吾镇陵园路600号</t>
  </si>
  <si>
    <t>哈密市巴里坤县</t>
  </si>
  <si>
    <t>巴里坤海子沿乡政府</t>
  </si>
  <si>
    <t>哈密市伊州区</t>
  </si>
  <si>
    <t>伊州区花园乡</t>
  </si>
  <si>
    <t>伊州区环城路与八一南路交汇处</t>
  </si>
  <si>
    <t>伊州区石油基地祥和路</t>
  </si>
  <si>
    <t>陶家宫镇牙吾龙村</t>
  </si>
  <si>
    <t>吐鲁番市高昌区</t>
  </si>
  <si>
    <t>吐鲁番市平安小区10-1302</t>
  </si>
  <si>
    <t>吐鲁番市高昌区亚尔镇亚尔果勒村交河游客服务中心</t>
  </si>
  <si>
    <t>吐鲁番市鄯善县</t>
  </si>
  <si>
    <t>吐峪沟乡吐峪沟村3组</t>
  </si>
  <si>
    <t>鄯善县双水磨楼兰酒庄路1号</t>
  </si>
  <si>
    <t>吐鲁番市托克逊县</t>
  </si>
  <si>
    <t>托克逊县至克尔碱镇32公里处</t>
  </si>
  <si>
    <t>吐鲁番高昌区高昌路1555号</t>
  </si>
  <si>
    <t>吐鲁番市高昌区312国道南侧坎儿井路8号</t>
  </si>
  <si>
    <t>巴音郭楞蒙古自治州焉耆县</t>
  </si>
  <si>
    <t>新疆焉耆县七个星镇西戈壁</t>
  </si>
  <si>
    <t>巴音郭楞蒙古自治州库尔勒市</t>
  </si>
  <si>
    <t>库尔勒市北郊铁门关路铁门关水电厂</t>
  </si>
  <si>
    <t>库尔勒经济技术开发区乐悟路</t>
  </si>
  <si>
    <t>巴音郭楞蒙古自治州和静县</t>
  </si>
  <si>
    <t>新疆巴州和静县东归大道1386号</t>
  </si>
  <si>
    <t>巴音郭楞蒙古自治州尉犁县</t>
  </si>
  <si>
    <t>新疆尉犁县兴平镇达西村</t>
  </si>
  <si>
    <t>新疆巴州和静县</t>
  </si>
  <si>
    <t>和静县巴音布鲁克镇</t>
  </si>
  <si>
    <t>新疆巴州库尔勒市西郊314国道国家原种场入口处</t>
  </si>
  <si>
    <t>阿克苏地区阿克苏市</t>
  </si>
  <si>
    <t>阿克苏市多浪河畔</t>
  </si>
  <si>
    <t>阿克苏市乌喀路南侧</t>
  </si>
  <si>
    <t>阿克苏市幸福路以西</t>
  </si>
  <si>
    <t>阿克苏市友谊路北侧</t>
  </si>
  <si>
    <t>阿克苏地区库车县</t>
  </si>
  <si>
    <t>地处国道314国道和217国道交汇处</t>
  </si>
  <si>
    <t>库车县齐满镇东南方向约15公里覆盖英玛铁热克村</t>
  </si>
  <si>
    <t>阿克苏地区沙雅县</t>
  </si>
  <si>
    <t>盖孜库木乡盖孜库木村</t>
  </si>
  <si>
    <t>阿克苏地区新和县</t>
  </si>
  <si>
    <t>新和县依其艾日克镇加依村</t>
  </si>
  <si>
    <t>阿克苏地区拜城县</t>
  </si>
  <si>
    <t>拜城县拜城镇</t>
  </si>
  <si>
    <t>拜城县康其乡阿热勒村</t>
  </si>
  <si>
    <t>拜城县铁热克镇</t>
  </si>
  <si>
    <t>阿克苏地区温宿县</t>
  </si>
  <si>
    <t>温宿县柯柯牙镇塔格拉克村</t>
  </si>
  <si>
    <t>温宿县新城区长兴街与复兴大道交汇处</t>
  </si>
  <si>
    <t>阿温大道与锦绣街交汇处</t>
  </si>
  <si>
    <t>阿克苏地区乌什县</t>
  </si>
  <si>
    <t>乌什县前进镇</t>
  </si>
  <si>
    <t>克孜勒苏柯尔克孜自治州阿图什市</t>
  </si>
  <si>
    <t>阿图什市上阿图什镇喀尔果勒村</t>
  </si>
  <si>
    <t>阿图什市阿扎克乡布亚买提村</t>
  </si>
  <si>
    <t>阿图什市哈拉峻乡欧吐拉哈拉峻村</t>
  </si>
  <si>
    <t>阿图什市友谊路20号（克州体育中心内）</t>
  </si>
  <si>
    <t>阿图什市松他克乡南湖公园</t>
  </si>
  <si>
    <t>克孜勒苏柯尔克孜自治州阿克陶县</t>
  </si>
  <si>
    <t>阿克陶县县城</t>
  </si>
  <si>
    <t>阿克陶县布伦口乡</t>
  </si>
  <si>
    <t xml:space="preserve">阿图什市光明街道环城北路38号 </t>
  </si>
  <si>
    <t>克孜勒苏柯尔克孜自治州乌恰县</t>
  </si>
  <si>
    <t>乌恰县黑孜苇乡坎久干村</t>
  </si>
  <si>
    <t>克孜勒苏柯尔克孜自治州阿合奇县</t>
  </si>
  <si>
    <t>阿合奇县阿合奇镇佳朗奇村</t>
  </si>
  <si>
    <t>喀什地区喀什市</t>
  </si>
  <si>
    <t>喀什市吐曼路阿热亚路交叉口</t>
  </si>
  <si>
    <t>喀什市艾孜热特路</t>
  </si>
  <si>
    <t>迎宾大道668号</t>
  </si>
  <si>
    <t>喀什地区喀什市阿瓦提路</t>
  </si>
  <si>
    <t>喀什地区巴楚县</t>
  </si>
  <si>
    <t>巴楚县恰尔巴格乡图火公路旁</t>
  </si>
  <si>
    <t>喀什地区麦盖提县</t>
  </si>
  <si>
    <t>麦盖提县央塔克乡跃进村</t>
  </si>
  <si>
    <t>麦盖提县英巴扎路</t>
  </si>
  <si>
    <t>麦盖提县城西叶尔羌河畔</t>
  </si>
  <si>
    <t>喀什地区莎车县</t>
  </si>
  <si>
    <t>莎车县伊什库力乡与吾达力克乡交汇出</t>
  </si>
  <si>
    <t>莎车县莎车镇丝绸社区阿勒屯广场</t>
  </si>
  <si>
    <t>莎车县米夏乡</t>
  </si>
  <si>
    <t>喀什地区疏附县</t>
  </si>
  <si>
    <t>吾库萨克镇七村</t>
  </si>
  <si>
    <t>疏附县乌帕尔镇智慧村</t>
  </si>
  <si>
    <t>喀什地区疏勒县</t>
  </si>
  <si>
    <t>疏勒县坤巴斯路</t>
  </si>
  <si>
    <t>新疆喀什地区疏勒县香妃湖花卉庄园</t>
  </si>
  <si>
    <t>喀什地区叶城县</t>
  </si>
  <si>
    <t>叶城县洛克乡6村</t>
  </si>
  <si>
    <t>叶城县柯克亚乡普萨村</t>
  </si>
  <si>
    <t>叶城县萨依巴格乡17村</t>
  </si>
  <si>
    <t>叶城县英雄大道</t>
  </si>
  <si>
    <t>叶城县育才路</t>
  </si>
  <si>
    <t>喀什地区英吉沙县</t>
  </si>
  <si>
    <t>英吉沙县托普鲁克乡穆孜鲁克村（1）村</t>
  </si>
  <si>
    <t>喀什地区泽普县</t>
  </si>
  <si>
    <t>古勒巴格乡阿其玛村</t>
  </si>
  <si>
    <t>布依鲁克乡布依鲁克村</t>
  </si>
  <si>
    <t>喀什地区岳普湖县</t>
  </si>
  <si>
    <t>岳普湖巴依阿瓦提乡柳树王村</t>
  </si>
  <si>
    <t>喀什地区伽师县</t>
  </si>
  <si>
    <t>伽师县迎宾路7号</t>
  </si>
  <si>
    <t>和田地区于田县</t>
  </si>
  <si>
    <t>于田县托格日尕孜乡托格日尕孜村</t>
  </si>
  <si>
    <t>于田县希吾勒乡</t>
  </si>
  <si>
    <t>和田地区策勒县</t>
  </si>
  <si>
    <t>策勒县乌鲁克萨依乡</t>
  </si>
  <si>
    <t>和田地区洛浦县</t>
  </si>
  <si>
    <t>阿其克乡政府对面</t>
  </si>
  <si>
    <t>和田地区和田市</t>
  </si>
  <si>
    <t>和田市吉亚乡</t>
  </si>
  <si>
    <t>和田市人民西路20-7号</t>
  </si>
  <si>
    <t>和田市东环北路68号</t>
  </si>
  <si>
    <t>和田市克孜克达瓦孜路</t>
  </si>
  <si>
    <t>和田市北京东路42号</t>
  </si>
  <si>
    <t>和田市拉斯奎镇其盖布隆村187#</t>
  </si>
  <si>
    <t>和田市阿和公路103号</t>
  </si>
  <si>
    <t>和田市吉亚乡阔恰村</t>
  </si>
  <si>
    <t>和田地区和田县</t>
  </si>
  <si>
    <t>和田县拉依喀乡人民政府后果园内</t>
  </si>
  <si>
    <t>和田县巴格其镇恰勒瓦西村</t>
  </si>
  <si>
    <t>和田地区墨玉县</t>
  </si>
  <si>
    <t>墨玉县阿克萨拉依乡其乃巴格村</t>
  </si>
  <si>
    <t>墨玉县扎瓦镇夏合勒克村</t>
  </si>
  <si>
    <t>墨玉县雅瓦乡阿克其坎勒村</t>
  </si>
  <si>
    <t>和田地区皮山县</t>
  </si>
  <si>
    <t>皮山县塔吉克民族乡康阿孜村</t>
  </si>
  <si>
    <t>昭苏县洪纳海乡别斯喀拉盖村</t>
  </si>
  <si>
    <t>昭苏县昭苏镇解放街71-1号</t>
  </si>
  <si>
    <t>昭苏县昭苏镇解放街71-2号</t>
  </si>
  <si>
    <t>昭苏县萨尔阔布乡</t>
  </si>
  <si>
    <t>昭苏县76团</t>
  </si>
  <si>
    <t>昭苏县乌尊布拉克乡</t>
  </si>
  <si>
    <t>昭苏县察汗乌苏乡</t>
  </si>
  <si>
    <t>昭苏县喀拉苏乡</t>
  </si>
  <si>
    <t>昭苏县夏特乡</t>
  </si>
  <si>
    <t>昭苏县阿克达拉镇</t>
  </si>
  <si>
    <t>尼勒克县唐布拉景区内</t>
  </si>
  <si>
    <t>尼勒克县唐布拉广场</t>
  </si>
  <si>
    <t>尼勒克县加哈乌拉斯台乡以东</t>
  </si>
  <si>
    <t>尼勒克县科蒙乡科蒙村</t>
  </si>
  <si>
    <t>尼勒克县唐布拉景区布隆沟</t>
  </si>
  <si>
    <t>伊宁县喀拉亚尕奇乡库曲图村</t>
  </si>
  <si>
    <t>巴依托海镇</t>
  </si>
  <si>
    <t>新疆伊犁霍城县清水河镇上海南路170号</t>
  </si>
  <si>
    <t>特克斯镇呼吉尔特蒙古乡库热村</t>
  </si>
  <si>
    <t>霍尔果斯市莫乎尔乡</t>
  </si>
  <si>
    <t>察布查尔县纳达齐乡</t>
  </si>
  <si>
    <t>察布查尔县坎乡</t>
  </si>
  <si>
    <t>塔城市发展街四道巷</t>
  </si>
  <si>
    <t>塔城市喀拉哈巴克乡青岗村</t>
  </si>
  <si>
    <t>塔城市阿西尔乡上阿西尔村</t>
  </si>
  <si>
    <t>裕民县吉也克镇</t>
  </si>
  <si>
    <t>距乌苏市110公里处</t>
  </si>
  <si>
    <t>阿勒泰市拉斯特乡</t>
  </si>
  <si>
    <t>阿勒泰市公园路</t>
  </si>
  <si>
    <t>阿勒泰市红墩镇</t>
  </si>
  <si>
    <t>布尔津县友谊峰路19号</t>
  </si>
  <si>
    <t>富蕴县赛尔江西路60号</t>
  </si>
  <si>
    <t>克拉玛依市克拉玛依区迎宾路69号</t>
  </si>
  <si>
    <t>精河县以东8公里处</t>
  </si>
  <si>
    <t>阜康市城东3公里处</t>
  </si>
  <si>
    <t>天山天池风景区三工河谷内</t>
  </si>
  <si>
    <t>阜康市北部28公里处</t>
  </si>
  <si>
    <t>昌吉市延安南路54号</t>
  </si>
  <si>
    <t>昌吉市榆树沟镇国家高新区229乡道</t>
  </si>
  <si>
    <t>东风大街129号</t>
  </si>
  <si>
    <t>呼图壁倒呼图壁河西岸一楼</t>
  </si>
  <si>
    <t>乐土驿镇福驿路52号</t>
  </si>
  <si>
    <t>玛纳斯县学子路</t>
  </si>
  <si>
    <t>乌鲁木齐市新市区</t>
  </si>
  <si>
    <t>乌鲁木齐市北京南路科学二街277号</t>
  </si>
  <si>
    <t>乌鲁木齐市经济技术开发区（头屯河区）</t>
  </si>
  <si>
    <t>乌鲁木齐市头屯河区工业园银环街29号</t>
  </si>
  <si>
    <t>乌鲁木齐市沙依巴克区</t>
  </si>
  <si>
    <t>巴州路144号</t>
  </si>
  <si>
    <t>乌鲁木齐市水磨沟区</t>
  </si>
  <si>
    <t>水磨沟区石人沟302号</t>
  </si>
  <si>
    <t>燕儿窝路4号</t>
  </si>
  <si>
    <t>天山区燕儿窝路2号</t>
  </si>
  <si>
    <t>乌鲁木齐市燕儿窝路811号</t>
  </si>
  <si>
    <t>乌鲁木齐县板房沟镇</t>
  </si>
  <si>
    <t>伊州区二堡镇</t>
  </si>
  <si>
    <t>伊州区机场路</t>
  </si>
  <si>
    <t>鄯善县火车站镇明珠南路2031号</t>
  </si>
  <si>
    <t>托克逊县夏乡南湖村</t>
  </si>
  <si>
    <t>吐鲁番市新
编19区木纳儿路南侧</t>
  </si>
  <si>
    <t>新疆尉犁县兴平镇哈拉洪村正东10公里处</t>
  </si>
  <si>
    <t>温宿县柯柯牙镇帕克勒克村帕克勒克景区</t>
  </si>
  <si>
    <t>阿克苏地区温宿县迎宾社区</t>
  </si>
  <si>
    <t>温宿县柯柯牙镇</t>
  </si>
  <si>
    <t>阿克苏地区柯坪县</t>
  </si>
  <si>
    <t>阿克苏地区柯坪县健康路南</t>
  </si>
  <si>
    <t>喀什市班超路71号</t>
  </si>
  <si>
    <t>喀什市体育路</t>
  </si>
  <si>
    <t>西域大道143号</t>
  </si>
  <si>
    <t>莎车县喀尔苏乡</t>
  </si>
  <si>
    <t>莎车县莎车镇老体育场</t>
  </si>
  <si>
    <t>疏附县兰干镇</t>
  </si>
  <si>
    <t>疏勒县牙甫泉镇6村2 组</t>
  </si>
  <si>
    <t>英吉沙县芒辛镇喀拉巴什兰干村（10村）</t>
  </si>
  <si>
    <t>英吉沙县芒辛镇恰克日库依村9村</t>
  </si>
  <si>
    <t>英吉沙镇1村</t>
  </si>
  <si>
    <t>英吉沙县乌恰乡库拉沙拉甫（17）村</t>
  </si>
  <si>
    <t>喀什地区塔什库尔干县</t>
  </si>
  <si>
    <t>塔什库尔干县城</t>
  </si>
  <si>
    <t>伽师县巴仁镇琼巴格村</t>
  </si>
  <si>
    <t>伽师县迎宾路1号</t>
  </si>
  <si>
    <t>于田县县城内</t>
  </si>
  <si>
    <t>策勒县策勒镇巴什科克买提村</t>
  </si>
  <si>
    <t>策勒县津南新村</t>
  </si>
  <si>
    <t>策勒县策勒乡</t>
  </si>
  <si>
    <t>洛浦县多鲁乡</t>
  </si>
  <si>
    <t>洛浦县文化路青年公园左侧</t>
  </si>
  <si>
    <t>和田市315国道115号</t>
  </si>
  <si>
    <t>和田县郎如乡</t>
  </si>
  <si>
    <t>墨玉县普恰克其镇布达村</t>
  </si>
  <si>
    <t>墨玉县萨依巴格乡渠首村</t>
  </si>
  <si>
    <t>皮山县桑株镇巴扎村</t>
  </si>
  <si>
    <t>昌吉回族自治州玛纳斯县固结北路221号</t>
  </si>
  <si>
    <t>策勒县团结广场</t>
  </si>
  <si>
    <t>墨玉县扎瓦镇阔坎村</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</si>
</sst>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8">
    <font>
      <sz val="11"/>
      <color theme="1"/>
      <name val="等线"/>
      <charset val="134"/>
      <scheme val="minor"/>
    </font>
    <font>
      <b/>
      <sz val="10"/>
      <color theme="1"/>
      <name val="等线"/>
      <charset val="134"/>
      <scheme val="minor"/>
    </font>
    <font>
      <sz val="10"/>
      <color indexed="8"/>
      <name val="仿宋"/>
      <charset val="134"/>
    </font>
    <font>
      <sz val="12"/>
      <name val="宋体"/>
      <charset val="134"/>
    </font>
    <font>
      <sz val="10"/>
      <color theme="1"/>
      <name val="仿宋"/>
      <charset val="134"/>
    </font>
    <font>
      <sz val="10"/>
      <name val="仿宋"/>
      <charset val="134"/>
    </font>
    <font>
      <sz val="10"/>
      <color theme="1"/>
      <name val="华文仿宋"/>
      <charset val="134"/>
    </font>
    <font>
      <sz val="10"/>
      <color indexed="8"/>
      <name val="华文仿宋"/>
      <charset val="134"/>
    </font>
    <font>
      <sz val="11"/>
      <color rgb="FF000000"/>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indexed="8"/>
      <name val="宋体"/>
      <charset val="134"/>
    </font>
    <font>
      <sz val="11"/>
      <color theme="1"/>
      <name val="等线"/>
      <charset val="134"/>
      <scheme val="minor"/>
    </font>
    <font>
      <sz val="14"/>
      <color rgb="FF000000"/>
      <name val="仿宋_GB2312"/>
      <charset val="134"/>
    </font>
    <font>
      <sz val="10"/>
      <name val="宋体"/>
      <charset val="134"/>
    </font>
    <font>
      <sz val="16"/>
      <color indexed="8"/>
      <name val="宋体"/>
      <charset val="134"/>
    </font>
    <font>
      <sz val="16"/>
      <color indexed="8"/>
      <name val="仿宋_GB2312"/>
      <charset val="134"/>
    </font>
    <font>
      <sz val="10"/>
      <color theme="1"/>
      <name val="Times New Roman"/>
      <charset val="134"/>
    </font>
    <font>
      <sz val="10"/>
      <name val="等线"/>
      <charset val="134"/>
      <scheme val="minor"/>
    </font>
    <font>
      <sz val="14"/>
      <color rgb="FF000000"/>
      <name val="宋体"/>
      <charset val="134"/>
    </font>
    <font>
      <sz val="11"/>
      <color rgb="FF000000"/>
      <name val="宋体"/>
      <charset val="134"/>
    </font>
    <font>
      <sz val="16"/>
      <color rgb="FF000000"/>
      <name val="仿宋_GB2312"/>
      <charset val="134"/>
    </font>
    <font>
      <sz val="16"/>
      <color rgb="FF000000"/>
      <name val="宋体"/>
      <charset val="134"/>
    </font>
    <font>
      <b/>
      <sz val="10"/>
      <name val="宋体"/>
      <charset val="134"/>
    </font>
    <font>
      <sz val="12"/>
      <name val="仿宋_GB2312"/>
      <charset val="134"/>
    </font>
    <font>
      <sz val="14"/>
      <color rgb="FF000000"/>
      <name val="Times New Roman"/>
      <charset val="134"/>
    </font>
    <font>
      <sz val="12"/>
      <name val="Times New Roman"/>
      <charset val="134"/>
    </font>
    <font>
      <sz val="10"/>
      <color rgb="FF000000"/>
      <name val="宋体"/>
      <charset val="134"/>
    </font>
    <font>
      <sz val="10"/>
      <color rgb="FF000000"/>
      <name val="仿宋_GB2312"/>
      <charset val="134"/>
    </font>
    <font>
      <sz val="10"/>
      <color rgb="FF000000"/>
      <name val="Times New Roman"/>
      <charset val="134"/>
    </font>
  </fonts>
  <fills count="35">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29"/>
        <bgColor indexed="64"/>
      </patternFill>
    </fill>
  </fills>
  <borders count="15">
    <border>
      <left/>
      <right/>
      <top/>
      <bottom/>
      <diagonal/>
    </border>
    <border>
      <left/>
      <right/>
      <top style="medium">
        <color rgb="FF333333"/>
      </top>
      <bottom/>
      <diagonal/>
    </border>
    <border>
      <left/>
      <right style="medium">
        <color rgb="FF333333"/>
      </right>
      <top style="medium">
        <color rgb="FF333333"/>
      </top>
      <bottom/>
      <diagonal/>
    </border>
    <border>
      <left/>
      <right style="medium">
        <color rgb="FF333333"/>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43"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3" borderId="7"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8" applyNumberFormat="0" applyFill="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7" fillId="0" borderId="0" applyNumberFormat="0" applyFill="0" applyBorder="0" applyAlignment="0" applyProtection="0">
      <alignment vertical="center"/>
    </xf>
    <xf numFmtId="0" fontId="18" fillId="4" borderId="10" applyNumberFormat="0" applyAlignment="0" applyProtection="0">
      <alignment vertical="center"/>
    </xf>
    <xf numFmtId="0" fontId="19" fillId="5" borderId="11" applyNumberFormat="0" applyAlignment="0" applyProtection="0">
      <alignment vertical="center"/>
    </xf>
    <xf numFmtId="0" fontId="20" fillId="5" borderId="10" applyNumberFormat="0" applyAlignment="0" applyProtection="0">
      <alignment vertical="center"/>
    </xf>
    <xf numFmtId="0" fontId="21" fillId="6" borderId="12" applyNumberFormat="0" applyAlignment="0" applyProtection="0">
      <alignment vertical="center"/>
    </xf>
    <xf numFmtId="0" fontId="22" fillId="0" borderId="13" applyNumberFormat="0" applyFill="0" applyAlignment="0" applyProtection="0">
      <alignment vertical="center"/>
    </xf>
    <xf numFmtId="0" fontId="23" fillId="0" borderId="14" applyNumberFormat="0" applyFill="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xf numFmtId="0" fontId="29" fillId="34" borderId="0" applyNumberFormat="0" applyBorder="0" applyAlignment="0" applyProtection="0">
      <alignment vertical="center"/>
    </xf>
    <xf numFmtId="0" fontId="29" fillId="0" borderId="0">
      <alignment vertical="center"/>
    </xf>
    <xf numFmtId="0" fontId="30" fillId="0" borderId="0">
      <alignment vertical="center"/>
    </xf>
    <xf numFmtId="0" fontId="3" fillId="0" borderId="0">
      <alignment vertical="center"/>
    </xf>
  </cellStyleXfs>
  <cellXfs count="4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0" xfId="0" applyFont="1" applyAlignment="1">
      <alignment vertical="center" wrapText="1"/>
    </xf>
    <xf numFmtId="0" fontId="1" fillId="0" borderId="3" xfId="0" applyFont="1" applyBorder="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2" borderId="0" xfId="0" applyFont="1" applyFill="1" applyAlignment="1">
      <alignment vertical="center" wrapText="1"/>
    </xf>
    <xf numFmtId="0" fontId="1" fillId="2" borderId="3" xfId="0" applyFont="1" applyFill="1" applyBorder="1" applyAlignment="1">
      <alignment vertical="center" wrapText="1"/>
    </xf>
    <xf numFmtId="0" fontId="0" fillId="2" borderId="0" xfId="0" applyFill="1"/>
    <xf numFmtId="0" fontId="2" fillId="0" borderId="4" xfId="51" applyNumberFormat="1" applyFont="1" applyFill="1" applyBorder="1" applyAlignment="1">
      <alignment horizontal="left" vertical="center" wrapText="1"/>
    </xf>
    <xf numFmtId="0" fontId="2" fillId="0" borderId="4" xfId="51" applyNumberFormat="1" applyFont="1" applyFill="1" applyBorder="1" applyAlignment="1">
      <alignment horizontal="center" vertical="center" wrapText="1"/>
    </xf>
    <xf numFmtId="0" fontId="3" fillId="0" borderId="4" xfId="0" applyNumberFormat="1" applyFont="1" applyBorder="1" applyAlignment="1">
      <alignment horizontal="center" vertical="center"/>
    </xf>
    <xf numFmtId="0" fontId="0" fillId="0" borderId="0" xfId="0" applyAlignment="1">
      <alignment vertical="center"/>
    </xf>
    <xf numFmtId="0" fontId="3" fillId="0" borderId="4" xfId="0" applyFont="1" applyBorder="1" applyAlignment="1">
      <alignment horizontal="center" vertical="center"/>
    </xf>
    <xf numFmtId="0" fontId="4" fillId="0" borderId="4" xfId="51" applyFont="1" applyBorder="1" applyAlignment="1">
      <alignment vertical="center" wrapText="1"/>
    </xf>
    <xf numFmtId="0" fontId="4" fillId="0" borderId="4" xfId="51" applyNumberFormat="1" applyFont="1" applyFill="1" applyBorder="1" applyAlignment="1">
      <alignment horizontal="left" vertical="center" wrapText="1"/>
    </xf>
    <xf numFmtId="0" fontId="2" fillId="0" borderId="4" xfId="51" applyFont="1" applyFill="1" applyBorder="1" applyAlignment="1">
      <alignment horizontal="left" vertical="center" wrapText="1"/>
    </xf>
    <xf numFmtId="0" fontId="2" fillId="0" borderId="4" xfId="51" applyFont="1" applyFill="1" applyBorder="1" applyAlignment="1">
      <alignment horizontal="center" vertical="center" wrapText="1"/>
    </xf>
    <xf numFmtId="0" fontId="2" fillId="0" borderId="5" xfId="51" applyNumberFormat="1" applyFont="1" applyFill="1" applyBorder="1" applyAlignment="1">
      <alignment horizontal="left" vertical="center" wrapText="1"/>
    </xf>
    <xf numFmtId="0" fontId="4" fillId="0" borderId="4" xfId="51" applyFont="1" applyBorder="1">
      <alignment vertical="center"/>
    </xf>
    <xf numFmtId="0" fontId="4" fillId="0" borderId="4" xfId="51" applyFont="1" applyFill="1" applyBorder="1" applyAlignment="1">
      <alignment vertical="center" wrapText="1"/>
    </xf>
    <xf numFmtId="0" fontId="4" fillId="0" borderId="4" xfId="51" applyFont="1" applyBorder="1" applyAlignment="1">
      <alignment horizontal="center" vertical="center" wrapText="1"/>
    </xf>
    <xf numFmtId="0" fontId="4" fillId="0" borderId="4" xfId="51" applyFont="1" applyFill="1" applyBorder="1" applyAlignment="1">
      <alignment horizontal="center" vertical="center" wrapText="1"/>
    </xf>
    <xf numFmtId="0" fontId="4" fillId="0" borderId="4" xfId="51" applyFont="1" applyBorder="1" applyAlignment="1">
      <alignment horizontal="left" vertical="center" wrapText="1"/>
    </xf>
    <xf numFmtId="0" fontId="5" fillId="0" borderId="4" xfId="51" applyFont="1" applyBorder="1" applyAlignment="1">
      <alignment horizontal="left" vertical="center" wrapText="1"/>
    </xf>
    <xf numFmtId="0" fontId="4" fillId="0" borderId="4" xfId="51" applyFont="1" applyFill="1" applyBorder="1" applyAlignment="1">
      <alignment horizontal="left" vertical="center" wrapText="1"/>
    </xf>
    <xf numFmtId="0" fontId="5" fillId="0" borderId="4" xfId="51" applyFont="1" applyFill="1" applyBorder="1" applyAlignment="1">
      <alignment horizontal="left" vertical="center" wrapText="1"/>
    </xf>
    <xf numFmtId="0" fontId="4" fillId="0" borderId="4" xfId="51" applyFont="1" applyBorder="1" applyAlignment="1">
      <alignment horizontal="justify" vertical="center" wrapText="1"/>
    </xf>
    <xf numFmtId="0" fontId="4" fillId="0" borderId="6" xfId="51" applyFont="1" applyBorder="1" applyAlignment="1">
      <alignment horizontal="left" vertical="center" wrapText="1"/>
    </xf>
    <xf numFmtId="0" fontId="6" fillId="0" borderId="4" xfId="51" applyFont="1" applyFill="1" applyBorder="1">
      <alignment vertical="center"/>
    </xf>
    <xf numFmtId="0" fontId="6" fillId="0" borderId="4" xfId="51" applyFont="1" applyFill="1" applyBorder="1" applyAlignment="1">
      <alignment horizontal="center" vertical="center" wrapText="1"/>
    </xf>
    <xf numFmtId="0" fontId="7" fillId="0" borderId="4" xfId="51" applyNumberFormat="1" applyFont="1" applyFill="1" applyBorder="1" applyAlignment="1">
      <alignment horizontal="center" vertical="center" wrapText="1"/>
    </xf>
    <xf numFmtId="0" fontId="6" fillId="0" borderId="4" xfId="51" applyFont="1" applyBorder="1" applyAlignment="1">
      <alignment horizontal="left" vertical="center" wrapText="1"/>
    </xf>
    <xf numFmtId="0" fontId="5" fillId="0" borderId="4" xfId="51" applyFont="1" applyFill="1" applyBorder="1" applyAlignment="1" applyProtection="1">
      <alignment horizontal="left" vertical="center" wrapText="1"/>
      <protection locked="0"/>
    </xf>
    <xf numFmtId="0" fontId="2" fillId="0" borderId="4" xfId="51" applyNumberFormat="1" applyFont="1" applyFill="1" applyBorder="1" applyAlignment="1">
      <alignment vertical="center" wrapText="1"/>
    </xf>
    <xf numFmtId="0" fontId="0" fillId="0" borderId="0" xfId="0" applyAlignment="1">
      <alignment wrapText="1"/>
    </xf>
    <xf numFmtId="49" fontId="0" fillId="0" borderId="0" xfId="0" applyNumberFormat="1" applyAlignment="1">
      <alignment vertical="center"/>
    </xf>
    <xf numFmtId="0" fontId="0" fillId="0" borderId="0" xfId="0" applyNumberFormat="1"/>
    <xf numFmtId="0" fontId="0" fillId="2" borderId="0" xfId="0" applyNumberFormat="1" applyFill="1"/>
    <xf numFmtId="0" fontId="8" fillId="0" borderId="0" xfId="0" applyFont="1"/>
  </cellXfs>
  <cellStyles count="5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40% - 强调文字颜色 2 49 2 2" xfId="49"/>
    <cellStyle name="常规 2" xfId="50"/>
    <cellStyle name="常规 3" xfId="51"/>
    <cellStyle name="常规 32" xf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5" Type="http://schemas.openxmlformats.org/officeDocument/2006/relationships/styles" Target="styles.xml"/><Relationship Id="rId34" Type="http://schemas.openxmlformats.org/officeDocument/2006/relationships/sharedStrings" Target="sharedStrings.xml"/><Relationship Id="rId33" Type="http://schemas.openxmlformats.org/officeDocument/2006/relationships/theme" Target="theme/theme1.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jq.cnta.gov.cn/institutions/890" TargetMode="External"/><Relationship Id="rId8" Type="http://schemas.openxmlformats.org/officeDocument/2006/relationships/hyperlink" Target="http://jq.cnta.gov.cn/institutions/857" TargetMode="External"/><Relationship Id="rId7" Type="http://schemas.openxmlformats.org/officeDocument/2006/relationships/hyperlink" Target="http://jq.cnta.gov.cn/institutions/856" TargetMode="External"/><Relationship Id="rId6" Type="http://schemas.openxmlformats.org/officeDocument/2006/relationships/hyperlink" Target="http://jq.cnta.gov.cn/institutions/855" TargetMode="External"/><Relationship Id="rId5" Type="http://schemas.openxmlformats.org/officeDocument/2006/relationships/hyperlink" Target="http://jq.cnta.gov.cn/institutions/45614" TargetMode="External"/><Relationship Id="rId4" Type="http://schemas.openxmlformats.org/officeDocument/2006/relationships/hyperlink" Target="http://jq.cnta.gov.cn/institutions/838" TargetMode="External"/><Relationship Id="rId34" Type="http://schemas.openxmlformats.org/officeDocument/2006/relationships/hyperlink" Target="http://jq.cnta.gov.cn/institutions/53964" TargetMode="External"/><Relationship Id="rId33" Type="http://schemas.openxmlformats.org/officeDocument/2006/relationships/hyperlink" Target="http://jq.cnta.gov.cn/institutions/927" TargetMode="External"/><Relationship Id="rId32" Type="http://schemas.openxmlformats.org/officeDocument/2006/relationships/hyperlink" Target="http://jq.cnta.gov.cn/institutions/931" TargetMode="External"/><Relationship Id="rId31" Type="http://schemas.openxmlformats.org/officeDocument/2006/relationships/hyperlink" Target="http://jq.cnta.gov.cn/institutions/47965" TargetMode="External"/><Relationship Id="rId30" Type="http://schemas.openxmlformats.org/officeDocument/2006/relationships/hyperlink" Target="http://jq.cnta.gov.cn/institutions/45533" TargetMode="External"/><Relationship Id="rId3" Type="http://schemas.openxmlformats.org/officeDocument/2006/relationships/hyperlink" Target="http://jq.cnta.gov.cn/institutions/845" TargetMode="External"/><Relationship Id="rId29" Type="http://schemas.openxmlformats.org/officeDocument/2006/relationships/hyperlink" Target="http://jq.cnta.gov.cn/institutions/47967" TargetMode="External"/><Relationship Id="rId28" Type="http://schemas.openxmlformats.org/officeDocument/2006/relationships/hyperlink" Target="http://jq.cnta.gov.cn/institutions/53401" TargetMode="External"/><Relationship Id="rId27" Type="http://schemas.openxmlformats.org/officeDocument/2006/relationships/hyperlink" Target="http://jq.cnta.gov.cn/institutions/917" TargetMode="External"/><Relationship Id="rId26" Type="http://schemas.openxmlformats.org/officeDocument/2006/relationships/hyperlink" Target="http://jq.cnta.gov.cn/institutions/54315" TargetMode="External"/><Relationship Id="rId25" Type="http://schemas.openxmlformats.org/officeDocument/2006/relationships/hyperlink" Target="http://jq.cnta.gov.cn/institutions/50542" TargetMode="External"/><Relationship Id="rId24" Type="http://schemas.openxmlformats.org/officeDocument/2006/relationships/hyperlink" Target="http://jq.cnta.gov.cn/institutions/46477" TargetMode="External"/><Relationship Id="rId23" Type="http://schemas.openxmlformats.org/officeDocument/2006/relationships/hyperlink" Target="http://jq.cnta.gov.cn/institutions/849" TargetMode="External"/><Relationship Id="rId22" Type="http://schemas.openxmlformats.org/officeDocument/2006/relationships/hyperlink" Target="http://jq.cnta.gov.cn/institutions/901" TargetMode="External"/><Relationship Id="rId21" Type="http://schemas.openxmlformats.org/officeDocument/2006/relationships/hyperlink" Target="http://jq.cnta.gov.cn/institutions/888" TargetMode="External"/><Relationship Id="rId20" Type="http://schemas.openxmlformats.org/officeDocument/2006/relationships/hyperlink" Target="http://jq.cnta.gov.cn/institutions/44634" TargetMode="External"/><Relationship Id="rId2" Type="http://schemas.openxmlformats.org/officeDocument/2006/relationships/hyperlink" Target="http://jq.cnta.gov.cn/institutions/47964" TargetMode="External"/><Relationship Id="rId19" Type="http://schemas.openxmlformats.org/officeDocument/2006/relationships/hyperlink" Target="http://jq.cnta.gov.cn/institutions/821" TargetMode="External"/><Relationship Id="rId18" Type="http://schemas.openxmlformats.org/officeDocument/2006/relationships/hyperlink" Target="http://jq.cnta.gov.cn/institutions/820" TargetMode="External"/><Relationship Id="rId17" Type="http://schemas.openxmlformats.org/officeDocument/2006/relationships/hyperlink" Target="http://jq.cnta.gov.cn/institutions/818" TargetMode="External"/><Relationship Id="rId16" Type="http://schemas.openxmlformats.org/officeDocument/2006/relationships/hyperlink" Target="http://jq.cnta.gov.cn/institutions/817" TargetMode="External"/><Relationship Id="rId15" Type="http://schemas.openxmlformats.org/officeDocument/2006/relationships/hyperlink" Target="http://jq.cnta.gov.cn/institutions/816" TargetMode="External"/><Relationship Id="rId14" Type="http://schemas.openxmlformats.org/officeDocument/2006/relationships/hyperlink" Target="http://jq.cnta.gov.cn/institutions/815" TargetMode="External"/><Relationship Id="rId13" Type="http://schemas.openxmlformats.org/officeDocument/2006/relationships/hyperlink" Target="http://jq.cnta.gov.cn/institutions/814" TargetMode="External"/><Relationship Id="rId12" Type="http://schemas.openxmlformats.org/officeDocument/2006/relationships/hyperlink" Target="http://jq.cnta.gov.cn/institutions/813" TargetMode="External"/><Relationship Id="rId11" Type="http://schemas.openxmlformats.org/officeDocument/2006/relationships/hyperlink" Target="http://jq.cnta.gov.cn/institutions/812" TargetMode="External"/><Relationship Id="rId10" Type="http://schemas.openxmlformats.org/officeDocument/2006/relationships/hyperlink" Target="http://jq.cnta.gov.cn/institutions/891" TargetMode="External"/><Relationship Id="rId1" Type="http://schemas.openxmlformats.org/officeDocument/2006/relationships/hyperlink" Target="http://jq.cnta.gov.cn/institutions/907"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jq.cnta.gov.cn/institutions/857" TargetMode="External"/><Relationship Id="rId8" Type="http://schemas.openxmlformats.org/officeDocument/2006/relationships/hyperlink" Target="http://jq.cnta.gov.cn/institutions/856" TargetMode="External"/><Relationship Id="rId7" Type="http://schemas.openxmlformats.org/officeDocument/2006/relationships/hyperlink" Target="http://jq.cnta.gov.cn/institutions/855" TargetMode="External"/><Relationship Id="rId6" Type="http://schemas.openxmlformats.org/officeDocument/2006/relationships/hyperlink" Target="http://jq.cnta.gov.cn/institutions/45614" TargetMode="External"/><Relationship Id="rId5" Type="http://schemas.openxmlformats.org/officeDocument/2006/relationships/hyperlink" Target="http://jq.cnta.gov.cn/institutions/838" TargetMode="External"/><Relationship Id="rId4" Type="http://schemas.openxmlformats.org/officeDocument/2006/relationships/hyperlink" Target="http://jq.cnta.gov.cn/institutions/845" TargetMode="External"/><Relationship Id="rId35" Type="http://schemas.openxmlformats.org/officeDocument/2006/relationships/hyperlink" Target="http://jq.cnta.gov.cn/institutions/53964" TargetMode="External"/><Relationship Id="rId34" Type="http://schemas.openxmlformats.org/officeDocument/2006/relationships/hyperlink" Target="http://jq.cnta.gov.cn/institutions/927" TargetMode="External"/><Relationship Id="rId33" Type="http://schemas.openxmlformats.org/officeDocument/2006/relationships/hyperlink" Target="http://jq.cnta.gov.cn/institutions/931" TargetMode="External"/><Relationship Id="rId32" Type="http://schemas.openxmlformats.org/officeDocument/2006/relationships/hyperlink" Target="http://jq.cnta.gov.cn/institutions/47965" TargetMode="External"/><Relationship Id="rId31" Type="http://schemas.openxmlformats.org/officeDocument/2006/relationships/hyperlink" Target="http://jq.cnta.gov.cn/institutions/45533" TargetMode="External"/><Relationship Id="rId30" Type="http://schemas.openxmlformats.org/officeDocument/2006/relationships/hyperlink" Target="http://jq.cnta.gov.cn/institutions/47967" TargetMode="External"/><Relationship Id="rId3" Type="http://schemas.openxmlformats.org/officeDocument/2006/relationships/hyperlink" Target="http://jq.cnta.gov.cn/institutions/47964" TargetMode="External"/><Relationship Id="rId29" Type="http://schemas.openxmlformats.org/officeDocument/2006/relationships/hyperlink" Target="http://jq.cnta.gov.cn/institutions/53401" TargetMode="External"/><Relationship Id="rId28" Type="http://schemas.openxmlformats.org/officeDocument/2006/relationships/hyperlink" Target="http://jq.cnta.gov.cn/institutions/917" TargetMode="External"/><Relationship Id="rId27" Type="http://schemas.openxmlformats.org/officeDocument/2006/relationships/hyperlink" Target="http://jq.cnta.gov.cn/institutions/54315" TargetMode="External"/><Relationship Id="rId26" Type="http://schemas.openxmlformats.org/officeDocument/2006/relationships/hyperlink" Target="http://jq.cnta.gov.cn/institutions/50542" TargetMode="External"/><Relationship Id="rId25" Type="http://schemas.openxmlformats.org/officeDocument/2006/relationships/hyperlink" Target="http://jq.cnta.gov.cn/institutions/46477" TargetMode="External"/><Relationship Id="rId24" Type="http://schemas.openxmlformats.org/officeDocument/2006/relationships/hyperlink" Target="http://jq.cnta.gov.cn/institutions/849" TargetMode="External"/><Relationship Id="rId23" Type="http://schemas.openxmlformats.org/officeDocument/2006/relationships/hyperlink" Target="http://jq.cnta.gov.cn/institutions/901" TargetMode="External"/><Relationship Id="rId22" Type="http://schemas.openxmlformats.org/officeDocument/2006/relationships/hyperlink" Target="http://jq.cnta.gov.cn/institutions/888" TargetMode="External"/><Relationship Id="rId21" Type="http://schemas.openxmlformats.org/officeDocument/2006/relationships/hyperlink" Target="http://jq.cnta.gov.cn/institutions/44634" TargetMode="External"/><Relationship Id="rId20" Type="http://schemas.openxmlformats.org/officeDocument/2006/relationships/hyperlink" Target="http://jq.cnta.gov.cn/institutions/821" TargetMode="External"/><Relationship Id="rId2" Type="http://schemas.openxmlformats.org/officeDocument/2006/relationships/hyperlink" Target="http://jq.cnta.gov.cn/institutions/907" TargetMode="External"/><Relationship Id="rId19" Type="http://schemas.openxmlformats.org/officeDocument/2006/relationships/hyperlink" Target="http://jq.cnta.gov.cn/institutions/820" TargetMode="External"/><Relationship Id="rId18" Type="http://schemas.openxmlformats.org/officeDocument/2006/relationships/hyperlink" Target="http://jq.cnta.gov.cn/institutions/818" TargetMode="External"/><Relationship Id="rId17" Type="http://schemas.openxmlformats.org/officeDocument/2006/relationships/hyperlink" Target="http://jq.cnta.gov.cn/institutions/817" TargetMode="External"/><Relationship Id="rId16" Type="http://schemas.openxmlformats.org/officeDocument/2006/relationships/hyperlink" Target="http://jq.cnta.gov.cn/institutions/816" TargetMode="External"/><Relationship Id="rId15" Type="http://schemas.openxmlformats.org/officeDocument/2006/relationships/hyperlink" Target="http://jq.cnta.gov.cn/institutions/815" TargetMode="External"/><Relationship Id="rId14" Type="http://schemas.openxmlformats.org/officeDocument/2006/relationships/hyperlink" Target="http://jq.cnta.gov.cn/institutions/814" TargetMode="External"/><Relationship Id="rId13" Type="http://schemas.openxmlformats.org/officeDocument/2006/relationships/hyperlink" Target="http://jq.cnta.gov.cn/institutions/813" TargetMode="External"/><Relationship Id="rId12" Type="http://schemas.openxmlformats.org/officeDocument/2006/relationships/hyperlink" Target="http://jq.cnta.gov.cn/institutions/812" TargetMode="External"/><Relationship Id="rId11" Type="http://schemas.openxmlformats.org/officeDocument/2006/relationships/hyperlink" Target="http://jq.cnta.gov.cn/institutions/891" TargetMode="External"/><Relationship Id="rId10" Type="http://schemas.openxmlformats.org/officeDocument/2006/relationships/hyperlink" Target="http://jq.cnta.gov.cn/institutions/890" TargetMode="External"/><Relationship Id="rId1" Type="http://schemas.openxmlformats.org/officeDocument/2006/relationships/hyperlink" Target="http://jq.cnta.gov.cn/institutions/81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971"/>
  <sheetViews>
    <sheetView tabSelected="1" workbookViewId="0">
      <selection activeCell="F11" sqref="F11"/>
    </sheetView>
  </sheetViews>
  <sheetFormatPr defaultColWidth="9" defaultRowHeight="13.85" outlineLevelCol="5"/>
  <cols>
    <col min="1" max="1" width="30.7522123893805" customWidth="1"/>
    <col min="4" max="5" width="12.7964601769912" style="38"/>
  </cols>
  <sheetData>
    <row r="1" spans="1:6">
      <c r="A1" t="s">
        <v>0</v>
      </c>
      <c r="B1" t="s">
        <v>1</v>
      </c>
      <c r="C1" t="s">
        <v>2</v>
      </c>
      <c r="D1" s="38" t="s">
        <v>3</v>
      </c>
      <c r="E1" s="38" t="s">
        <v>4</v>
      </c>
      <c r="F1" s="38"/>
    </row>
    <row r="2" spans="1:5">
      <c r="A2" t="s">
        <v>5</v>
      </c>
      <c r="B2" t="s">
        <v>6</v>
      </c>
      <c r="C2" t="s">
        <v>7</v>
      </c>
      <c r="D2" s="38">
        <v>113.312651993732</v>
      </c>
      <c r="E2" s="38">
        <v>33.4244431113266</v>
      </c>
    </row>
    <row r="3" spans="1:5">
      <c r="A3" t="s">
        <v>8</v>
      </c>
      <c r="B3" t="s">
        <v>6</v>
      </c>
      <c r="C3" t="s">
        <v>7</v>
      </c>
      <c r="D3" s="38">
        <v>113.460683848552</v>
      </c>
      <c r="E3" s="38">
        <v>35.1978263415538</v>
      </c>
    </row>
    <row r="4" spans="1:5">
      <c r="A4" t="s">
        <v>9</v>
      </c>
      <c r="B4" t="s">
        <v>10</v>
      </c>
      <c r="C4" t="s">
        <v>7</v>
      </c>
      <c r="D4" s="38">
        <v>109.688185976556</v>
      </c>
      <c r="E4" s="38">
        <v>18.9136859758687</v>
      </c>
    </row>
    <row r="5" spans="1:5">
      <c r="A5" t="s">
        <v>11</v>
      </c>
      <c r="B5" t="s">
        <v>12</v>
      </c>
      <c r="C5" t="s">
        <v>7</v>
      </c>
      <c r="D5" s="38">
        <v>103.171224752392</v>
      </c>
      <c r="E5" s="38">
        <v>35.3810840677852</v>
      </c>
    </row>
    <row r="6" spans="1:5">
      <c r="A6" s="37" t="s">
        <v>13</v>
      </c>
      <c r="B6" t="s">
        <v>14</v>
      </c>
      <c r="C6" s="37" t="s">
        <v>15</v>
      </c>
      <c r="D6" s="38">
        <v>116.278748991018</v>
      </c>
      <c r="E6" s="38">
        <v>40.0048690386005</v>
      </c>
    </row>
    <row r="7" spans="1:5">
      <c r="A7" s="37" t="s">
        <v>16</v>
      </c>
      <c r="B7" t="s">
        <v>14</v>
      </c>
      <c r="C7" s="37" t="s">
        <v>15</v>
      </c>
      <c r="D7" s="38">
        <v>116.231846034917</v>
      </c>
      <c r="E7" s="38">
        <v>40.2635439784913</v>
      </c>
    </row>
    <row r="8" spans="1:5">
      <c r="A8" s="37" t="s">
        <v>17</v>
      </c>
      <c r="B8" t="s">
        <v>14</v>
      </c>
      <c r="C8" s="37" t="s">
        <v>15</v>
      </c>
      <c r="D8" s="38">
        <v>116.571611319481</v>
      </c>
      <c r="E8" s="38">
        <v>40.4374420445154</v>
      </c>
    </row>
    <row r="9" spans="1:5">
      <c r="A9" s="37" t="s">
        <v>18</v>
      </c>
      <c r="B9" t="s">
        <v>14</v>
      </c>
      <c r="C9" s="37" t="s">
        <v>15</v>
      </c>
      <c r="D9" s="38">
        <v>116.024066982323</v>
      </c>
      <c r="E9" s="38">
        <v>40.3626390503888</v>
      </c>
    </row>
    <row r="10" spans="1:5">
      <c r="A10" s="37" t="s">
        <v>19</v>
      </c>
      <c r="B10" t="s">
        <v>14</v>
      </c>
      <c r="C10" s="37" t="s">
        <v>15</v>
      </c>
      <c r="D10" s="38">
        <v>116.417245961663</v>
      </c>
      <c r="E10" s="38">
        <v>39.8882429566928</v>
      </c>
    </row>
    <row r="11" spans="1:5">
      <c r="A11" s="37" t="s">
        <v>20</v>
      </c>
      <c r="B11" t="s">
        <v>14</v>
      </c>
      <c r="C11" s="37" t="s">
        <v>15</v>
      </c>
      <c r="D11" s="38">
        <v>116.403413853421</v>
      </c>
      <c r="E11" s="38">
        <v>39.9240913672106</v>
      </c>
    </row>
    <row r="12" spans="1:5">
      <c r="A12" s="37" t="s">
        <v>21</v>
      </c>
      <c r="B12" t="s">
        <v>14</v>
      </c>
      <c r="C12" s="37" t="s">
        <v>15</v>
      </c>
      <c r="D12" s="38">
        <v>116.392599333047</v>
      </c>
      <c r="E12" s="38">
        <v>39.9433811690386</v>
      </c>
    </row>
    <row r="13" spans="1:5">
      <c r="A13" s="37" t="s">
        <v>22</v>
      </c>
      <c r="B13" t="s">
        <v>14</v>
      </c>
      <c r="C13" s="37" t="s">
        <v>15</v>
      </c>
      <c r="D13" s="38">
        <v>116.399206</v>
      </c>
      <c r="E13" s="38">
        <v>39.999245</v>
      </c>
    </row>
    <row r="14" spans="1:5">
      <c r="A14" t="s">
        <v>23</v>
      </c>
      <c r="B14" t="s">
        <v>24</v>
      </c>
      <c r="C14" t="s">
        <v>15</v>
      </c>
      <c r="D14" s="38">
        <v>117.288913</v>
      </c>
      <c r="E14" s="38">
        <v>40.102982</v>
      </c>
    </row>
    <row r="15" spans="1:5">
      <c r="A15" t="s">
        <v>25</v>
      </c>
      <c r="B15" t="s">
        <v>24</v>
      </c>
      <c r="C15" t="s">
        <v>15</v>
      </c>
      <c r="D15" s="38">
        <v>117.199184</v>
      </c>
      <c r="E15" s="38">
        <v>39.149532</v>
      </c>
    </row>
    <row r="16" spans="1:5">
      <c r="A16" t="s">
        <v>26</v>
      </c>
      <c r="B16" t="s">
        <v>27</v>
      </c>
      <c r="C16" t="s">
        <v>15</v>
      </c>
      <c r="D16" s="38">
        <v>113.95144</v>
      </c>
      <c r="E16" s="38">
        <v>38.345586</v>
      </c>
    </row>
    <row r="17" spans="1:5">
      <c r="A17" t="s">
        <v>28</v>
      </c>
      <c r="B17" t="s">
        <v>27</v>
      </c>
      <c r="C17" t="s">
        <v>15</v>
      </c>
      <c r="D17" s="38">
        <v>117.945961437856</v>
      </c>
      <c r="E17" s="38">
        <v>40.9874700881684</v>
      </c>
    </row>
    <row r="18" spans="1:5">
      <c r="A18" t="s">
        <v>29</v>
      </c>
      <c r="B18" t="s">
        <v>27</v>
      </c>
      <c r="C18" t="s">
        <v>15</v>
      </c>
      <c r="D18" s="38">
        <v>119.805382967206</v>
      </c>
      <c r="E18" s="38">
        <v>39.9762630865975</v>
      </c>
    </row>
    <row r="19" spans="1:5">
      <c r="A19" t="s">
        <v>30</v>
      </c>
      <c r="B19" t="s">
        <v>27</v>
      </c>
      <c r="C19" t="s">
        <v>15</v>
      </c>
      <c r="D19" s="38">
        <v>117.690626361055</v>
      </c>
      <c r="E19" s="38">
        <v>40.18098387657</v>
      </c>
    </row>
    <row r="20" spans="1:5">
      <c r="A20" t="s">
        <v>31</v>
      </c>
      <c r="B20" t="s">
        <v>27</v>
      </c>
      <c r="C20" t="s">
        <v>15</v>
      </c>
      <c r="D20" s="38">
        <v>115.396634988705</v>
      </c>
      <c r="E20" s="38">
        <v>39.6654720902329</v>
      </c>
    </row>
    <row r="21" spans="1:5">
      <c r="A21" t="s">
        <v>32</v>
      </c>
      <c r="B21" t="s">
        <v>27</v>
      </c>
      <c r="C21" t="s">
        <v>15</v>
      </c>
      <c r="D21" s="38">
        <v>114.709195198883</v>
      </c>
      <c r="E21" s="38">
        <v>39.2229306452524</v>
      </c>
    </row>
    <row r="22" spans="1:5">
      <c r="A22" t="s">
        <v>33</v>
      </c>
      <c r="B22" t="s">
        <v>27</v>
      </c>
      <c r="C22" t="s">
        <v>15</v>
      </c>
      <c r="D22" s="38">
        <v>113.624307502278</v>
      </c>
      <c r="E22" s="38">
        <v>36.6472898514594</v>
      </c>
    </row>
    <row r="23" spans="1:5">
      <c r="A23" t="s">
        <v>34</v>
      </c>
      <c r="B23" t="s">
        <v>27</v>
      </c>
      <c r="C23" t="s">
        <v>15</v>
      </c>
      <c r="D23" s="38">
        <v>114.736727184798</v>
      </c>
      <c r="E23" s="38">
        <v>36.7073470151545</v>
      </c>
    </row>
    <row r="24" spans="1:5">
      <c r="A24" t="s">
        <v>35</v>
      </c>
      <c r="B24" t="s">
        <v>27</v>
      </c>
      <c r="C24" t="s">
        <v>15</v>
      </c>
      <c r="D24" s="38">
        <v>115.996444986197</v>
      </c>
      <c r="E24" s="38">
        <v>38.9421941057105</v>
      </c>
    </row>
    <row r="25" spans="1:5">
      <c r="A25" t="s">
        <v>36</v>
      </c>
      <c r="B25" t="s">
        <v>37</v>
      </c>
      <c r="C25" t="s">
        <v>15</v>
      </c>
      <c r="D25" s="38">
        <v>113.144291036069</v>
      </c>
      <c r="E25" s="38">
        <v>40.1192732375973</v>
      </c>
    </row>
    <row r="26" spans="1:5">
      <c r="A26" t="s">
        <v>38</v>
      </c>
      <c r="B26" t="s">
        <v>37</v>
      </c>
      <c r="C26" t="s">
        <v>15</v>
      </c>
      <c r="D26" s="38">
        <v>113.595708149757</v>
      </c>
      <c r="E26" s="38">
        <v>38.976197885135</v>
      </c>
    </row>
    <row r="27" spans="1:5">
      <c r="A27" t="s">
        <v>39</v>
      </c>
      <c r="B27" t="s">
        <v>37</v>
      </c>
      <c r="C27" t="s">
        <v>15</v>
      </c>
      <c r="D27" s="38">
        <v>112.589461710716</v>
      </c>
      <c r="E27" s="38">
        <v>35.5199388017143</v>
      </c>
    </row>
    <row r="28" spans="1:5">
      <c r="A28" t="s">
        <v>40</v>
      </c>
      <c r="B28" t="s">
        <v>37</v>
      </c>
      <c r="C28" t="s">
        <v>15</v>
      </c>
      <c r="D28" s="38">
        <v>111.999227021147</v>
      </c>
      <c r="E28" s="38">
        <v>36.8953169115125</v>
      </c>
    </row>
    <row r="29" spans="1:5">
      <c r="A29" t="s">
        <v>41</v>
      </c>
      <c r="B29" t="s">
        <v>37</v>
      </c>
      <c r="C29" t="s">
        <v>15</v>
      </c>
      <c r="D29" s="38">
        <v>112.190220336981</v>
      </c>
      <c r="E29" s="38">
        <v>37.2095351350864</v>
      </c>
    </row>
    <row r="30" spans="1:5">
      <c r="A30" t="s">
        <v>42</v>
      </c>
      <c r="B30" t="s">
        <v>37</v>
      </c>
      <c r="C30" t="s">
        <v>15</v>
      </c>
      <c r="D30" s="38">
        <v>112.889451015435</v>
      </c>
      <c r="E30" s="38">
        <v>39.1899747669548</v>
      </c>
    </row>
    <row r="31" spans="1:5">
      <c r="A31" t="s">
        <v>43</v>
      </c>
      <c r="B31" t="s">
        <v>37</v>
      </c>
      <c r="C31" t="s">
        <v>15</v>
      </c>
      <c r="D31" s="38">
        <v>111.682355052504</v>
      </c>
      <c r="E31" s="38">
        <v>36.2770866111089</v>
      </c>
    </row>
    <row r="32" spans="1:5">
      <c r="A32" t="s">
        <v>44</v>
      </c>
      <c r="B32" t="s">
        <v>37</v>
      </c>
      <c r="C32" t="s">
        <v>15</v>
      </c>
      <c r="D32" s="38">
        <v>113.573799197013</v>
      </c>
      <c r="E32" s="38">
        <v>35.951201899305</v>
      </c>
    </row>
    <row r="33" spans="1:5">
      <c r="A33" t="s">
        <v>45</v>
      </c>
      <c r="B33" t="s">
        <v>46</v>
      </c>
      <c r="C33" t="s">
        <v>15</v>
      </c>
      <c r="D33" s="38">
        <v>124.088332062428</v>
      </c>
      <c r="E33" s="38">
        <v>41.3074538461386</v>
      </c>
    </row>
    <row r="34" spans="1:5">
      <c r="A34" t="s">
        <v>47</v>
      </c>
      <c r="B34" t="s">
        <v>46</v>
      </c>
      <c r="C34" t="s">
        <v>15</v>
      </c>
      <c r="D34" s="38">
        <v>122.000720003026</v>
      </c>
      <c r="E34" s="38">
        <v>39.1015881252108</v>
      </c>
    </row>
    <row r="35" spans="1:5">
      <c r="A35" t="s">
        <v>48</v>
      </c>
      <c r="B35" t="s">
        <v>46</v>
      </c>
      <c r="C35" t="s">
        <v>15</v>
      </c>
      <c r="D35" s="38">
        <v>123.645989990324</v>
      </c>
      <c r="E35" s="38">
        <v>41.8634238696372</v>
      </c>
    </row>
    <row r="36" spans="1:5">
      <c r="A36" t="s">
        <v>49</v>
      </c>
      <c r="B36" t="s">
        <v>46</v>
      </c>
      <c r="C36" t="s">
        <v>15</v>
      </c>
      <c r="D36" s="38">
        <v>121.85198297838</v>
      </c>
      <c r="E36" s="38">
        <v>40.9078399550631</v>
      </c>
    </row>
    <row r="37" spans="1:5">
      <c r="A37" t="s">
        <v>50</v>
      </c>
      <c r="B37" t="s">
        <v>51</v>
      </c>
      <c r="C37" t="s">
        <v>15</v>
      </c>
      <c r="D37" s="38">
        <v>125.355281133352</v>
      </c>
      <c r="E37" s="38">
        <v>43.911459556196</v>
      </c>
    </row>
    <row r="38" spans="1:5">
      <c r="A38" t="s">
        <v>52</v>
      </c>
      <c r="B38" t="s">
        <v>51</v>
      </c>
      <c r="C38" t="s">
        <v>15</v>
      </c>
      <c r="D38" s="38">
        <v>125.482869890359</v>
      </c>
      <c r="E38" s="38">
        <v>43.7851077424315</v>
      </c>
    </row>
    <row r="39" spans="1:5">
      <c r="A39" t="s">
        <v>53</v>
      </c>
      <c r="B39" t="s">
        <v>51</v>
      </c>
      <c r="C39" t="s">
        <v>15</v>
      </c>
      <c r="D39" s="38">
        <v>125.452836033769</v>
      </c>
      <c r="E39" s="38">
        <v>43.7782414538469</v>
      </c>
    </row>
    <row r="40" spans="1:5">
      <c r="A40" t="s">
        <v>54</v>
      </c>
      <c r="B40" t="s">
        <v>51</v>
      </c>
      <c r="C40" t="s">
        <v>15</v>
      </c>
      <c r="D40" s="38">
        <v>125.340277994047</v>
      </c>
      <c r="E40" s="38">
        <v>43.8282621298607</v>
      </c>
    </row>
    <row r="41" spans="1:5">
      <c r="A41" t="s">
        <v>55</v>
      </c>
      <c r="B41" t="s">
        <v>51</v>
      </c>
      <c r="C41" t="s">
        <v>15</v>
      </c>
      <c r="D41" s="38">
        <v>128.251206995726</v>
      </c>
      <c r="E41" s="38">
        <v>43.3297820589614</v>
      </c>
    </row>
    <row r="42" spans="1:5">
      <c r="A42" t="s">
        <v>56</v>
      </c>
      <c r="B42" t="s">
        <v>51</v>
      </c>
      <c r="C42" t="s">
        <v>15</v>
      </c>
      <c r="D42" s="38">
        <v>128.083985987755</v>
      </c>
      <c r="E42" s="38">
        <v>42.06689790258</v>
      </c>
    </row>
    <row r="43" spans="1:5">
      <c r="A43" t="s">
        <v>57</v>
      </c>
      <c r="B43" t="s">
        <v>51</v>
      </c>
      <c r="C43" t="s">
        <v>15</v>
      </c>
      <c r="D43" s="38">
        <v>126.168605055644</v>
      </c>
      <c r="E43" s="38">
        <v>41.1735068929854</v>
      </c>
    </row>
    <row r="44" spans="1:5">
      <c r="A44" s="13" t="s">
        <v>58</v>
      </c>
      <c r="B44" t="s">
        <v>59</v>
      </c>
      <c r="C44" s="13" t="s">
        <v>15</v>
      </c>
      <c r="D44" s="38">
        <v>121.506378708002</v>
      </c>
      <c r="E44" s="38">
        <v>31.2454137544021</v>
      </c>
    </row>
    <row r="45" spans="1:5">
      <c r="A45" s="13" t="s">
        <v>60</v>
      </c>
      <c r="B45" t="s">
        <v>59</v>
      </c>
      <c r="C45" s="13" t="s">
        <v>15</v>
      </c>
      <c r="D45" s="38">
        <v>121.727995168841</v>
      </c>
      <c r="E45" s="38">
        <v>31.0613795705624</v>
      </c>
    </row>
    <row r="46" spans="1:5">
      <c r="A46" s="13" t="s">
        <v>61</v>
      </c>
      <c r="B46" t="s">
        <v>59</v>
      </c>
      <c r="C46" s="13" t="s">
        <v>15</v>
      </c>
      <c r="D46" s="38">
        <v>121.54782293101</v>
      </c>
      <c r="E46" s="38">
        <v>31.2243561115576</v>
      </c>
    </row>
    <row r="47" spans="1:5">
      <c r="A47" t="s">
        <v>62</v>
      </c>
      <c r="B47" t="s">
        <v>63</v>
      </c>
      <c r="C47" t="s">
        <v>15</v>
      </c>
      <c r="D47" s="38">
        <v>118.861452969529</v>
      </c>
      <c r="E47" s="38">
        <v>32.0597390400167</v>
      </c>
    </row>
    <row r="48" spans="1:5">
      <c r="A48" t="s">
        <v>64</v>
      </c>
      <c r="B48" t="s">
        <v>63</v>
      </c>
      <c r="C48" t="s">
        <v>15</v>
      </c>
      <c r="D48" s="38">
        <v>118.795956167338</v>
      </c>
      <c r="E48" s="38">
        <v>32.0261958767219</v>
      </c>
    </row>
    <row r="49" spans="1:5">
      <c r="A49" t="s">
        <v>65</v>
      </c>
      <c r="B49" t="s">
        <v>63</v>
      </c>
      <c r="C49" t="s">
        <v>15</v>
      </c>
      <c r="D49" s="38">
        <v>120.240790030942</v>
      </c>
      <c r="E49" s="38">
        <v>31.4872213258128</v>
      </c>
    </row>
    <row r="50" spans="1:5">
      <c r="A50" t="s">
        <v>66</v>
      </c>
      <c r="B50" t="s">
        <v>63</v>
      </c>
      <c r="C50" t="s">
        <v>15</v>
      </c>
      <c r="D50" s="38">
        <v>120.102894386005</v>
      </c>
      <c r="E50" s="38">
        <v>31.4363995444092</v>
      </c>
    </row>
    <row r="51" spans="1:5">
      <c r="A51" t="s">
        <v>67</v>
      </c>
      <c r="B51" t="s">
        <v>63</v>
      </c>
      <c r="C51" t="s">
        <v>15</v>
      </c>
      <c r="D51" s="38">
        <v>120.233412966433</v>
      </c>
      <c r="E51" s="38">
        <v>31.5297739543158</v>
      </c>
    </row>
    <row r="52" spans="1:5">
      <c r="A52" t="s">
        <v>68</v>
      </c>
      <c r="B52" t="s">
        <v>63</v>
      </c>
      <c r="C52" t="s">
        <v>15</v>
      </c>
      <c r="D52" s="38">
        <v>117.159572667297</v>
      </c>
      <c r="E52" s="38">
        <v>34.2443384484232</v>
      </c>
    </row>
    <row r="53" spans="1:5">
      <c r="A53" t="s">
        <v>69</v>
      </c>
      <c r="B53" t="s">
        <v>63</v>
      </c>
      <c r="C53" t="s">
        <v>15</v>
      </c>
      <c r="D53" s="38">
        <v>120.006060106268</v>
      </c>
      <c r="E53" s="38">
        <v>31.8281455651943</v>
      </c>
    </row>
    <row r="54" spans="1:5">
      <c r="A54" t="s">
        <v>70</v>
      </c>
      <c r="B54" t="s">
        <v>63</v>
      </c>
      <c r="C54" t="s">
        <v>15</v>
      </c>
      <c r="D54" s="38">
        <v>119.452210922058</v>
      </c>
      <c r="E54" s="38">
        <v>31.3243459095167</v>
      </c>
    </row>
    <row r="55" spans="1:5">
      <c r="A55" t="s">
        <v>71</v>
      </c>
      <c r="B55" t="s">
        <v>63</v>
      </c>
      <c r="C55" t="s">
        <v>15</v>
      </c>
      <c r="D55" s="38">
        <v>119.930306002612</v>
      </c>
      <c r="E55" s="38">
        <v>31.7081469584685</v>
      </c>
    </row>
    <row r="56" spans="1:5">
      <c r="A56" t="s">
        <v>72</v>
      </c>
      <c r="B56" t="s">
        <v>63</v>
      </c>
      <c r="C56" t="s">
        <v>15</v>
      </c>
      <c r="D56" s="38">
        <v>120.635511760165</v>
      </c>
      <c r="E56" s="38">
        <v>31.3302091818705</v>
      </c>
    </row>
    <row r="57" spans="1:5">
      <c r="A57" t="s">
        <v>73</v>
      </c>
      <c r="B57" t="s">
        <v>63</v>
      </c>
      <c r="C57" t="s">
        <v>15</v>
      </c>
      <c r="D57" s="38">
        <v>120.858267541882</v>
      </c>
      <c r="E57" s="38">
        <v>31.119926380408</v>
      </c>
    </row>
    <row r="58" spans="1:5">
      <c r="A58" t="s">
        <v>74</v>
      </c>
      <c r="B58" t="s">
        <v>63</v>
      </c>
      <c r="C58" t="s">
        <v>15</v>
      </c>
      <c r="D58" s="38">
        <v>120.730108630368</v>
      </c>
      <c r="E58" s="38">
        <v>31.1609137259568</v>
      </c>
    </row>
    <row r="59" spans="1:5">
      <c r="A59" t="s">
        <v>75</v>
      </c>
      <c r="B59" t="s">
        <v>63</v>
      </c>
      <c r="C59" t="s">
        <v>15</v>
      </c>
      <c r="D59" s="38">
        <v>120.707795619806</v>
      </c>
      <c r="E59" s="38">
        <v>31.3104299578521</v>
      </c>
    </row>
    <row r="60" spans="1:5">
      <c r="A60" t="s">
        <v>76</v>
      </c>
      <c r="B60" t="s">
        <v>63</v>
      </c>
      <c r="C60" t="s">
        <v>15</v>
      </c>
      <c r="D60" s="38">
        <v>120.45101193554</v>
      </c>
      <c r="E60" s="38">
        <v>31.2247988575284</v>
      </c>
    </row>
    <row r="61" spans="1:5">
      <c r="A61" t="s">
        <v>77</v>
      </c>
      <c r="B61" t="s">
        <v>63</v>
      </c>
      <c r="C61" t="s">
        <v>15</v>
      </c>
      <c r="D61" s="38">
        <v>120.693665004642</v>
      </c>
      <c r="E61" s="38">
        <v>31.6521769722876</v>
      </c>
    </row>
    <row r="62" spans="1:5">
      <c r="A62" t="s">
        <v>78</v>
      </c>
      <c r="B62" t="s">
        <v>63</v>
      </c>
      <c r="C62" t="s">
        <v>15</v>
      </c>
      <c r="D62" s="38">
        <v>120.873477740608</v>
      </c>
      <c r="E62" s="38">
        <v>32.0203700809649</v>
      </c>
    </row>
    <row r="63" spans="1:5">
      <c r="A63" t="s">
        <v>79</v>
      </c>
      <c r="B63" t="s">
        <v>63</v>
      </c>
      <c r="C63" t="s">
        <v>15</v>
      </c>
      <c r="D63" s="38">
        <v>119.280982932529</v>
      </c>
      <c r="E63" s="38">
        <v>34.6472255615434</v>
      </c>
    </row>
    <row r="64" spans="1:5">
      <c r="A64" t="s">
        <v>80</v>
      </c>
      <c r="B64" t="s">
        <v>63</v>
      </c>
      <c r="C64" t="s">
        <v>15</v>
      </c>
      <c r="D64" s="38">
        <v>119.156561960072</v>
      </c>
      <c r="E64" s="38">
        <v>33.522212104658</v>
      </c>
    </row>
    <row r="65" spans="1:5">
      <c r="A65" t="s">
        <v>81</v>
      </c>
      <c r="B65" t="s">
        <v>63</v>
      </c>
      <c r="C65" t="s">
        <v>15</v>
      </c>
      <c r="D65" s="38">
        <v>120.821874939909</v>
      </c>
      <c r="E65" s="38">
        <v>32.9899986413562</v>
      </c>
    </row>
    <row r="66" spans="1:5">
      <c r="A66" t="s">
        <v>82</v>
      </c>
      <c r="B66" t="s">
        <v>63</v>
      </c>
      <c r="C66" t="s">
        <v>15</v>
      </c>
      <c r="D66" s="38">
        <v>119.428092137759</v>
      </c>
      <c r="E66" s="38">
        <v>32.4147798977317</v>
      </c>
    </row>
    <row r="67" spans="1:5">
      <c r="A67" t="s">
        <v>83</v>
      </c>
      <c r="B67" t="s">
        <v>63</v>
      </c>
      <c r="C67" t="s">
        <v>15</v>
      </c>
      <c r="D67" s="38">
        <v>119.422035043367</v>
      </c>
      <c r="E67" s="38">
        <v>32.2199310546788</v>
      </c>
    </row>
    <row r="68" spans="1:5">
      <c r="A68" t="s">
        <v>84</v>
      </c>
      <c r="B68" t="s">
        <v>63</v>
      </c>
      <c r="C68" t="s">
        <v>15</v>
      </c>
      <c r="D68" s="38">
        <v>119.321955994297</v>
      </c>
      <c r="E68" s="38">
        <v>31.7914979526061</v>
      </c>
    </row>
    <row r="69" spans="1:5">
      <c r="A69" t="s">
        <v>85</v>
      </c>
      <c r="B69" t="s">
        <v>63</v>
      </c>
      <c r="C69" t="s">
        <v>15</v>
      </c>
      <c r="D69" s="38">
        <v>120.103638991442</v>
      </c>
      <c r="E69" s="38">
        <v>32.6562210773974</v>
      </c>
    </row>
    <row r="70" spans="1:5">
      <c r="A70" t="s">
        <v>86</v>
      </c>
      <c r="B70" t="s">
        <v>87</v>
      </c>
      <c r="C70" t="s">
        <v>15</v>
      </c>
      <c r="D70" s="38">
        <v>120.071528252513</v>
      </c>
      <c r="E70" s="38">
        <v>30.2728903534101</v>
      </c>
    </row>
    <row r="71" spans="1:5">
      <c r="A71" t="s">
        <v>88</v>
      </c>
      <c r="B71" t="s">
        <v>87</v>
      </c>
      <c r="C71" t="s">
        <v>15</v>
      </c>
      <c r="D71" s="38">
        <v>122.397607816325</v>
      </c>
      <c r="E71" s="38">
        <v>30.0079758945314</v>
      </c>
    </row>
    <row r="72" spans="1:5">
      <c r="A72" t="s">
        <v>89</v>
      </c>
      <c r="B72" t="s">
        <v>87</v>
      </c>
      <c r="C72" t="s">
        <v>15</v>
      </c>
      <c r="D72" s="38">
        <v>120.591061700166</v>
      </c>
      <c r="E72" s="38">
        <v>29.9989986755541</v>
      </c>
    </row>
    <row r="73" spans="1:5">
      <c r="A73" t="s">
        <v>90</v>
      </c>
      <c r="B73" t="s">
        <v>87</v>
      </c>
      <c r="C73" t="s">
        <v>15</v>
      </c>
      <c r="D73" s="38">
        <v>120.609549905522</v>
      </c>
      <c r="E73" s="38">
        <v>28.6945818513134</v>
      </c>
    </row>
    <row r="74" spans="1:5">
      <c r="A74" t="s">
        <v>91</v>
      </c>
      <c r="B74" t="s">
        <v>87</v>
      </c>
      <c r="C74" t="s">
        <v>15</v>
      </c>
      <c r="D74" s="38">
        <v>121.394135058019</v>
      </c>
      <c r="E74" s="38">
        <v>29.7074468343865</v>
      </c>
    </row>
    <row r="75" spans="1:5">
      <c r="A75" t="s">
        <v>92</v>
      </c>
      <c r="B75" t="s">
        <v>87</v>
      </c>
      <c r="C75" t="s">
        <v>15</v>
      </c>
      <c r="D75" s="38">
        <v>118.489753716331</v>
      </c>
      <c r="E75" s="38">
        <v>28.2980103124324</v>
      </c>
    </row>
    <row r="76" spans="1:5">
      <c r="A76" t="s">
        <v>93</v>
      </c>
      <c r="B76" t="s">
        <v>87</v>
      </c>
      <c r="C76" t="s">
        <v>15</v>
      </c>
      <c r="D76" s="38">
        <v>120.765080113024</v>
      </c>
      <c r="E76" s="38">
        <v>30.757469484628</v>
      </c>
    </row>
    <row r="77" spans="1:5">
      <c r="A77" t="s">
        <v>94</v>
      </c>
      <c r="B77" t="s">
        <v>87</v>
      </c>
      <c r="C77" t="s">
        <v>15</v>
      </c>
      <c r="D77" s="38">
        <v>121.0402964703</v>
      </c>
      <c r="E77" s="38">
        <v>28.3796653910601</v>
      </c>
    </row>
    <row r="78" spans="1:5">
      <c r="A78" t="s">
        <v>95</v>
      </c>
      <c r="B78" t="s">
        <v>87</v>
      </c>
      <c r="C78" t="s">
        <v>15</v>
      </c>
      <c r="D78" s="38">
        <v>121.544974566661</v>
      </c>
      <c r="E78" s="38">
        <v>29.8772222042974</v>
      </c>
    </row>
    <row r="79" spans="1:5">
      <c r="A79" t="s">
        <v>96</v>
      </c>
      <c r="B79" t="s">
        <v>87</v>
      </c>
      <c r="C79" t="s">
        <v>15</v>
      </c>
      <c r="D79" s="38">
        <v>120.127920009716</v>
      </c>
      <c r="E79" s="38">
        <v>30.2289321141359</v>
      </c>
    </row>
    <row r="80" spans="1:5">
      <c r="A80" t="s">
        <v>97</v>
      </c>
      <c r="B80" t="s">
        <v>87</v>
      </c>
      <c r="C80" t="s">
        <v>15</v>
      </c>
      <c r="D80" s="38">
        <v>120.323375731167</v>
      </c>
      <c r="E80" s="38">
        <v>29.1436331940134</v>
      </c>
    </row>
    <row r="81" spans="1:5">
      <c r="A81" t="s">
        <v>98</v>
      </c>
      <c r="B81" t="s">
        <v>87</v>
      </c>
      <c r="C81" t="s">
        <v>15</v>
      </c>
      <c r="D81" s="38">
        <v>118.399520904155</v>
      </c>
      <c r="E81" s="38">
        <v>29.139381990368</v>
      </c>
    </row>
    <row r="82" spans="1:5">
      <c r="A82" t="s">
        <v>99</v>
      </c>
      <c r="B82" t="s">
        <v>87</v>
      </c>
      <c r="C82" t="s">
        <v>15</v>
      </c>
      <c r="D82" s="38">
        <v>120.898996893366</v>
      </c>
      <c r="E82" s="38">
        <v>30.9504661843905</v>
      </c>
    </row>
    <row r="83" spans="1:5">
      <c r="A83" t="s">
        <v>100</v>
      </c>
      <c r="B83" t="s">
        <v>87</v>
      </c>
      <c r="C83" t="s">
        <v>15</v>
      </c>
      <c r="D83" s="38">
        <v>120.498262985026</v>
      </c>
      <c r="E83" s="38">
        <v>30.7542018467295</v>
      </c>
    </row>
    <row r="84" spans="1:5">
      <c r="A84" t="s">
        <v>101</v>
      </c>
      <c r="B84" t="s">
        <v>87</v>
      </c>
      <c r="C84" t="s">
        <v>15</v>
      </c>
      <c r="D84" s="38">
        <v>121.042039991464</v>
      </c>
      <c r="E84" s="38">
        <v>29.1627470209099</v>
      </c>
    </row>
    <row r="85" spans="1:5">
      <c r="A85" t="s">
        <v>102</v>
      </c>
      <c r="B85" t="s">
        <v>87</v>
      </c>
      <c r="C85" t="s">
        <v>15</v>
      </c>
      <c r="D85" s="38">
        <v>120.436765977949</v>
      </c>
      <c r="E85" s="38">
        <v>30.8814688766671</v>
      </c>
    </row>
    <row r="86" spans="1:5">
      <c r="A86" t="s">
        <v>103</v>
      </c>
      <c r="B86" t="s">
        <v>87</v>
      </c>
      <c r="C86" t="s">
        <v>15</v>
      </c>
      <c r="D86" s="38">
        <v>119.060104503079</v>
      </c>
      <c r="E86" s="38">
        <v>29.5529865936735</v>
      </c>
    </row>
    <row r="87" spans="1:5">
      <c r="A87" t="s">
        <v>104</v>
      </c>
      <c r="B87" t="s">
        <v>87</v>
      </c>
      <c r="C87" t="s">
        <v>15</v>
      </c>
      <c r="D87" s="38">
        <v>120.147136993561</v>
      </c>
      <c r="E87" s="38">
        <v>28.6962269881709</v>
      </c>
    </row>
    <row r="88" spans="1:5">
      <c r="A88" t="s">
        <v>105</v>
      </c>
      <c r="B88" t="s">
        <v>106</v>
      </c>
      <c r="C88" t="s">
        <v>15</v>
      </c>
      <c r="D88" s="38">
        <v>117.251306188687</v>
      </c>
      <c r="E88" s="38">
        <v>31.5179274603093</v>
      </c>
    </row>
    <row r="89" spans="1:5">
      <c r="A89" t="s">
        <v>107</v>
      </c>
      <c r="B89" t="s">
        <v>106</v>
      </c>
      <c r="C89" t="s">
        <v>15</v>
      </c>
      <c r="D89" s="38">
        <v>116.314343807868</v>
      </c>
      <c r="E89" s="38">
        <v>32.5677373040912</v>
      </c>
    </row>
    <row r="90" spans="1:5">
      <c r="A90" t="s">
        <v>108</v>
      </c>
      <c r="B90" t="s">
        <v>106</v>
      </c>
      <c r="C90" t="s">
        <v>15</v>
      </c>
      <c r="D90" s="38">
        <v>115.785283993019</v>
      </c>
      <c r="E90" s="38">
        <v>31.1411248647463</v>
      </c>
    </row>
    <row r="91" spans="1:5">
      <c r="A91" t="s">
        <v>109</v>
      </c>
      <c r="B91" t="s">
        <v>106</v>
      </c>
      <c r="C91" t="s">
        <v>15</v>
      </c>
      <c r="D91" s="38">
        <v>116.783508563855</v>
      </c>
      <c r="E91" s="38">
        <v>31.3106028055416</v>
      </c>
    </row>
    <row r="92" spans="1:5">
      <c r="A92" t="s">
        <v>110</v>
      </c>
      <c r="B92" t="s">
        <v>106</v>
      </c>
      <c r="C92" t="s">
        <v>15</v>
      </c>
      <c r="D92" s="38">
        <v>118.382538993672</v>
      </c>
      <c r="E92" s="38">
        <v>31.3834104216455</v>
      </c>
    </row>
    <row r="93" spans="1:5">
      <c r="A93" t="s">
        <v>111</v>
      </c>
      <c r="B93" t="s">
        <v>106</v>
      </c>
      <c r="C93" t="s">
        <v>15</v>
      </c>
      <c r="D93" s="38">
        <v>116.466711963045</v>
      </c>
      <c r="E93" s="38">
        <v>30.7419138214278</v>
      </c>
    </row>
    <row r="94" spans="1:5">
      <c r="A94" t="s">
        <v>112</v>
      </c>
      <c r="B94" t="s">
        <v>106</v>
      </c>
      <c r="C94" t="s">
        <v>15</v>
      </c>
      <c r="D94" s="38">
        <v>118.67660199728</v>
      </c>
      <c r="E94" s="38">
        <v>30.0830122267812</v>
      </c>
    </row>
    <row r="95" spans="1:5">
      <c r="A95" t="s">
        <v>113</v>
      </c>
      <c r="B95" t="s">
        <v>106</v>
      </c>
      <c r="C95" t="s">
        <v>15</v>
      </c>
      <c r="D95" s="38">
        <v>117.830511393375</v>
      </c>
      <c r="E95" s="38">
        <v>30.4848941468224</v>
      </c>
    </row>
    <row r="96" spans="1:5">
      <c r="A96" t="s">
        <v>114</v>
      </c>
      <c r="B96" t="s">
        <v>106</v>
      </c>
      <c r="C96" t="s">
        <v>15</v>
      </c>
      <c r="D96" s="38">
        <v>118.168089393852</v>
      </c>
      <c r="E96" s="38">
        <v>30.1303900116253</v>
      </c>
    </row>
    <row r="97" spans="1:5">
      <c r="A97" t="s">
        <v>115</v>
      </c>
      <c r="B97" t="s">
        <v>106</v>
      </c>
      <c r="C97" t="s">
        <v>15</v>
      </c>
      <c r="D97" s="38">
        <v>118.292630812914</v>
      </c>
      <c r="E97" s="38">
        <v>29.8467942198559</v>
      </c>
    </row>
    <row r="98" spans="1:5">
      <c r="A98" t="s">
        <v>116</v>
      </c>
      <c r="B98" t="s">
        <v>106</v>
      </c>
      <c r="C98" t="s">
        <v>15</v>
      </c>
      <c r="D98" s="38">
        <v>118.442534017723</v>
      </c>
      <c r="E98" s="38">
        <v>29.869136948864</v>
      </c>
    </row>
    <row r="99" spans="1:5">
      <c r="A99" t="s">
        <v>117</v>
      </c>
      <c r="B99" t="s">
        <v>118</v>
      </c>
      <c r="C99" t="s">
        <v>15</v>
      </c>
      <c r="D99" s="38">
        <v>118.073467444834</v>
      </c>
      <c r="E99" s="38">
        <v>24.4509680645289</v>
      </c>
    </row>
    <row r="100" spans="1:5">
      <c r="A100" t="s">
        <v>119</v>
      </c>
      <c r="B100" t="s">
        <v>118</v>
      </c>
      <c r="C100" t="s">
        <v>15</v>
      </c>
      <c r="D100" s="38">
        <v>117.963041982429</v>
      </c>
      <c r="E100" s="38">
        <v>27.6681080045521</v>
      </c>
    </row>
    <row r="101" spans="1:5">
      <c r="A101" t="s">
        <v>120</v>
      </c>
      <c r="B101" t="s">
        <v>118</v>
      </c>
      <c r="C101" t="s">
        <v>15</v>
      </c>
      <c r="D101" s="38">
        <v>116.981453041825</v>
      </c>
      <c r="E101" s="38">
        <v>24.6579010522561</v>
      </c>
    </row>
    <row r="102" spans="1:5">
      <c r="A102" t="s">
        <v>121</v>
      </c>
      <c r="B102" t="s">
        <v>118</v>
      </c>
      <c r="C102" t="s">
        <v>15</v>
      </c>
      <c r="D102" s="38">
        <v>117.10837319</v>
      </c>
      <c r="E102" s="38">
        <v>26.8699421462145</v>
      </c>
    </row>
    <row r="103" spans="1:5">
      <c r="A103" t="s">
        <v>122</v>
      </c>
      <c r="B103" t="s">
        <v>118</v>
      </c>
      <c r="C103" t="s">
        <v>15</v>
      </c>
      <c r="D103" s="38">
        <v>119.059139094148</v>
      </c>
      <c r="E103" s="38">
        <v>27.0702210654274</v>
      </c>
    </row>
    <row r="104" spans="1:5">
      <c r="A104" t="s">
        <v>123</v>
      </c>
      <c r="B104" t="s">
        <v>118</v>
      </c>
      <c r="C104" t="s">
        <v>15</v>
      </c>
      <c r="D104" s="38">
        <v>118.618322524607</v>
      </c>
      <c r="E104" s="38">
        <v>24.9510643613266</v>
      </c>
    </row>
    <row r="105" spans="1:5">
      <c r="A105" t="s">
        <v>124</v>
      </c>
      <c r="B105" t="s">
        <v>118</v>
      </c>
      <c r="C105" t="s">
        <v>15</v>
      </c>
      <c r="D105" s="38">
        <v>120.192157819943</v>
      </c>
      <c r="E105" s="38">
        <v>27.1163766947059</v>
      </c>
    </row>
    <row r="106" spans="1:5">
      <c r="A106" t="s">
        <v>125</v>
      </c>
      <c r="B106" t="s">
        <v>118</v>
      </c>
      <c r="C106" t="s">
        <v>15</v>
      </c>
      <c r="D106" s="38">
        <v>119.303185973999</v>
      </c>
      <c r="E106" s="38">
        <v>26.0884519912804</v>
      </c>
    </row>
    <row r="107" spans="1:5">
      <c r="A107" t="s">
        <v>126</v>
      </c>
      <c r="B107" t="s">
        <v>118</v>
      </c>
      <c r="C107" t="s">
        <v>15</v>
      </c>
      <c r="D107" s="38">
        <v>116.832679995179</v>
      </c>
      <c r="E107" s="38">
        <v>25.2225594424476</v>
      </c>
    </row>
    <row r="108" spans="1:5">
      <c r="A108" t="s">
        <v>127</v>
      </c>
      <c r="B108" t="s">
        <v>128</v>
      </c>
      <c r="C108" t="s">
        <v>15</v>
      </c>
      <c r="D108" s="38">
        <v>116.001082293324</v>
      </c>
      <c r="E108" s="38">
        <v>29.561544033674</v>
      </c>
    </row>
    <row r="109" spans="1:5">
      <c r="A109" t="s">
        <v>129</v>
      </c>
      <c r="B109" t="s">
        <v>128</v>
      </c>
      <c r="C109" t="s">
        <v>15</v>
      </c>
      <c r="D109" s="38">
        <v>114.143789030002</v>
      </c>
      <c r="E109" s="38">
        <v>26.6361669626331</v>
      </c>
    </row>
    <row r="110" spans="1:5">
      <c r="A110" t="s">
        <v>130</v>
      </c>
      <c r="B110" t="s">
        <v>128</v>
      </c>
      <c r="C110" t="s">
        <v>15</v>
      </c>
      <c r="D110" s="38">
        <v>118.076681042964</v>
      </c>
      <c r="E110" s="38">
        <v>28.911597065678</v>
      </c>
    </row>
    <row r="111" spans="1:5">
      <c r="A111" t="s">
        <v>131</v>
      </c>
      <c r="B111" t="s">
        <v>128</v>
      </c>
      <c r="C111" t="s">
        <v>15</v>
      </c>
      <c r="D111" s="38">
        <v>117.000551645775</v>
      </c>
      <c r="E111" s="38">
        <v>28.0902647779768</v>
      </c>
    </row>
    <row r="112" spans="1:5">
      <c r="A112" t="s">
        <v>132</v>
      </c>
      <c r="B112" t="s">
        <v>128</v>
      </c>
      <c r="C112" t="s">
        <v>15</v>
      </c>
      <c r="D112" s="38">
        <v>118.058012547693</v>
      </c>
      <c r="E112" s="38">
        <v>29.3741957266378</v>
      </c>
    </row>
    <row r="113" spans="1:5">
      <c r="A113" t="s">
        <v>133</v>
      </c>
      <c r="B113" t="s">
        <v>128</v>
      </c>
      <c r="C113" t="s">
        <v>15</v>
      </c>
      <c r="D113" s="38">
        <v>117.191563646301</v>
      </c>
      <c r="E113" s="38">
        <v>29.2892617931495</v>
      </c>
    </row>
    <row r="114" spans="1:5">
      <c r="A114" t="s">
        <v>134</v>
      </c>
      <c r="B114" t="s">
        <v>128</v>
      </c>
      <c r="C114" t="s">
        <v>15</v>
      </c>
      <c r="D114" s="38">
        <v>116.018881678015</v>
      </c>
      <c r="E114" s="38">
        <v>25.8899596559709</v>
      </c>
    </row>
    <row r="115" spans="1:5">
      <c r="A115" t="s">
        <v>135</v>
      </c>
      <c r="B115" t="s">
        <v>128</v>
      </c>
      <c r="C115" t="s">
        <v>15</v>
      </c>
      <c r="D115" s="38">
        <v>114.299102010251</v>
      </c>
      <c r="E115" s="38">
        <v>27.6054299920819</v>
      </c>
    </row>
    <row r="116" spans="1:5">
      <c r="A116" t="s">
        <v>136</v>
      </c>
      <c r="B116" t="s">
        <v>128</v>
      </c>
      <c r="C116" t="s">
        <v>15</v>
      </c>
      <c r="D116" s="38">
        <v>117.432958009643</v>
      </c>
      <c r="E116" s="38">
        <v>28.3233650292959</v>
      </c>
    </row>
    <row r="117" spans="1:5">
      <c r="A117" t="s">
        <v>137</v>
      </c>
      <c r="B117" t="s">
        <v>128</v>
      </c>
      <c r="C117" t="s">
        <v>15</v>
      </c>
      <c r="D117" s="38">
        <v>117.150124004665</v>
      </c>
      <c r="E117" s="38">
        <v>27.70404095573</v>
      </c>
    </row>
    <row r="118" spans="1:5">
      <c r="A118" t="s">
        <v>138</v>
      </c>
      <c r="B118" t="s">
        <v>128</v>
      </c>
      <c r="C118" t="s">
        <v>15</v>
      </c>
      <c r="D118" s="38">
        <v>115.887674905779</v>
      </c>
      <c r="E118" s="38">
        <v>28.6873761783679</v>
      </c>
    </row>
    <row r="119" spans="1:5">
      <c r="A119" t="s">
        <v>139</v>
      </c>
      <c r="B119" t="s">
        <v>128</v>
      </c>
      <c r="C119" t="s">
        <v>15</v>
      </c>
      <c r="D119" s="38">
        <v>114.257120959884</v>
      </c>
      <c r="E119" s="38">
        <v>27.6038160107479</v>
      </c>
    </row>
    <row r="120" spans="1:5">
      <c r="A120" t="s">
        <v>140</v>
      </c>
      <c r="B120" t="s">
        <v>141</v>
      </c>
      <c r="C120" t="s">
        <v>15</v>
      </c>
      <c r="D120" s="38">
        <v>117.021794610551</v>
      </c>
      <c r="E120" s="38">
        <v>36.6670730700332</v>
      </c>
    </row>
    <row r="121" spans="1:5">
      <c r="A121" t="s">
        <v>142</v>
      </c>
      <c r="B121" t="s">
        <v>141</v>
      </c>
      <c r="C121" t="s">
        <v>15</v>
      </c>
      <c r="D121" s="38">
        <v>120.625651240243</v>
      </c>
      <c r="E121" s="38">
        <v>36.1906595670844</v>
      </c>
    </row>
    <row r="122" spans="1:5">
      <c r="A122" t="s">
        <v>143</v>
      </c>
      <c r="B122" t="s">
        <v>141</v>
      </c>
      <c r="C122" t="s">
        <v>15</v>
      </c>
      <c r="D122" s="38">
        <v>117.749556010985</v>
      </c>
      <c r="E122" s="38">
        <v>34.5638109629103</v>
      </c>
    </row>
    <row r="123" spans="1:5">
      <c r="A123" t="s">
        <v>144</v>
      </c>
      <c r="B123" t="s">
        <v>141</v>
      </c>
      <c r="C123" t="s">
        <v>15</v>
      </c>
      <c r="D123" s="38">
        <v>119.170466022586</v>
      </c>
      <c r="E123" s="38">
        <v>37.7382289594489</v>
      </c>
    </row>
    <row r="124" spans="1:5">
      <c r="A124" t="s">
        <v>145</v>
      </c>
      <c r="B124" t="s">
        <v>141</v>
      </c>
      <c r="C124" t="s">
        <v>15</v>
      </c>
      <c r="D124" s="38">
        <v>120.485952785978</v>
      </c>
      <c r="E124" s="38">
        <v>37.5672533741285</v>
      </c>
    </row>
    <row r="125" spans="1:5">
      <c r="A125" t="s">
        <v>146</v>
      </c>
      <c r="B125" t="s">
        <v>141</v>
      </c>
      <c r="C125" t="s">
        <v>15</v>
      </c>
      <c r="D125" s="38">
        <v>120.761827528434</v>
      </c>
      <c r="E125" s="38">
        <v>37.8304368216479</v>
      </c>
    </row>
    <row r="126" spans="1:5">
      <c r="A126" t="s">
        <v>147</v>
      </c>
      <c r="B126" t="s">
        <v>141</v>
      </c>
      <c r="C126" t="s">
        <v>15</v>
      </c>
      <c r="D126" s="38">
        <v>118.488022518181</v>
      </c>
      <c r="E126" s="38">
        <v>36.685184008173</v>
      </c>
    </row>
    <row r="127" spans="1:5">
      <c r="A127" t="s">
        <v>148</v>
      </c>
      <c r="B127" t="s">
        <v>141</v>
      </c>
      <c r="C127" t="s">
        <v>15</v>
      </c>
      <c r="D127" s="38">
        <v>116.996161013671</v>
      </c>
      <c r="E127" s="38">
        <v>35.5989038784593</v>
      </c>
    </row>
    <row r="128" spans="1:5">
      <c r="A128" t="s">
        <v>149</v>
      </c>
      <c r="B128" t="s">
        <v>141</v>
      </c>
      <c r="C128" t="s">
        <v>15</v>
      </c>
      <c r="D128" s="38">
        <v>117.094738006097</v>
      </c>
      <c r="E128" s="38">
        <v>36.2698929008503</v>
      </c>
    </row>
    <row r="129" spans="1:5">
      <c r="A129" t="s">
        <v>150</v>
      </c>
      <c r="B129" t="s">
        <v>141</v>
      </c>
      <c r="C129" t="s">
        <v>15</v>
      </c>
      <c r="D129" s="38">
        <v>122.197261163859</v>
      </c>
      <c r="E129" s="38">
        <v>37.5102943379756</v>
      </c>
    </row>
    <row r="130" spans="1:5">
      <c r="A130" t="s">
        <v>151</v>
      </c>
      <c r="B130" t="s">
        <v>141</v>
      </c>
      <c r="C130" t="s">
        <v>15</v>
      </c>
      <c r="D130" s="38">
        <v>122.122165967294</v>
      </c>
      <c r="E130" s="38">
        <v>37.4299840004974</v>
      </c>
    </row>
    <row r="131" spans="1:5">
      <c r="A131" t="s">
        <v>152</v>
      </c>
      <c r="B131" t="s">
        <v>141</v>
      </c>
      <c r="C131" t="s">
        <v>15</v>
      </c>
      <c r="D131" s="38">
        <v>117.984395798423</v>
      </c>
      <c r="E131" s="38">
        <v>35.5672173281464</v>
      </c>
    </row>
    <row r="132" spans="1:5">
      <c r="A132" t="s">
        <v>153</v>
      </c>
      <c r="B132" t="s">
        <v>6</v>
      </c>
      <c r="C132" t="s">
        <v>15</v>
      </c>
      <c r="D132" s="38">
        <v>112.961053959499</v>
      </c>
      <c r="E132" s="38">
        <v>34.5200369678816</v>
      </c>
    </row>
    <row r="133" spans="1:5">
      <c r="A133" t="s">
        <v>154</v>
      </c>
      <c r="B133" t="s">
        <v>6</v>
      </c>
      <c r="C133" t="s">
        <v>15</v>
      </c>
      <c r="D133" s="38">
        <v>114.347061029154</v>
      </c>
      <c r="E133" s="38">
        <v>34.8153209495619</v>
      </c>
    </row>
    <row r="134" spans="1:5">
      <c r="A134" t="s">
        <v>155</v>
      </c>
      <c r="B134" t="s">
        <v>6</v>
      </c>
      <c r="C134" t="s">
        <v>15</v>
      </c>
      <c r="D134" s="38">
        <v>112.48400800995</v>
      </c>
      <c r="E134" s="38">
        <v>34.5646490299298</v>
      </c>
    </row>
    <row r="135" spans="1:5">
      <c r="A135" t="s">
        <v>156</v>
      </c>
      <c r="B135" t="s">
        <v>6</v>
      </c>
      <c r="C135" t="s">
        <v>15</v>
      </c>
      <c r="D135" s="38">
        <v>111.849861721628</v>
      </c>
      <c r="E135" s="38">
        <v>33.6756323731557</v>
      </c>
    </row>
    <row r="136" spans="1:5">
      <c r="A136" t="s">
        <v>157</v>
      </c>
      <c r="B136" t="s">
        <v>6</v>
      </c>
      <c r="C136" t="s">
        <v>15</v>
      </c>
      <c r="D136" s="38">
        <v>111.663000341648</v>
      </c>
      <c r="E136" s="38">
        <v>33.7518595223832</v>
      </c>
    </row>
    <row r="137" spans="1:5">
      <c r="A137" t="s">
        <v>158</v>
      </c>
      <c r="B137" t="s">
        <v>6</v>
      </c>
      <c r="C137" t="s">
        <v>15</v>
      </c>
      <c r="D137" s="38">
        <v>112.00055471669</v>
      </c>
      <c r="E137" s="38">
        <v>34.9665932867911</v>
      </c>
    </row>
    <row r="138" spans="1:5">
      <c r="A138" t="s">
        <v>159</v>
      </c>
      <c r="B138" t="s">
        <v>6</v>
      </c>
      <c r="C138" t="s">
        <v>15</v>
      </c>
      <c r="D138" s="38">
        <v>114.316209984042</v>
      </c>
      <c r="E138" s="38">
        <v>36.1488068598511</v>
      </c>
    </row>
    <row r="139" spans="1:5">
      <c r="A139" t="s">
        <v>160</v>
      </c>
      <c r="B139" t="s">
        <v>6</v>
      </c>
      <c r="C139" t="s">
        <v>15</v>
      </c>
      <c r="D139" s="38">
        <v>113.821625158394</v>
      </c>
      <c r="E139" s="38">
        <v>36.2362676116778</v>
      </c>
    </row>
    <row r="140" spans="1:5">
      <c r="A140" t="s">
        <v>161</v>
      </c>
      <c r="B140" t="s">
        <v>6</v>
      </c>
      <c r="C140" t="s">
        <v>15</v>
      </c>
      <c r="D140" s="38">
        <v>112.470402005204</v>
      </c>
      <c r="E140" s="38">
        <v>33.7638600819405</v>
      </c>
    </row>
    <row r="141" spans="1:5">
      <c r="A141" t="s">
        <v>162</v>
      </c>
      <c r="B141" t="s">
        <v>6</v>
      </c>
      <c r="C141" t="s">
        <v>15</v>
      </c>
      <c r="D141" s="38">
        <v>112.823252906132</v>
      </c>
      <c r="E141" s="38">
        <v>35.2186053786076</v>
      </c>
    </row>
    <row r="142" spans="1:5">
      <c r="A142" t="s">
        <v>163</v>
      </c>
      <c r="B142" t="s">
        <v>6</v>
      </c>
      <c r="C142" t="s">
        <v>15</v>
      </c>
      <c r="D142" s="38">
        <v>111.780316525995</v>
      </c>
      <c r="E142" s="38">
        <v>33.6509119511994</v>
      </c>
    </row>
    <row r="143" spans="1:5">
      <c r="A143" t="s">
        <v>164</v>
      </c>
      <c r="B143" t="s">
        <v>6</v>
      </c>
      <c r="C143" t="s">
        <v>15</v>
      </c>
      <c r="D143" s="38">
        <v>113.736596230008</v>
      </c>
      <c r="E143" s="38">
        <v>33.1356553073643</v>
      </c>
    </row>
    <row r="144" spans="1:5">
      <c r="A144" t="s">
        <v>165</v>
      </c>
      <c r="B144" t="s">
        <v>6</v>
      </c>
      <c r="C144" t="s">
        <v>15</v>
      </c>
      <c r="D144" s="38">
        <v>116.522746014994</v>
      </c>
      <c r="E144" s="38">
        <v>34.1761290405304</v>
      </c>
    </row>
    <row r="145" spans="1:5">
      <c r="A145" t="s">
        <v>166</v>
      </c>
      <c r="B145" t="s">
        <v>167</v>
      </c>
      <c r="C145" t="s">
        <v>15</v>
      </c>
      <c r="D145" s="38">
        <v>114.309043033192</v>
      </c>
      <c r="E145" s="38">
        <v>30.5503169396078</v>
      </c>
    </row>
    <row r="146" spans="1:5">
      <c r="A146" t="s">
        <v>168</v>
      </c>
      <c r="B146" t="s">
        <v>167</v>
      </c>
      <c r="C146" t="s">
        <v>15</v>
      </c>
      <c r="D146" s="38">
        <v>114.420004963684</v>
      </c>
      <c r="E146" s="38">
        <v>30.5578688051693</v>
      </c>
    </row>
    <row r="147" spans="1:5">
      <c r="A147" t="s">
        <v>169</v>
      </c>
      <c r="B147" t="s">
        <v>167</v>
      </c>
      <c r="C147" t="s">
        <v>15</v>
      </c>
      <c r="D147" s="38">
        <v>114.291544041857</v>
      </c>
      <c r="E147" s="38">
        <v>31.1836928396236</v>
      </c>
    </row>
    <row r="148" spans="1:5">
      <c r="A148" t="s">
        <v>170</v>
      </c>
      <c r="B148" t="s">
        <v>167</v>
      </c>
      <c r="C148" t="s">
        <v>15</v>
      </c>
      <c r="D148" s="38">
        <v>112.036197503054</v>
      </c>
      <c r="E148" s="38">
        <v>31.9963383179215</v>
      </c>
    </row>
    <row r="149" spans="1:5">
      <c r="A149" t="s">
        <v>171</v>
      </c>
      <c r="B149" t="s">
        <v>167</v>
      </c>
      <c r="C149" t="s">
        <v>15</v>
      </c>
      <c r="D149" s="38">
        <v>111.04057029277</v>
      </c>
      <c r="E149" s="38">
        <v>30.8327448536319</v>
      </c>
    </row>
    <row r="150" spans="1:5">
      <c r="A150" t="s">
        <v>172</v>
      </c>
      <c r="B150" t="s">
        <v>167</v>
      </c>
      <c r="C150" t="s">
        <v>15</v>
      </c>
      <c r="D150" s="38">
        <v>111.162356984318</v>
      </c>
      <c r="E150" s="38">
        <v>30.7965528162406</v>
      </c>
    </row>
    <row r="151" spans="1:5">
      <c r="A151" t="s">
        <v>173</v>
      </c>
      <c r="B151" t="s">
        <v>167</v>
      </c>
      <c r="C151" t="s">
        <v>15</v>
      </c>
      <c r="D151" s="38">
        <v>111.146513480208</v>
      </c>
      <c r="E151" s="38">
        <v>30.4705327163244</v>
      </c>
    </row>
    <row r="152" spans="1:5">
      <c r="A152" t="s">
        <v>174</v>
      </c>
      <c r="B152" t="s">
        <v>167</v>
      </c>
      <c r="C152" t="s">
        <v>15</v>
      </c>
      <c r="D152" s="38">
        <v>111.069986204999</v>
      </c>
      <c r="E152" s="38">
        <v>32.4671026840203</v>
      </c>
    </row>
    <row r="153" spans="1:5">
      <c r="A153" t="s">
        <v>175</v>
      </c>
      <c r="B153" t="s">
        <v>167</v>
      </c>
      <c r="C153" t="s">
        <v>15</v>
      </c>
      <c r="D153" s="38">
        <v>113.637087949634</v>
      </c>
      <c r="E153" s="38">
        <v>29.8851448272992</v>
      </c>
    </row>
    <row r="154" spans="1:5">
      <c r="A154" t="s">
        <v>176</v>
      </c>
      <c r="B154" t="s">
        <v>167</v>
      </c>
      <c r="C154" t="s">
        <v>15</v>
      </c>
      <c r="D154" s="38">
        <v>110.336294910233</v>
      </c>
      <c r="E154" s="38">
        <v>31.0445540704717</v>
      </c>
    </row>
    <row r="155" spans="1:5">
      <c r="A155" t="s">
        <v>177</v>
      </c>
      <c r="B155" t="s">
        <v>167</v>
      </c>
      <c r="C155" t="s">
        <v>15</v>
      </c>
      <c r="D155" s="38">
        <v>109.173292991905</v>
      </c>
      <c r="E155" s="38">
        <v>30.4317799543303</v>
      </c>
    </row>
    <row r="156" spans="1:5">
      <c r="A156" t="s">
        <v>178</v>
      </c>
      <c r="B156" t="s">
        <v>167</v>
      </c>
      <c r="C156" t="s">
        <v>15</v>
      </c>
      <c r="D156" s="38">
        <v>110.489586164153</v>
      </c>
      <c r="E156" s="38">
        <v>31.4073873884866</v>
      </c>
    </row>
    <row r="157" spans="1:5">
      <c r="A157" t="s">
        <v>179</v>
      </c>
      <c r="B157" t="s">
        <v>180</v>
      </c>
      <c r="C157" t="s">
        <v>15</v>
      </c>
      <c r="D157" s="38">
        <v>113.317573974762</v>
      </c>
      <c r="E157" s="38">
        <v>25.8719590140002</v>
      </c>
    </row>
    <row r="158" spans="1:5">
      <c r="A158" t="s">
        <v>181</v>
      </c>
      <c r="B158" t="s">
        <v>180</v>
      </c>
      <c r="C158" t="s">
        <v>15</v>
      </c>
      <c r="D158" s="38">
        <v>112.722068028656</v>
      </c>
      <c r="E158" s="38">
        <v>27.2756699820658</v>
      </c>
    </row>
    <row r="159" spans="1:5">
      <c r="A159" t="s">
        <v>182</v>
      </c>
      <c r="B159" t="s">
        <v>180</v>
      </c>
      <c r="C159" t="s">
        <v>15</v>
      </c>
      <c r="D159" s="38">
        <v>110.802192515391</v>
      </c>
      <c r="E159" s="38">
        <v>26.3599771640899</v>
      </c>
    </row>
    <row r="160" spans="1:5">
      <c r="A160" t="s">
        <v>183</v>
      </c>
      <c r="B160" t="s">
        <v>180</v>
      </c>
      <c r="C160" t="s">
        <v>15</v>
      </c>
      <c r="D160" s="38">
        <v>112.496779744119</v>
      </c>
      <c r="E160" s="38">
        <v>27.9105029738489</v>
      </c>
    </row>
    <row r="161" spans="1:5">
      <c r="A161" t="s">
        <v>184</v>
      </c>
      <c r="B161" t="s">
        <v>180</v>
      </c>
      <c r="C161" t="s">
        <v>15</v>
      </c>
      <c r="D161" s="38">
        <v>113.013372156285</v>
      </c>
      <c r="E161" s="38">
        <v>29.3585999398562</v>
      </c>
    </row>
    <row r="162" spans="1:5">
      <c r="A162" t="s">
        <v>185</v>
      </c>
      <c r="B162" t="s">
        <v>180</v>
      </c>
      <c r="C162" t="s">
        <v>15</v>
      </c>
      <c r="D162" s="38">
        <v>110.476144805225</v>
      </c>
      <c r="E162" s="38">
        <v>29.3597114750814</v>
      </c>
    </row>
    <row r="163" spans="1:5">
      <c r="A163" t="s">
        <v>186</v>
      </c>
      <c r="B163" t="s">
        <v>180</v>
      </c>
      <c r="C163" t="s">
        <v>15</v>
      </c>
      <c r="D163" s="38">
        <v>110.491514004021</v>
      </c>
      <c r="E163" s="38">
        <v>29.0529120189116</v>
      </c>
    </row>
    <row r="164" spans="1:5">
      <c r="A164" t="s">
        <v>187</v>
      </c>
      <c r="B164" t="s">
        <v>180</v>
      </c>
      <c r="C164" t="s">
        <v>15</v>
      </c>
      <c r="D164" s="38">
        <v>112.967719551639</v>
      </c>
      <c r="E164" s="38">
        <v>28.1885698067938</v>
      </c>
    </row>
    <row r="165" spans="1:5">
      <c r="A165" t="s">
        <v>188</v>
      </c>
      <c r="B165" t="s">
        <v>180</v>
      </c>
      <c r="C165" t="s">
        <v>15</v>
      </c>
      <c r="D165" s="38">
        <v>112.650509640569</v>
      </c>
      <c r="E165" s="38">
        <v>28.0441972458862</v>
      </c>
    </row>
    <row r="166" spans="1:5">
      <c r="A166" t="s">
        <v>189</v>
      </c>
      <c r="B166" t="s">
        <v>180</v>
      </c>
      <c r="C166" t="s">
        <v>15</v>
      </c>
      <c r="D166" s="38">
        <v>113.678906676195</v>
      </c>
      <c r="E166" s="38">
        <v>26.4285986880027</v>
      </c>
    </row>
    <row r="167" spans="1:5">
      <c r="A167" t="s">
        <v>190</v>
      </c>
      <c r="B167" t="s">
        <v>191</v>
      </c>
      <c r="C167" t="s">
        <v>15</v>
      </c>
      <c r="D167" s="38">
        <v>113.331838976425</v>
      </c>
      <c r="E167" s="38">
        <v>23.0058090176135</v>
      </c>
    </row>
    <row r="168" spans="1:5">
      <c r="A168" t="s">
        <v>192</v>
      </c>
      <c r="B168" t="s">
        <v>191</v>
      </c>
      <c r="C168" t="s">
        <v>15</v>
      </c>
      <c r="D168" s="38">
        <v>113.306526883095</v>
      </c>
      <c r="E168" s="38">
        <v>23.1912129435341</v>
      </c>
    </row>
    <row r="169" spans="1:5">
      <c r="A169" t="s">
        <v>193</v>
      </c>
      <c r="B169" t="s">
        <v>194</v>
      </c>
      <c r="C169" t="s">
        <v>15</v>
      </c>
      <c r="D169" s="38">
        <v>113.991169978146</v>
      </c>
      <c r="E169" s="38">
        <v>22.5444058709646</v>
      </c>
    </row>
    <row r="170" spans="1:5">
      <c r="A170" t="s">
        <v>195</v>
      </c>
      <c r="B170" t="s">
        <v>194</v>
      </c>
      <c r="C170" t="s">
        <v>15</v>
      </c>
      <c r="D170" s="38">
        <v>114.085060241204</v>
      </c>
      <c r="E170" s="38">
        <v>22.7286523825742</v>
      </c>
    </row>
    <row r="171" spans="1:5">
      <c r="A171" t="s">
        <v>196</v>
      </c>
      <c r="B171" t="s">
        <v>197</v>
      </c>
      <c r="C171" t="s">
        <v>15</v>
      </c>
      <c r="D171" s="38">
        <v>112.98310258434</v>
      </c>
      <c r="E171" s="38">
        <v>22.9292269192646</v>
      </c>
    </row>
    <row r="172" spans="1:5">
      <c r="A172" t="s">
        <v>198</v>
      </c>
      <c r="B172" t="s">
        <v>197</v>
      </c>
      <c r="C172" t="s">
        <v>15</v>
      </c>
      <c r="D172" s="38">
        <v>113.295229343853</v>
      </c>
      <c r="E172" s="38">
        <v>22.8844084815309</v>
      </c>
    </row>
    <row r="173" spans="1:5">
      <c r="A173" t="s">
        <v>199</v>
      </c>
      <c r="B173" t="s">
        <v>200</v>
      </c>
      <c r="C173" t="s">
        <v>15</v>
      </c>
      <c r="D173" s="38">
        <v>113.72765834502</v>
      </c>
      <c r="E173" s="38">
        <v>25.0275592996005</v>
      </c>
    </row>
    <row r="174" spans="1:5">
      <c r="A174" t="s">
        <v>201</v>
      </c>
      <c r="B174" t="s">
        <v>202</v>
      </c>
      <c r="C174" t="s">
        <v>15</v>
      </c>
      <c r="D174" s="38">
        <v>116.381966075193</v>
      </c>
      <c r="E174" s="38">
        <v>24.388231902367</v>
      </c>
    </row>
    <row r="175" spans="1:5">
      <c r="A175" t="s">
        <v>203</v>
      </c>
      <c r="B175" t="s">
        <v>204</v>
      </c>
      <c r="C175" t="s">
        <v>15</v>
      </c>
      <c r="D175" s="38">
        <v>114.042830000888</v>
      </c>
      <c r="E175" s="38">
        <v>23.2705660433631</v>
      </c>
    </row>
    <row r="176" spans="1:5">
      <c r="A176" t="s">
        <v>205</v>
      </c>
      <c r="B176" t="s">
        <v>204</v>
      </c>
      <c r="C176" t="s">
        <v>15</v>
      </c>
      <c r="D176" s="38">
        <v>114.403978998845</v>
      </c>
      <c r="E176" s="38">
        <v>23.0954610006507</v>
      </c>
    </row>
    <row r="177" spans="1:5">
      <c r="A177" t="s">
        <v>206</v>
      </c>
      <c r="B177" t="s">
        <v>207</v>
      </c>
      <c r="C177" t="s">
        <v>15</v>
      </c>
      <c r="D177" s="38">
        <v>113.534640158799</v>
      </c>
      <c r="E177" s="38">
        <v>22.448665155909</v>
      </c>
    </row>
    <row r="178" spans="1:5">
      <c r="A178" t="s">
        <v>208</v>
      </c>
      <c r="B178" t="s">
        <v>209</v>
      </c>
      <c r="C178" t="s">
        <v>15</v>
      </c>
      <c r="D178" s="38">
        <v>111.848429449287</v>
      </c>
      <c r="E178" s="38">
        <v>21.5749234385598</v>
      </c>
    </row>
    <row r="179" spans="1:5">
      <c r="A179" t="s">
        <v>210</v>
      </c>
      <c r="B179" t="s">
        <v>211</v>
      </c>
      <c r="C179" t="s">
        <v>15</v>
      </c>
      <c r="D179" s="38">
        <v>112.476282568322</v>
      </c>
      <c r="E179" s="38">
        <v>23.0816569873799</v>
      </c>
    </row>
    <row r="180" spans="1:5">
      <c r="A180" t="s">
        <v>212</v>
      </c>
      <c r="B180" t="s">
        <v>213</v>
      </c>
      <c r="C180" t="s">
        <v>15</v>
      </c>
      <c r="D180" s="38">
        <v>112.336485120836</v>
      </c>
      <c r="E180" s="38">
        <v>25.0080568303251</v>
      </c>
    </row>
    <row r="181" spans="1:5">
      <c r="A181" t="s">
        <v>214</v>
      </c>
      <c r="B181" t="s">
        <v>215</v>
      </c>
      <c r="C181" t="s">
        <v>15</v>
      </c>
      <c r="D181" s="38">
        <v>109.695091969653</v>
      </c>
      <c r="E181" s="38">
        <v>24.3212799888586</v>
      </c>
    </row>
    <row r="182" spans="1:5">
      <c r="A182" t="s">
        <v>216</v>
      </c>
      <c r="B182" t="s">
        <v>215</v>
      </c>
      <c r="C182" t="s">
        <v>15</v>
      </c>
      <c r="D182" s="38">
        <v>110.438262183915</v>
      </c>
      <c r="E182" s="38">
        <v>25.1531659047632</v>
      </c>
    </row>
    <row r="183" spans="1:5">
      <c r="A183" t="s">
        <v>217</v>
      </c>
      <c r="B183" t="s">
        <v>215</v>
      </c>
      <c r="C183" t="s">
        <v>15</v>
      </c>
      <c r="D183" s="38">
        <v>110.682161921324</v>
      </c>
      <c r="E183" s="38">
        <v>25.5898744062858</v>
      </c>
    </row>
    <row r="184" spans="1:5">
      <c r="A184" t="s">
        <v>218</v>
      </c>
      <c r="B184" t="s">
        <v>215</v>
      </c>
      <c r="C184" t="s">
        <v>15</v>
      </c>
      <c r="D184" s="38">
        <v>110.305666541531</v>
      </c>
      <c r="E184" s="38">
        <v>25.2877266338811</v>
      </c>
    </row>
    <row r="185" spans="1:5">
      <c r="A185" t="s">
        <v>219</v>
      </c>
      <c r="B185" t="s">
        <v>215</v>
      </c>
      <c r="C185" t="s">
        <v>15</v>
      </c>
      <c r="D185" s="38">
        <v>110.239315540653</v>
      </c>
      <c r="E185" s="38">
        <v>22.7392271940883</v>
      </c>
    </row>
    <row r="186" spans="1:5">
      <c r="A186" t="s">
        <v>220</v>
      </c>
      <c r="B186" t="s">
        <v>215</v>
      </c>
      <c r="C186" t="s">
        <v>15</v>
      </c>
      <c r="D186" s="38">
        <v>111.321893783265</v>
      </c>
      <c r="E186" s="38">
        <v>24.5531076089584</v>
      </c>
    </row>
    <row r="187" spans="1:5">
      <c r="A187" t="s">
        <v>221</v>
      </c>
      <c r="B187" t="s">
        <v>215</v>
      </c>
      <c r="C187" t="s">
        <v>15</v>
      </c>
      <c r="D187" s="38">
        <v>108.142841967579</v>
      </c>
      <c r="E187" s="38">
        <v>23.921937002265</v>
      </c>
    </row>
    <row r="188" spans="1:5">
      <c r="A188" t="s">
        <v>222</v>
      </c>
      <c r="B188" t="s">
        <v>10</v>
      </c>
      <c r="C188" t="s">
        <v>15</v>
      </c>
      <c r="D188" s="38">
        <v>109.672069477407</v>
      </c>
      <c r="E188" s="38">
        <v>18.403658347896</v>
      </c>
    </row>
    <row r="189" spans="1:5">
      <c r="A189" t="s">
        <v>223</v>
      </c>
      <c r="B189" t="s">
        <v>10</v>
      </c>
      <c r="C189" t="s">
        <v>15</v>
      </c>
      <c r="D189" s="38">
        <v>109.654936725234</v>
      </c>
      <c r="E189" s="38">
        <v>18.4582827332481</v>
      </c>
    </row>
    <row r="190" spans="1:5">
      <c r="A190" t="s">
        <v>224</v>
      </c>
      <c r="B190" t="s">
        <v>10</v>
      </c>
      <c r="C190" t="s">
        <v>15</v>
      </c>
      <c r="D190" s="38">
        <v>110.186489876681</v>
      </c>
      <c r="E190" s="38">
        <v>18.5932757301301</v>
      </c>
    </row>
    <row r="191" spans="1:5">
      <c r="A191" t="s">
        <v>225</v>
      </c>
      <c r="B191" t="s">
        <v>10</v>
      </c>
      <c r="C191" t="s">
        <v>15</v>
      </c>
      <c r="D191" s="38">
        <v>109.164689008581</v>
      </c>
      <c r="E191" s="38">
        <v>18.3067330013129</v>
      </c>
    </row>
    <row r="192" spans="1:5">
      <c r="A192" t="s">
        <v>226</v>
      </c>
      <c r="B192" t="s">
        <v>10</v>
      </c>
      <c r="C192" t="s">
        <v>15</v>
      </c>
      <c r="D192" s="38">
        <v>109.215330891859</v>
      </c>
      <c r="E192" s="38">
        <v>18.3051462333351</v>
      </c>
    </row>
    <row r="193" spans="1:5">
      <c r="A193" t="s">
        <v>227</v>
      </c>
      <c r="B193" t="s">
        <v>10</v>
      </c>
      <c r="C193" t="s">
        <v>15</v>
      </c>
      <c r="D193" s="38">
        <v>110.325494030571</v>
      </c>
      <c r="E193" s="38">
        <v>19.7065839907675</v>
      </c>
    </row>
    <row r="194" spans="1:5">
      <c r="A194" t="s">
        <v>228</v>
      </c>
      <c r="B194" t="s">
        <v>229</v>
      </c>
      <c r="C194" t="s">
        <v>15</v>
      </c>
      <c r="D194" s="38">
        <v>105.801353770128</v>
      </c>
      <c r="E194" s="38">
        <v>29.7545461885543</v>
      </c>
    </row>
    <row r="195" spans="1:5">
      <c r="A195" t="s">
        <v>230</v>
      </c>
      <c r="B195" t="s">
        <v>229</v>
      </c>
      <c r="C195" t="s">
        <v>15</v>
      </c>
      <c r="D195" s="38">
        <v>109.894762031733</v>
      </c>
      <c r="E195" s="38">
        <v>31.0863268570594</v>
      </c>
    </row>
    <row r="196" spans="1:5">
      <c r="A196" t="s">
        <v>231</v>
      </c>
      <c r="B196" t="s">
        <v>229</v>
      </c>
      <c r="C196" t="s">
        <v>15</v>
      </c>
      <c r="D196" s="38">
        <v>107.811702751614</v>
      </c>
      <c r="E196" s="38">
        <v>29.4393609594561</v>
      </c>
    </row>
    <row r="197" spans="1:5">
      <c r="A197" t="s">
        <v>232</v>
      </c>
      <c r="B197" t="s">
        <v>229</v>
      </c>
      <c r="C197" t="s">
        <v>15</v>
      </c>
      <c r="D197" s="38">
        <v>108.758913360701</v>
      </c>
      <c r="E197" s="38">
        <v>28.8643192351736</v>
      </c>
    </row>
    <row r="198" spans="1:5">
      <c r="A198" t="s">
        <v>233</v>
      </c>
      <c r="B198" t="s">
        <v>229</v>
      </c>
      <c r="C198" t="s">
        <v>15</v>
      </c>
      <c r="D198" s="38">
        <v>107.004773956344</v>
      </c>
      <c r="E198" s="38">
        <v>28.8937450305614</v>
      </c>
    </row>
    <row r="199" spans="1:5">
      <c r="A199" t="s">
        <v>234</v>
      </c>
      <c r="B199" t="s">
        <v>229</v>
      </c>
      <c r="C199" t="s">
        <v>15</v>
      </c>
      <c r="D199" s="38">
        <v>107.134484960076</v>
      </c>
      <c r="E199" s="38">
        <v>29.0553615397074</v>
      </c>
    </row>
    <row r="200" spans="1:5">
      <c r="A200" t="s">
        <v>235</v>
      </c>
      <c r="B200" t="s">
        <v>229</v>
      </c>
      <c r="C200" t="s">
        <v>15</v>
      </c>
      <c r="D200" s="38">
        <v>106.397459424992</v>
      </c>
      <c r="E200" s="38">
        <v>28.622100619712</v>
      </c>
    </row>
    <row r="201" spans="1:5">
      <c r="A201" t="s">
        <v>236</v>
      </c>
      <c r="B201" t="s">
        <v>229</v>
      </c>
      <c r="C201" t="s">
        <v>15</v>
      </c>
      <c r="D201" s="38">
        <v>106.606832969797</v>
      </c>
      <c r="E201" s="38">
        <v>29.5396070185266</v>
      </c>
    </row>
    <row r="202" spans="1:5">
      <c r="A202" t="s">
        <v>237</v>
      </c>
      <c r="B202" t="s">
        <v>238</v>
      </c>
      <c r="C202" t="s">
        <v>15</v>
      </c>
      <c r="D202" s="38">
        <v>103.56919502383</v>
      </c>
      <c r="E202" s="38">
        <v>30.911741507466</v>
      </c>
    </row>
    <row r="203" spans="1:5">
      <c r="A203" t="s">
        <v>239</v>
      </c>
      <c r="B203" t="s">
        <v>238</v>
      </c>
      <c r="C203" t="s">
        <v>15</v>
      </c>
      <c r="D203" s="38">
        <v>103.356303972841</v>
      </c>
      <c r="E203" s="38">
        <v>29.5738269903641</v>
      </c>
    </row>
    <row r="204" spans="1:5">
      <c r="A204" t="s">
        <v>240</v>
      </c>
      <c r="B204" t="s">
        <v>238</v>
      </c>
      <c r="C204" t="s">
        <v>15</v>
      </c>
      <c r="D204" s="38">
        <v>103.921224424369</v>
      </c>
      <c r="E204" s="38">
        <v>33.1632228165829</v>
      </c>
    </row>
    <row r="205" spans="1:5">
      <c r="A205" t="s">
        <v>241</v>
      </c>
      <c r="B205" t="s">
        <v>238</v>
      </c>
      <c r="C205" t="s">
        <v>15</v>
      </c>
      <c r="D205" s="38">
        <v>103.781439990897</v>
      </c>
      <c r="E205" s="38">
        <v>29.54754104726</v>
      </c>
    </row>
    <row r="206" spans="1:5">
      <c r="A206" t="s">
        <v>242</v>
      </c>
      <c r="B206" t="s">
        <v>238</v>
      </c>
      <c r="C206" t="s">
        <v>15</v>
      </c>
      <c r="D206" s="38">
        <v>103.826462265952</v>
      </c>
      <c r="E206" s="38">
        <v>32.7559804508921</v>
      </c>
    </row>
    <row r="207" spans="1:5">
      <c r="A207" t="s">
        <v>243</v>
      </c>
      <c r="B207" t="s">
        <v>238</v>
      </c>
      <c r="C207" t="s">
        <v>15</v>
      </c>
      <c r="D207" s="38">
        <v>103.42593658483</v>
      </c>
      <c r="E207" s="38">
        <v>30.9376421886254</v>
      </c>
    </row>
    <row r="208" spans="1:5">
      <c r="A208" t="s">
        <v>244</v>
      </c>
      <c r="B208" t="s">
        <v>238</v>
      </c>
      <c r="C208" t="s">
        <v>15</v>
      </c>
      <c r="D208" s="38">
        <v>104.470431974179</v>
      </c>
      <c r="E208" s="38">
        <v>31.6134129322352</v>
      </c>
    </row>
    <row r="209" spans="1:5">
      <c r="A209" t="s">
        <v>245</v>
      </c>
      <c r="B209" t="s">
        <v>238</v>
      </c>
      <c r="C209" t="s">
        <v>15</v>
      </c>
      <c r="D209" s="38">
        <v>106.643279392574</v>
      </c>
      <c r="E209" s="38">
        <v>30.5252667184686</v>
      </c>
    </row>
    <row r="210" spans="1:5">
      <c r="A210" t="s">
        <v>246</v>
      </c>
      <c r="B210" t="s">
        <v>238</v>
      </c>
      <c r="C210" t="s">
        <v>15</v>
      </c>
      <c r="D210" s="38">
        <v>105.977670492748</v>
      </c>
      <c r="E210" s="38">
        <v>31.58086035447</v>
      </c>
    </row>
    <row r="211" spans="1:5">
      <c r="A211" t="s">
        <v>247</v>
      </c>
      <c r="B211" t="s">
        <v>238</v>
      </c>
      <c r="C211" t="s">
        <v>15</v>
      </c>
      <c r="D211" s="38">
        <v>105.576183175576</v>
      </c>
      <c r="E211" s="38">
        <v>32.220348404964</v>
      </c>
    </row>
    <row r="212" spans="1:5">
      <c r="A212" t="s">
        <v>248</v>
      </c>
      <c r="B212" t="s">
        <v>238</v>
      </c>
      <c r="C212" t="s">
        <v>15</v>
      </c>
      <c r="D212" s="38">
        <v>106.608352915023</v>
      </c>
      <c r="E212" s="38">
        <v>31.4682477909348</v>
      </c>
    </row>
    <row r="213" spans="1:5">
      <c r="A213" t="s">
        <v>249</v>
      </c>
      <c r="B213" t="s">
        <v>238</v>
      </c>
      <c r="C213" t="s">
        <v>15</v>
      </c>
      <c r="D213" s="38">
        <v>102.01960004222</v>
      </c>
      <c r="E213" s="38">
        <v>29.5920009954907</v>
      </c>
    </row>
    <row r="214" spans="1:5">
      <c r="A214" t="s">
        <v>250</v>
      </c>
      <c r="B214" t="s">
        <v>238</v>
      </c>
      <c r="C214" t="s">
        <v>15</v>
      </c>
      <c r="D214" s="38">
        <v>103.338432016289</v>
      </c>
      <c r="E214" s="38">
        <v>30.0709802431936</v>
      </c>
    </row>
    <row r="215" spans="1:5">
      <c r="A215" t="s">
        <v>251</v>
      </c>
      <c r="B215" t="s">
        <v>252</v>
      </c>
      <c r="C215" t="s">
        <v>15</v>
      </c>
      <c r="D215" s="38">
        <v>104.793473044206</v>
      </c>
      <c r="E215" s="38">
        <v>26.4482910102229</v>
      </c>
    </row>
    <row r="216" spans="1:5">
      <c r="A216" t="s">
        <v>253</v>
      </c>
      <c r="B216" t="s">
        <v>252</v>
      </c>
      <c r="C216" t="s">
        <v>15</v>
      </c>
      <c r="D216" s="38">
        <v>105.679142000452</v>
      </c>
      <c r="E216" s="38">
        <v>25.9857780240668</v>
      </c>
    </row>
    <row r="217" spans="1:5">
      <c r="A217" t="s">
        <v>254</v>
      </c>
      <c r="B217" t="s">
        <v>252</v>
      </c>
      <c r="C217" t="s">
        <v>15</v>
      </c>
      <c r="D217" s="38">
        <v>105.546762041221</v>
      </c>
      <c r="E217" s="38">
        <v>25.9168182398025</v>
      </c>
    </row>
    <row r="218" spans="1:5">
      <c r="A218" t="s">
        <v>255</v>
      </c>
      <c r="B218" t="s">
        <v>252</v>
      </c>
      <c r="C218" t="s">
        <v>15</v>
      </c>
      <c r="D218" s="38">
        <v>105.346771027973</v>
      </c>
      <c r="E218" s="38">
        <v>26.9854680024349</v>
      </c>
    </row>
    <row r="219" spans="1:5">
      <c r="A219" t="s">
        <v>256</v>
      </c>
      <c r="B219" t="s">
        <v>252</v>
      </c>
      <c r="C219" t="s">
        <v>15</v>
      </c>
      <c r="D219" s="38">
        <v>108.281153258429</v>
      </c>
      <c r="E219" s="38">
        <v>28.1958683931752</v>
      </c>
    </row>
    <row r="220" spans="1:5">
      <c r="A220" t="s">
        <v>257</v>
      </c>
      <c r="B220" t="s">
        <v>252</v>
      </c>
      <c r="C220" t="s">
        <v>15</v>
      </c>
      <c r="D220" s="38">
        <v>107.984731574142</v>
      </c>
      <c r="E220" s="38">
        <v>26.5942061446171</v>
      </c>
    </row>
    <row r="221" spans="1:5">
      <c r="A221" t="s">
        <v>258</v>
      </c>
      <c r="B221" t="s">
        <v>252</v>
      </c>
      <c r="C221" t="s">
        <v>15</v>
      </c>
      <c r="D221" s="38">
        <v>105.082344021532</v>
      </c>
      <c r="E221" s="38">
        <v>25.7510539581072</v>
      </c>
    </row>
    <row r="222" spans="1:5">
      <c r="A222" t="s">
        <v>259</v>
      </c>
      <c r="B222" t="s">
        <v>260</v>
      </c>
      <c r="C222" t="s">
        <v>15</v>
      </c>
      <c r="D222" s="38">
        <v>103.330053958729</v>
      </c>
      <c r="E222" s="38">
        <v>24.8176250213862</v>
      </c>
    </row>
    <row r="223" spans="1:5">
      <c r="A223" t="s">
        <v>261</v>
      </c>
      <c r="B223" t="s">
        <v>260</v>
      </c>
      <c r="C223" t="s">
        <v>15</v>
      </c>
      <c r="D223" s="38">
        <v>100.210479130499</v>
      </c>
      <c r="E223" s="38">
        <v>27.1401378068511</v>
      </c>
    </row>
    <row r="224" spans="1:5">
      <c r="A224" t="s">
        <v>262</v>
      </c>
      <c r="B224" t="s">
        <v>260</v>
      </c>
      <c r="C224" t="s">
        <v>15</v>
      </c>
      <c r="D224" s="38">
        <v>100.149978973066</v>
      </c>
      <c r="E224" s="38">
        <v>25.7100563231789</v>
      </c>
    </row>
    <row r="225" spans="1:5">
      <c r="A225" t="s">
        <v>263</v>
      </c>
      <c r="B225" t="s">
        <v>260</v>
      </c>
      <c r="C225" t="s">
        <v>15</v>
      </c>
      <c r="D225" s="38">
        <v>100.24204738272</v>
      </c>
      <c r="E225" s="38">
        <v>26.8764640563978</v>
      </c>
    </row>
    <row r="226" spans="1:5">
      <c r="A226" t="s">
        <v>264</v>
      </c>
      <c r="B226" t="s">
        <v>260</v>
      </c>
      <c r="C226" t="s">
        <v>15</v>
      </c>
      <c r="D226" s="38">
        <v>101.262951023277</v>
      </c>
      <c r="E226" s="38">
        <v>21.9316041370171</v>
      </c>
    </row>
    <row r="227" spans="1:5">
      <c r="A227" t="s">
        <v>265</v>
      </c>
      <c r="B227" t="s">
        <v>260</v>
      </c>
      <c r="C227" t="s">
        <v>15</v>
      </c>
      <c r="D227" s="38">
        <v>99.9131310237394</v>
      </c>
      <c r="E227" s="38">
        <v>27.8082830113457</v>
      </c>
    </row>
    <row r="228" spans="1:5">
      <c r="A228" t="s">
        <v>266</v>
      </c>
      <c r="B228" t="s">
        <v>260</v>
      </c>
      <c r="C228" t="s">
        <v>15</v>
      </c>
      <c r="D228" s="38">
        <v>98.4471489828119</v>
      </c>
      <c r="E228" s="38">
        <v>24.9530766144085</v>
      </c>
    </row>
    <row r="229" spans="1:5">
      <c r="A229" t="s">
        <v>267</v>
      </c>
      <c r="B229" t="s">
        <v>260</v>
      </c>
      <c r="C229" t="s">
        <v>15</v>
      </c>
      <c r="D229" s="38">
        <v>99.0133793320181</v>
      </c>
      <c r="E229" s="38">
        <v>25.0277631909586</v>
      </c>
    </row>
    <row r="230" spans="1:5">
      <c r="A230" t="s">
        <v>268</v>
      </c>
      <c r="B230" t="s">
        <v>269</v>
      </c>
      <c r="C230" t="s">
        <v>15</v>
      </c>
      <c r="D230" s="38">
        <v>91.1250381361015</v>
      </c>
      <c r="E230" s="38">
        <v>29.6603455530524</v>
      </c>
    </row>
    <row r="231" spans="1:5">
      <c r="A231" t="s">
        <v>270</v>
      </c>
      <c r="B231" t="s">
        <v>269</v>
      </c>
      <c r="C231" t="s">
        <v>15</v>
      </c>
      <c r="D231" s="38">
        <v>91.1395570887323</v>
      </c>
      <c r="E231" s="38">
        <v>29.6559791183412</v>
      </c>
    </row>
    <row r="232" spans="1:5">
      <c r="A232" t="s">
        <v>271</v>
      </c>
      <c r="B232" t="s">
        <v>269</v>
      </c>
      <c r="C232" t="s">
        <v>15</v>
      </c>
      <c r="D232" s="38">
        <v>88.8785453869774</v>
      </c>
      <c r="E232" s="38">
        <v>29.2710206769678</v>
      </c>
    </row>
    <row r="233" spans="1:5">
      <c r="A233" t="s">
        <v>272</v>
      </c>
      <c r="B233" t="s">
        <v>269</v>
      </c>
      <c r="C233" t="s">
        <v>15</v>
      </c>
      <c r="D233" s="38">
        <v>90.9838651133887</v>
      </c>
      <c r="E233" s="38">
        <v>29.6209441261861</v>
      </c>
    </row>
    <row r="234" spans="1:5">
      <c r="A234" t="s">
        <v>273</v>
      </c>
      <c r="B234" t="s">
        <v>274</v>
      </c>
      <c r="C234" t="s">
        <v>15</v>
      </c>
      <c r="D234" s="38">
        <v>109.289197489143</v>
      </c>
      <c r="E234" s="38">
        <v>34.39220273186</v>
      </c>
    </row>
    <row r="235" spans="1:5">
      <c r="A235" t="s">
        <v>275</v>
      </c>
      <c r="B235" t="s">
        <v>274</v>
      </c>
      <c r="C235" t="s">
        <v>15</v>
      </c>
      <c r="D235" s="38">
        <v>109.221618863933</v>
      </c>
      <c r="E235" s="38">
        <v>34.3640344728921</v>
      </c>
    </row>
    <row r="236" spans="1:5">
      <c r="A236" t="s">
        <v>276</v>
      </c>
      <c r="B236" t="s">
        <v>274</v>
      </c>
      <c r="C236" t="s">
        <v>15</v>
      </c>
      <c r="D236" s="38">
        <v>108.980724407528</v>
      </c>
      <c r="E236" s="38">
        <v>34.2189486976745</v>
      </c>
    </row>
    <row r="237" spans="1:5">
      <c r="A237" t="s">
        <v>277</v>
      </c>
      <c r="B237" t="s">
        <v>274</v>
      </c>
      <c r="C237" t="s">
        <v>15</v>
      </c>
      <c r="D237" s="38">
        <v>108.932289121888</v>
      </c>
      <c r="E237" s="38">
        <v>34.2654243402655</v>
      </c>
    </row>
    <row r="238" spans="1:5">
      <c r="A238" t="s">
        <v>278</v>
      </c>
      <c r="B238" t="s">
        <v>274</v>
      </c>
      <c r="C238" t="s">
        <v>15</v>
      </c>
      <c r="D238" s="38">
        <v>107.908117984532</v>
      </c>
      <c r="E238" s="38">
        <v>34.4407629984262</v>
      </c>
    </row>
    <row r="239" spans="1:5">
      <c r="A239" t="s">
        <v>279</v>
      </c>
      <c r="B239" t="s">
        <v>274</v>
      </c>
      <c r="C239" t="s">
        <v>15</v>
      </c>
      <c r="D239" s="38">
        <v>107.821650779194</v>
      </c>
      <c r="E239" s="38">
        <v>34.0617449127916</v>
      </c>
    </row>
    <row r="240" spans="1:5">
      <c r="A240" t="s">
        <v>280</v>
      </c>
      <c r="B240" t="s">
        <v>274</v>
      </c>
      <c r="C240" t="s">
        <v>15</v>
      </c>
      <c r="D240" s="38">
        <v>110.073027975441</v>
      </c>
      <c r="E240" s="38">
        <v>34.4976465087753</v>
      </c>
    </row>
    <row r="241" spans="1:5">
      <c r="A241" t="s">
        <v>281</v>
      </c>
      <c r="B241" t="s">
        <v>274</v>
      </c>
      <c r="C241" t="s">
        <v>15</v>
      </c>
      <c r="D241" s="38">
        <v>109.484034474594</v>
      </c>
      <c r="E241" s="38">
        <v>36.6149364845004</v>
      </c>
    </row>
    <row r="242" spans="1:5">
      <c r="A242" t="s">
        <v>282</v>
      </c>
      <c r="B242" t="s">
        <v>274</v>
      </c>
      <c r="C242" t="s">
        <v>15</v>
      </c>
      <c r="D242" s="38">
        <v>109.276320189827</v>
      </c>
      <c r="E242" s="38">
        <v>35.5913353320842</v>
      </c>
    </row>
    <row r="243" spans="1:5">
      <c r="A243" t="s">
        <v>283</v>
      </c>
      <c r="B243" t="s">
        <v>274</v>
      </c>
      <c r="C243" t="s">
        <v>15</v>
      </c>
      <c r="D243" s="38">
        <v>110.110556125409</v>
      </c>
      <c r="E243" s="38">
        <v>34.0362534976094</v>
      </c>
    </row>
    <row r="244" spans="1:5">
      <c r="A244" t="s">
        <v>284</v>
      </c>
      <c r="B244" t="s">
        <v>12</v>
      </c>
      <c r="C244" t="s">
        <v>15</v>
      </c>
      <c r="D244" s="38">
        <v>98.2264729676196</v>
      </c>
      <c r="E244" s="38">
        <v>39.8064660827356</v>
      </c>
    </row>
    <row r="245" spans="1:5">
      <c r="A245" t="s">
        <v>285</v>
      </c>
      <c r="B245" t="s">
        <v>12</v>
      </c>
      <c r="C245" t="s">
        <v>15</v>
      </c>
      <c r="D245" s="38">
        <v>94.6851936472113</v>
      </c>
      <c r="E245" s="38">
        <v>40.0948983775066</v>
      </c>
    </row>
    <row r="246" spans="1:5">
      <c r="A246" t="s">
        <v>286</v>
      </c>
      <c r="B246" t="s">
        <v>12</v>
      </c>
      <c r="C246" t="s">
        <v>15</v>
      </c>
      <c r="D246" s="38">
        <v>100.075744992165</v>
      </c>
      <c r="E246" s="38">
        <v>38.9608230956746</v>
      </c>
    </row>
    <row r="247" spans="1:5">
      <c r="A247" t="s">
        <v>287</v>
      </c>
      <c r="B247" t="s">
        <v>12</v>
      </c>
      <c r="C247" t="s">
        <v>15</v>
      </c>
      <c r="D247" s="38">
        <v>106.015432022487</v>
      </c>
      <c r="E247" s="38">
        <v>34.3571880300301</v>
      </c>
    </row>
    <row r="248" spans="1:5">
      <c r="A248" t="s">
        <v>288</v>
      </c>
      <c r="B248" t="s">
        <v>12</v>
      </c>
      <c r="C248" t="s">
        <v>15</v>
      </c>
      <c r="D248" s="38">
        <v>94.6561673300812</v>
      </c>
      <c r="E248" s="38">
        <v>40.1378467566495</v>
      </c>
    </row>
    <row r="249" spans="1:5">
      <c r="A249" t="s">
        <v>289</v>
      </c>
      <c r="B249" t="s">
        <v>290</v>
      </c>
      <c r="C249" t="s">
        <v>15</v>
      </c>
      <c r="D249" s="38">
        <v>100.502974960505</v>
      </c>
      <c r="E249" s="38">
        <v>36.5843019142201</v>
      </c>
    </row>
    <row r="250" spans="1:5">
      <c r="A250" t="s">
        <v>291</v>
      </c>
      <c r="B250" t="s">
        <v>290</v>
      </c>
      <c r="C250" t="s">
        <v>15</v>
      </c>
      <c r="D250" s="38">
        <v>101.57454123555</v>
      </c>
      <c r="E250" s="38">
        <v>36.4935970968374</v>
      </c>
    </row>
    <row r="251" spans="1:5">
      <c r="A251" t="s">
        <v>292</v>
      </c>
      <c r="B251" t="s">
        <v>290</v>
      </c>
      <c r="C251" t="s">
        <v>15</v>
      </c>
      <c r="D251" s="38">
        <v>97.627211026319</v>
      </c>
      <c r="E251" s="38">
        <v>38.269902009395</v>
      </c>
    </row>
    <row r="252" spans="1:5">
      <c r="A252" t="s">
        <v>293</v>
      </c>
      <c r="B252" t="s">
        <v>294</v>
      </c>
      <c r="C252" t="s">
        <v>15</v>
      </c>
      <c r="D252" s="38">
        <v>106.368211687788</v>
      </c>
      <c r="E252" s="38">
        <v>38.8075232618021</v>
      </c>
    </row>
    <row r="253" spans="1:5">
      <c r="A253" t="s">
        <v>295</v>
      </c>
      <c r="B253" t="s">
        <v>294</v>
      </c>
      <c r="C253" t="s">
        <v>15</v>
      </c>
      <c r="D253" s="38">
        <v>105.016730002273</v>
      </c>
      <c r="E253" s="38">
        <v>37.4636719756367</v>
      </c>
    </row>
    <row r="254" spans="1:5">
      <c r="A254" t="s">
        <v>296</v>
      </c>
      <c r="B254" t="s">
        <v>294</v>
      </c>
      <c r="C254" t="s">
        <v>15</v>
      </c>
      <c r="D254" s="38">
        <v>106.077994958882</v>
      </c>
      <c r="E254" s="38">
        <v>38.6216901264621</v>
      </c>
    </row>
    <row r="255" spans="1:5">
      <c r="A255" t="s">
        <v>297</v>
      </c>
      <c r="B255" t="s">
        <v>294</v>
      </c>
      <c r="C255" t="s">
        <v>15</v>
      </c>
      <c r="D255" s="38">
        <v>106.404611027052</v>
      </c>
      <c r="E255" s="38">
        <v>38.9940810657904</v>
      </c>
    </row>
    <row r="256" spans="1:5">
      <c r="A256" t="s">
        <v>298</v>
      </c>
      <c r="B256" t="s">
        <v>299</v>
      </c>
      <c r="C256" t="s">
        <v>15</v>
      </c>
      <c r="D256" s="38">
        <v>84.0301647220687</v>
      </c>
      <c r="E256" s="38">
        <v>43.2460237890448</v>
      </c>
    </row>
    <row r="257" spans="1:5">
      <c r="A257" t="s">
        <v>300</v>
      </c>
      <c r="B257" t="s">
        <v>299</v>
      </c>
      <c r="C257" t="s">
        <v>15</v>
      </c>
      <c r="D257" s="38">
        <v>84.5612249734575</v>
      </c>
      <c r="E257" s="38">
        <v>44.1317241469748</v>
      </c>
    </row>
    <row r="258" spans="1:5">
      <c r="A258" t="s">
        <v>301</v>
      </c>
      <c r="B258" t="s">
        <v>299</v>
      </c>
      <c r="C258" t="s">
        <v>15</v>
      </c>
      <c r="D258" s="38">
        <v>87.1383769648202</v>
      </c>
      <c r="E258" s="38">
        <v>48.5135348175196</v>
      </c>
    </row>
    <row r="259" spans="1:5">
      <c r="A259" t="s">
        <v>302</v>
      </c>
      <c r="B259" t="s">
        <v>299</v>
      </c>
      <c r="C259" t="s">
        <v>15</v>
      </c>
      <c r="D259" s="38">
        <v>89.1306629195499</v>
      </c>
      <c r="E259" s="38">
        <v>43.9857336846583</v>
      </c>
    </row>
    <row r="260" spans="1:5">
      <c r="A260" t="s">
        <v>303</v>
      </c>
      <c r="B260" t="s">
        <v>299</v>
      </c>
      <c r="C260" t="s">
        <v>15</v>
      </c>
      <c r="D260" s="38">
        <v>87.3823369885524</v>
      </c>
      <c r="E260" s="38">
        <v>44.0577021746737</v>
      </c>
    </row>
    <row r="261" spans="1:5">
      <c r="A261" t="s">
        <v>304</v>
      </c>
      <c r="B261" t="s">
        <v>299</v>
      </c>
      <c r="C261" t="s">
        <v>15</v>
      </c>
      <c r="D261" s="38">
        <v>87.6244209811142</v>
      </c>
      <c r="E261" s="38">
        <v>43.7861312880466</v>
      </c>
    </row>
    <row r="262" spans="1:5">
      <c r="A262" t="s">
        <v>305</v>
      </c>
      <c r="B262" t="s">
        <v>299</v>
      </c>
      <c r="C262" t="s">
        <v>15</v>
      </c>
      <c r="D262" s="38">
        <v>89.521139975577</v>
      </c>
      <c r="E262" s="38">
        <v>42.9252609457677</v>
      </c>
    </row>
    <row r="263" spans="1:5">
      <c r="A263" t="s">
        <v>306</v>
      </c>
      <c r="B263" t="s">
        <v>299</v>
      </c>
      <c r="C263" t="s">
        <v>15</v>
      </c>
      <c r="D263" s="38">
        <v>86.7403552304193</v>
      </c>
      <c r="E263" s="38">
        <v>41.9147279980616</v>
      </c>
    </row>
    <row r="264" spans="1:5">
      <c r="A264" t="s">
        <v>307</v>
      </c>
      <c r="B264" t="s">
        <v>299</v>
      </c>
      <c r="C264" t="s">
        <v>15</v>
      </c>
      <c r="D264" s="38">
        <v>75.5308156987195</v>
      </c>
      <c r="E264" s="38">
        <v>38.9852362406168</v>
      </c>
    </row>
    <row r="265" spans="1:5">
      <c r="A265" t="s">
        <v>308</v>
      </c>
      <c r="B265" t="s">
        <v>299</v>
      </c>
      <c r="C265" t="s">
        <v>15</v>
      </c>
      <c r="D265" s="38">
        <v>76.2009337328834</v>
      </c>
      <c r="E265" s="38">
        <v>38.9000433915819</v>
      </c>
    </row>
    <row r="266" spans="1:5">
      <c r="A266" t="s">
        <v>309</v>
      </c>
      <c r="B266" t="s">
        <v>299</v>
      </c>
      <c r="C266" t="s">
        <v>15</v>
      </c>
      <c r="D266" s="38">
        <v>77.0465323348605</v>
      </c>
      <c r="E266" s="38">
        <v>39.0567354340052</v>
      </c>
    </row>
    <row r="267" ht="27.75" spans="1:5">
      <c r="A267" s="36" t="s">
        <v>310</v>
      </c>
      <c r="B267" t="s">
        <v>59</v>
      </c>
      <c r="C267" s="36" t="s">
        <v>311</v>
      </c>
      <c r="D267" s="38">
        <v>121.564765422081</v>
      </c>
      <c r="E267" s="38">
        <v>31.2769932964777</v>
      </c>
    </row>
    <row r="268" spans="1:5">
      <c r="A268" t="s">
        <v>312</v>
      </c>
      <c r="B268" t="s">
        <v>141</v>
      </c>
      <c r="C268" t="s">
        <v>313</v>
      </c>
      <c r="D268" s="38">
        <v>117.758467111813</v>
      </c>
      <c r="E268" s="38">
        <v>37.3374244209123</v>
      </c>
    </row>
    <row r="269" spans="1:6">
      <c r="A269" s="37" t="s">
        <v>314</v>
      </c>
      <c r="B269" t="s">
        <v>14</v>
      </c>
      <c r="C269" s="37" t="s">
        <v>315</v>
      </c>
      <c r="D269" s="38">
        <v>116.215518344137</v>
      </c>
      <c r="E269" s="38">
        <v>39.9178110823161</v>
      </c>
      <c r="F269" s="38"/>
    </row>
    <row r="270" spans="1:5">
      <c r="A270" s="37" t="s">
        <v>316</v>
      </c>
      <c r="B270" t="s">
        <v>14</v>
      </c>
      <c r="C270" s="37" t="s">
        <v>315</v>
      </c>
      <c r="D270" s="38">
        <v>116.190195560964</v>
      </c>
      <c r="E270" s="38">
        <v>39.9685266228897</v>
      </c>
    </row>
    <row r="271" spans="1:5">
      <c r="A271" s="37" t="s">
        <v>317</v>
      </c>
      <c r="B271" t="s">
        <v>14</v>
      </c>
      <c r="C271" s="37" t="s">
        <v>315</v>
      </c>
      <c r="D271" s="38">
        <v>116.326525549227</v>
      </c>
      <c r="E271" s="38">
        <v>39.9224666901143</v>
      </c>
    </row>
    <row r="272" spans="1:5">
      <c r="A272" s="37" t="s">
        <v>318</v>
      </c>
      <c r="B272" t="s">
        <v>14</v>
      </c>
      <c r="C272" s="37" t="s">
        <v>315</v>
      </c>
      <c r="D272" s="38">
        <v>116.309804041312</v>
      </c>
      <c r="E272" s="38">
        <v>40.0126580664108</v>
      </c>
    </row>
    <row r="273" spans="1:5">
      <c r="A273" s="37" t="s">
        <v>319</v>
      </c>
      <c r="B273" t="s">
        <v>14</v>
      </c>
      <c r="C273" s="37" t="s">
        <v>315</v>
      </c>
      <c r="D273" s="38">
        <v>116.195043985293</v>
      </c>
      <c r="E273" s="38">
        <v>39.9961941741507</v>
      </c>
    </row>
    <row r="274" spans="1:5">
      <c r="A274" s="37" t="s">
        <v>320</v>
      </c>
      <c r="B274" t="s">
        <v>14</v>
      </c>
      <c r="C274" s="37" t="s">
        <v>315</v>
      </c>
      <c r="D274" s="38">
        <v>116.313408222679</v>
      </c>
      <c r="E274" s="38">
        <v>39.9252777740212</v>
      </c>
    </row>
    <row r="275" spans="1:5">
      <c r="A275" s="37" t="s">
        <v>321</v>
      </c>
      <c r="B275" t="s">
        <v>14</v>
      </c>
      <c r="C275" s="37" t="s">
        <v>315</v>
      </c>
      <c r="D275" s="38">
        <v>116.216186324114</v>
      </c>
      <c r="E275" s="38">
        <v>40.0075610668219</v>
      </c>
    </row>
    <row r="276" spans="1:5">
      <c r="A276" s="37" t="s">
        <v>322</v>
      </c>
      <c r="B276" t="s">
        <v>14</v>
      </c>
      <c r="C276" s="37" t="s">
        <v>315</v>
      </c>
      <c r="D276" s="38">
        <v>116.32483044673</v>
      </c>
      <c r="E276" s="38">
        <v>39.9484370856885</v>
      </c>
    </row>
    <row r="277" spans="1:5">
      <c r="A277" s="37" t="s">
        <v>323</v>
      </c>
      <c r="B277" t="s">
        <v>14</v>
      </c>
      <c r="C277" s="37" t="s">
        <v>315</v>
      </c>
      <c r="D277" s="38">
        <v>116.09158793632</v>
      </c>
      <c r="E277" s="38">
        <v>40.1128837080956</v>
      </c>
    </row>
    <row r="278" spans="1:5">
      <c r="A278" s="37" t="s">
        <v>324</v>
      </c>
      <c r="B278" t="s">
        <v>14</v>
      </c>
      <c r="C278" s="37" t="s">
        <v>315</v>
      </c>
      <c r="D278" s="38">
        <v>116.092691</v>
      </c>
      <c r="E278" s="38">
        <v>39.875332</v>
      </c>
    </row>
    <row r="279" spans="1:5">
      <c r="A279" s="37" t="s">
        <v>325</v>
      </c>
      <c r="B279" t="s">
        <v>14</v>
      </c>
      <c r="C279" s="37" t="s">
        <v>315</v>
      </c>
      <c r="D279" s="38">
        <v>116.033785030991</v>
      </c>
      <c r="E279" s="38">
        <v>39.8995480263171</v>
      </c>
    </row>
    <row r="280" spans="1:5">
      <c r="A280" s="37" t="s">
        <v>326</v>
      </c>
      <c r="B280" t="s">
        <v>14</v>
      </c>
      <c r="C280" s="37" t="s">
        <v>315</v>
      </c>
      <c r="D280" s="38">
        <v>116.037620166705</v>
      </c>
      <c r="E280" s="38">
        <v>39.91122022262</v>
      </c>
    </row>
    <row r="281" spans="1:5">
      <c r="A281" s="37" t="s">
        <v>327</v>
      </c>
      <c r="B281" t="s">
        <v>14</v>
      </c>
      <c r="C281" s="37" t="s">
        <v>315</v>
      </c>
      <c r="D281" s="38">
        <v>115.606398038848</v>
      </c>
      <c r="E281" s="38">
        <v>39.6444030720419</v>
      </c>
    </row>
    <row r="282" spans="1:5">
      <c r="A282" s="37" t="s">
        <v>328</v>
      </c>
      <c r="B282" t="s">
        <v>14</v>
      </c>
      <c r="C282" s="37" t="s">
        <v>315</v>
      </c>
      <c r="D282" s="38">
        <v>115.781391275922</v>
      </c>
      <c r="E282" s="38">
        <v>39.615208178281</v>
      </c>
    </row>
    <row r="283" spans="1:5">
      <c r="A283" s="37" t="s">
        <v>329</v>
      </c>
      <c r="B283" t="s">
        <v>14</v>
      </c>
      <c r="C283" s="37" t="s">
        <v>315</v>
      </c>
      <c r="D283" s="38">
        <v>115.737588282306</v>
      </c>
      <c r="E283" s="38">
        <v>39.8475320805065</v>
      </c>
    </row>
    <row r="284" spans="1:5">
      <c r="A284" s="37" t="s">
        <v>330</v>
      </c>
      <c r="B284" t="s">
        <v>14</v>
      </c>
      <c r="C284" s="37" t="s">
        <v>315</v>
      </c>
      <c r="D284" s="38">
        <v>115.949587035202</v>
      </c>
      <c r="E284" s="38">
        <v>39.8038921145364</v>
      </c>
    </row>
    <row r="285" spans="1:5">
      <c r="A285" s="37" t="s">
        <v>331</v>
      </c>
      <c r="B285" t="s">
        <v>14</v>
      </c>
      <c r="C285" s="37" t="s">
        <v>315</v>
      </c>
      <c r="D285" s="38">
        <v>115.94324149491</v>
      </c>
      <c r="E285" s="38">
        <v>39.6935889061155</v>
      </c>
    </row>
    <row r="286" spans="1:5">
      <c r="A286" s="37" t="s">
        <v>332</v>
      </c>
      <c r="B286" t="s">
        <v>14</v>
      </c>
      <c r="C286" s="37" t="s">
        <v>315</v>
      </c>
      <c r="D286" s="38">
        <v>116.683478741928</v>
      </c>
      <c r="E286" s="38">
        <v>39.8814849250127</v>
      </c>
    </row>
    <row r="287" spans="1:5">
      <c r="A287" s="37" t="s">
        <v>333</v>
      </c>
      <c r="B287" t="s">
        <v>14</v>
      </c>
      <c r="C287" s="37" t="s">
        <v>315</v>
      </c>
      <c r="D287" s="38">
        <v>116.748886971195</v>
      </c>
      <c r="E287" s="38">
        <v>39.8824000841635</v>
      </c>
    </row>
    <row r="288" spans="1:5">
      <c r="A288" s="37" t="s">
        <v>334</v>
      </c>
      <c r="B288" t="s">
        <v>14</v>
      </c>
      <c r="C288" s="37" t="s">
        <v>315</v>
      </c>
      <c r="D288" s="38">
        <v>116.39920583109</v>
      </c>
      <c r="E288" s="38">
        <v>39.9992449187344</v>
      </c>
    </row>
    <row r="289" spans="1:5">
      <c r="A289" s="37" t="s">
        <v>335</v>
      </c>
      <c r="B289" t="s">
        <v>14</v>
      </c>
      <c r="C289" s="37" t="s">
        <v>315</v>
      </c>
      <c r="D289" s="38">
        <v>116.803563593688</v>
      </c>
      <c r="E289" s="38">
        <v>40.1876884982326</v>
      </c>
    </row>
    <row r="290" spans="1:5">
      <c r="A290" s="37" t="s">
        <v>336</v>
      </c>
      <c r="B290" t="s">
        <v>14</v>
      </c>
      <c r="C290" s="37" t="s">
        <v>315</v>
      </c>
      <c r="D290" s="38">
        <v>116.196534004642</v>
      </c>
      <c r="E290" s="38">
        <v>40.2388886522698</v>
      </c>
    </row>
    <row r="291" spans="1:5">
      <c r="A291" s="37" t="s">
        <v>337</v>
      </c>
      <c r="B291" t="s">
        <v>14</v>
      </c>
      <c r="C291" s="37" t="s">
        <v>315</v>
      </c>
      <c r="D291" s="38">
        <v>116.430117332163</v>
      </c>
      <c r="E291" s="38">
        <v>40.1662480089897</v>
      </c>
    </row>
    <row r="292" spans="1:5">
      <c r="A292" s="37" t="s">
        <v>338</v>
      </c>
      <c r="B292" t="s">
        <v>14</v>
      </c>
      <c r="C292" s="37" t="s">
        <v>315</v>
      </c>
      <c r="D292" s="38">
        <v>116.405983995315</v>
      </c>
      <c r="E292" s="38">
        <v>40.1873150722014</v>
      </c>
    </row>
    <row r="293" spans="1:5">
      <c r="A293" s="37" t="s">
        <v>339</v>
      </c>
      <c r="B293" t="s">
        <v>14</v>
      </c>
      <c r="C293" s="37" t="s">
        <v>315</v>
      </c>
      <c r="D293" s="38">
        <v>116.335109038036</v>
      </c>
      <c r="E293" s="38">
        <v>40.3209980036677</v>
      </c>
    </row>
    <row r="294" spans="1:5">
      <c r="A294" s="37" t="s">
        <v>340</v>
      </c>
      <c r="B294" t="s">
        <v>14</v>
      </c>
      <c r="C294" s="37" t="s">
        <v>315</v>
      </c>
      <c r="D294" s="38">
        <v>116.377016966349</v>
      </c>
      <c r="E294" s="38">
        <v>40.1102640888901</v>
      </c>
    </row>
    <row r="295" spans="1:5">
      <c r="A295" s="37" t="s">
        <v>341</v>
      </c>
      <c r="B295" t="s">
        <v>14</v>
      </c>
      <c r="C295" s="37" t="s">
        <v>315</v>
      </c>
      <c r="D295" s="38">
        <v>116.372885030495</v>
      </c>
      <c r="E295" s="38">
        <v>40.1920950444858</v>
      </c>
    </row>
    <row r="296" spans="1:5">
      <c r="A296" s="37" t="s">
        <v>342</v>
      </c>
      <c r="B296" t="s">
        <v>14</v>
      </c>
      <c r="C296" s="37" t="s">
        <v>315</v>
      </c>
      <c r="D296" s="38">
        <v>116.079159430436</v>
      </c>
      <c r="E296" s="38">
        <v>40.2969717197991</v>
      </c>
    </row>
    <row r="297" spans="1:5">
      <c r="A297" s="37" t="s">
        <v>343</v>
      </c>
      <c r="B297" t="s">
        <v>14</v>
      </c>
      <c r="C297" s="37" t="s">
        <v>315</v>
      </c>
      <c r="D297" s="38">
        <v>116.342197297324</v>
      </c>
      <c r="E297" s="38">
        <v>39.5024546859244</v>
      </c>
    </row>
    <row r="298" spans="1:5">
      <c r="A298" s="37" t="s">
        <v>344</v>
      </c>
      <c r="B298" t="s">
        <v>14</v>
      </c>
      <c r="C298" s="37" t="s">
        <v>315</v>
      </c>
      <c r="D298" s="38">
        <v>116.689258978562</v>
      </c>
      <c r="E298" s="38">
        <v>40.4678709779654</v>
      </c>
    </row>
    <row r="299" spans="1:5">
      <c r="A299" s="37" t="s">
        <v>345</v>
      </c>
      <c r="B299" t="s">
        <v>14</v>
      </c>
      <c r="C299" s="37" t="s">
        <v>315</v>
      </c>
      <c r="D299" s="38">
        <v>116.632410971991</v>
      </c>
      <c r="E299" s="38">
        <v>40.3904540214025</v>
      </c>
    </row>
    <row r="300" spans="1:5">
      <c r="A300" s="37" t="s">
        <v>346</v>
      </c>
      <c r="B300" t="s">
        <v>14</v>
      </c>
      <c r="C300" s="37" t="s">
        <v>315</v>
      </c>
      <c r="D300" s="38">
        <v>116.307167424809</v>
      </c>
      <c r="E300" s="38">
        <v>40.419286776256</v>
      </c>
    </row>
    <row r="301" spans="1:5">
      <c r="A301" s="37" t="s">
        <v>347</v>
      </c>
      <c r="B301" t="s">
        <v>14</v>
      </c>
      <c r="C301" s="37" t="s">
        <v>315</v>
      </c>
      <c r="D301" s="38">
        <v>116.673574115205</v>
      </c>
      <c r="E301" s="38">
        <v>40.3986828703085</v>
      </c>
    </row>
    <row r="302" spans="1:5">
      <c r="A302" s="37" t="s">
        <v>348</v>
      </c>
      <c r="B302" t="s">
        <v>14</v>
      </c>
      <c r="C302" s="37" t="s">
        <v>315</v>
      </c>
      <c r="D302" s="38">
        <v>117.176847980559</v>
      </c>
      <c r="E302" s="38">
        <v>40.2511430734421</v>
      </c>
    </row>
    <row r="303" spans="1:5">
      <c r="A303" s="37" t="s">
        <v>349</v>
      </c>
      <c r="B303" t="s">
        <v>14</v>
      </c>
      <c r="C303" s="37" t="s">
        <v>315</v>
      </c>
      <c r="D303" s="38">
        <v>117.310896003336</v>
      </c>
      <c r="E303" s="38">
        <v>40.1873480743271</v>
      </c>
    </row>
    <row r="304" spans="1:5">
      <c r="A304" s="37" t="s">
        <v>350</v>
      </c>
      <c r="B304" t="s">
        <v>14</v>
      </c>
      <c r="C304" s="37" t="s">
        <v>315</v>
      </c>
      <c r="D304" s="38">
        <v>117.248510122957</v>
      </c>
      <c r="E304" s="38">
        <v>40.2687941106593</v>
      </c>
    </row>
    <row r="305" spans="1:5">
      <c r="A305" s="37" t="s">
        <v>351</v>
      </c>
      <c r="B305" t="s">
        <v>14</v>
      </c>
      <c r="C305" s="37" t="s">
        <v>315</v>
      </c>
      <c r="D305" s="38">
        <v>117.154292966492</v>
      </c>
      <c r="E305" s="38">
        <v>40.0858999819859</v>
      </c>
    </row>
    <row r="306" spans="1:5">
      <c r="A306" s="37" t="s">
        <v>352</v>
      </c>
      <c r="B306" t="s">
        <v>14</v>
      </c>
      <c r="C306" s="37" t="s">
        <v>315</v>
      </c>
      <c r="D306" s="38">
        <v>116.988598628735</v>
      </c>
      <c r="E306" s="38">
        <v>40.2708123406974</v>
      </c>
    </row>
    <row r="307" spans="1:5">
      <c r="A307" s="37" t="s">
        <v>353</v>
      </c>
      <c r="B307" t="s">
        <v>14</v>
      </c>
      <c r="C307" s="37" t="s">
        <v>315</v>
      </c>
      <c r="D307" s="38">
        <v>117.292855962593</v>
      </c>
      <c r="E307" s="38">
        <v>40.6636489912676</v>
      </c>
    </row>
    <row r="308" spans="1:5">
      <c r="A308" s="37" t="s">
        <v>354</v>
      </c>
      <c r="B308" t="s">
        <v>14</v>
      </c>
      <c r="C308" s="37" t="s">
        <v>315</v>
      </c>
      <c r="D308" s="38">
        <v>117.244404956607</v>
      </c>
      <c r="E308" s="38">
        <v>40.5949679823609</v>
      </c>
    </row>
    <row r="309" spans="1:5">
      <c r="A309" s="37" t="s">
        <v>355</v>
      </c>
      <c r="B309" t="s">
        <v>14</v>
      </c>
      <c r="C309" s="37" t="s">
        <v>315</v>
      </c>
      <c r="D309" s="38">
        <v>116.908451990796</v>
      </c>
      <c r="E309" s="38">
        <v>40.3819430459866</v>
      </c>
    </row>
    <row r="310" spans="1:5">
      <c r="A310" s="37" t="s">
        <v>356</v>
      </c>
      <c r="B310" t="s">
        <v>14</v>
      </c>
      <c r="C310" s="37" t="s">
        <v>315</v>
      </c>
      <c r="D310" s="38">
        <v>116.793736760222</v>
      </c>
      <c r="E310" s="38">
        <v>40.5693548717839</v>
      </c>
    </row>
    <row r="311" spans="1:5">
      <c r="A311" s="37" t="s">
        <v>357</v>
      </c>
      <c r="B311" t="s">
        <v>14</v>
      </c>
      <c r="C311" s="37" t="s">
        <v>315</v>
      </c>
      <c r="D311" s="38">
        <v>116.009927473935</v>
      </c>
      <c r="E311" s="38">
        <v>40.5577652911627</v>
      </c>
    </row>
    <row r="312" spans="1:5">
      <c r="A312" s="37" t="s">
        <v>358</v>
      </c>
      <c r="B312" t="s">
        <v>14</v>
      </c>
      <c r="C312" s="37" t="s">
        <v>315</v>
      </c>
      <c r="D312" s="38">
        <v>115.864188004946</v>
      </c>
      <c r="E312" s="38">
        <v>40.4166720173676</v>
      </c>
    </row>
    <row r="313" spans="1:5">
      <c r="A313" s="37" t="s">
        <v>359</v>
      </c>
      <c r="B313" t="s">
        <v>14</v>
      </c>
      <c r="C313" s="37" t="s">
        <v>315</v>
      </c>
      <c r="D313" s="38">
        <v>116.024066982323</v>
      </c>
      <c r="E313" s="38">
        <v>40.3626390503888</v>
      </c>
    </row>
    <row r="314" spans="1:5">
      <c r="A314" s="37" t="s">
        <v>360</v>
      </c>
      <c r="B314" t="s">
        <v>14</v>
      </c>
      <c r="C314" s="37" t="s">
        <v>315</v>
      </c>
      <c r="D314" s="38">
        <v>115.879672007191</v>
      </c>
      <c r="E314" s="38">
        <v>40.4715230534881</v>
      </c>
    </row>
    <row r="315" spans="1:5">
      <c r="A315" s="37" t="s">
        <v>361</v>
      </c>
      <c r="B315" t="s">
        <v>14</v>
      </c>
      <c r="C315" s="37" t="s">
        <v>315</v>
      </c>
      <c r="D315" s="38">
        <v>116.326241505025</v>
      </c>
      <c r="E315" s="38">
        <v>40.7065303053954</v>
      </c>
    </row>
    <row r="316" spans="1:5">
      <c r="A316" s="37" t="s">
        <v>362</v>
      </c>
      <c r="B316" t="s">
        <v>14</v>
      </c>
      <c r="C316" s="37" t="s">
        <v>315</v>
      </c>
      <c r="D316" s="38">
        <v>115.836963958161</v>
      </c>
      <c r="E316" s="38">
        <v>40.5152890150235</v>
      </c>
    </row>
    <row r="317" spans="1:5">
      <c r="A317" s="37" t="s">
        <v>363</v>
      </c>
      <c r="B317" t="s">
        <v>14</v>
      </c>
      <c r="C317" s="37" t="s">
        <v>315</v>
      </c>
      <c r="D317" s="38">
        <v>116.420266873263</v>
      </c>
      <c r="E317" s="38">
        <v>39.9528800017877</v>
      </c>
    </row>
    <row r="318" spans="1:5">
      <c r="A318" s="37" t="s">
        <v>364</v>
      </c>
      <c r="B318" t="s">
        <v>14</v>
      </c>
      <c r="C318" s="37" t="s">
        <v>315</v>
      </c>
      <c r="D318" s="38">
        <v>116.400582035131</v>
      </c>
      <c r="E318" s="38">
        <v>39.9167022970157</v>
      </c>
    </row>
    <row r="319" spans="1:5">
      <c r="A319" s="37" t="s">
        <v>365</v>
      </c>
      <c r="B319" t="s">
        <v>14</v>
      </c>
      <c r="C319" s="37" t="s">
        <v>315</v>
      </c>
      <c r="D319" s="38">
        <v>116.434545349513</v>
      </c>
      <c r="E319" s="38">
        <v>39.9072094716682</v>
      </c>
    </row>
    <row r="320" spans="1:5">
      <c r="A320" s="37" t="s">
        <v>366</v>
      </c>
      <c r="B320" t="s">
        <v>14</v>
      </c>
      <c r="C320" s="37" t="s">
        <v>315</v>
      </c>
      <c r="D320" s="38">
        <v>116.421358224627</v>
      </c>
      <c r="E320" s="38">
        <v>39.9599030323261</v>
      </c>
    </row>
    <row r="321" spans="1:5">
      <c r="A321" s="37" t="s">
        <v>367</v>
      </c>
      <c r="B321" t="s">
        <v>14</v>
      </c>
      <c r="C321" s="37" t="s">
        <v>315</v>
      </c>
      <c r="D321" s="38">
        <v>116.444742015357</v>
      </c>
      <c r="E321" s="38">
        <v>39.8858480673587</v>
      </c>
    </row>
    <row r="322" spans="1:5">
      <c r="A322" s="37" t="s">
        <v>368</v>
      </c>
      <c r="B322" t="s">
        <v>14</v>
      </c>
      <c r="C322" s="37" t="s">
        <v>315</v>
      </c>
      <c r="D322" s="38">
        <v>116.395479570004</v>
      </c>
      <c r="E322" s="38">
        <v>39.9329094855128</v>
      </c>
    </row>
    <row r="323" spans="1:5">
      <c r="A323" s="37" t="s">
        <v>369</v>
      </c>
      <c r="B323" t="s">
        <v>14</v>
      </c>
      <c r="C323" s="37" t="s">
        <v>315</v>
      </c>
      <c r="D323" s="38">
        <v>116.347541945617</v>
      </c>
      <c r="E323" s="38">
        <v>39.9502772736695</v>
      </c>
    </row>
    <row r="324" spans="1:5">
      <c r="A324" s="37" t="s">
        <v>370</v>
      </c>
      <c r="B324" t="s">
        <v>14</v>
      </c>
      <c r="C324" s="37" t="s">
        <v>315</v>
      </c>
      <c r="D324" s="38">
        <v>116.348821761477</v>
      </c>
      <c r="E324" s="38">
        <v>39.9121739985131</v>
      </c>
    </row>
    <row r="325" spans="1:5">
      <c r="A325" s="37" t="s">
        <v>371</v>
      </c>
      <c r="B325" t="s">
        <v>14</v>
      </c>
      <c r="C325" s="37" t="s">
        <v>315</v>
      </c>
      <c r="D325" s="38">
        <v>116.402818007376</v>
      </c>
      <c r="E325" s="38">
        <v>39.9322700498119</v>
      </c>
    </row>
    <row r="326" spans="1:5">
      <c r="A326" s="37" t="s">
        <v>372</v>
      </c>
      <c r="B326" t="s">
        <v>14</v>
      </c>
      <c r="C326" s="37" t="s">
        <v>315</v>
      </c>
      <c r="D326" s="38">
        <v>116.343375963983</v>
      </c>
      <c r="E326" s="38">
        <v>39.9477350838658</v>
      </c>
    </row>
    <row r="327" spans="1:5">
      <c r="A327" s="37" t="s">
        <v>373</v>
      </c>
      <c r="B327" t="s">
        <v>14</v>
      </c>
      <c r="C327" s="37" t="s">
        <v>315</v>
      </c>
      <c r="D327" s="38">
        <v>116.3432075317</v>
      </c>
      <c r="E327" s="38">
        <v>39.9432727463021</v>
      </c>
    </row>
    <row r="328" spans="1:5">
      <c r="A328" s="37" t="s">
        <v>374</v>
      </c>
      <c r="B328" t="s">
        <v>14</v>
      </c>
      <c r="C328" s="37" t="s">
        <v>315</v>
      </c>
      <c r="D328" s="38">
        <v>116.391128</v>
      </c>
      <c r="E328" s="38">
        <v>39.947583</v>
      </c>
    </row>
    <row r="329" spans="1:5">
      <c r="A329" s="37" t="s">
        <v>375</v>
      </c>
      <c r="B329" t="s">
        <v>14</v>
      </c>
      <c r="C329" s="37" t="s">
        <v>315</v>
      </c>
      <c r="D329" s="38">
        <v>116.388442</v>
      </c>
      <c r="E329" s="38">
        <v>39.88066</v>
      </c>
    </row>
    <row r="330" spans="1:5">
      <c r="A330" s="37" t="s">
        <v>376</v>
      </c>
      <c r="B330" t="s">
        <v>14</v>
      </c>
      <c r="C330" s="37" t="s">
        <v>315</v>
      </c>
      <c r="D330" s="38">
        <v>116.409246</v>
      </c>
      <c r="E330" s="38">
        <v>39.982403</v>
      </c>
    </row>
    <row r="331" spans="1:5">
      <c r="A331" s="37" t="s">
        <v>377</v>
      </c>
      <c r="B331" t="s">
        <v>14</v>
      </c>
      <c r="C331" s="37" t="s">
        <v>315</v>
      </c>
      <c r="D331" s="38">
        <v>116.554475</v>
      </c>
      <c r="E331" s="38">
        <v>40.025529</v>
      </c>
    </row>
    <row r="332" spans="1:5">
      <c r="A332" s="37" t="s">
        <v>378</v>
      </c>
      <c r="B332" t="s">
        <v>14</v>
      </c>
      <c r="C332" s="37" t="s">
        <v>315</v>
      </c>
      <c r="D332" s="38">
        <v>116.489233</v>
      </c>
      <c r="E332" s="38">
        <v>39.949861</v>
      </c>
    </row>
    <row r="333" spans="1:5">
      <c r="A333" s="37" t="s">
        <v>379</v>
      </c>
      <c r="B333" t="s">
        <v>14</v>
      </c>
      <c r="C333" s="37" t="s">
        <v>315</v>
      </c>
      <c r="D333" s="38">
        <v>116.501365984534</v>
      </c>
      <c r="E333" s="38">
        <v>39.8738480603042</v>
      </c>
    </row>
    <row r="334" spans="1:5">
      <c r="A334" s="37" t="s">
        <v>380</v>
      </c>
      <c r="B334" t="s">
        <v>14</v>
      </c>
      <c r="C334" s="37" t="s">
        <v>315</v>
      </c>
      <c r="D334" s="38">
        <v>116.532472</v>
      </c>
      <c r="E334" s="38">
        <v>39.916944</v>
      </c>
    </row>
    <row r="335" spans="1:5">
      <c r="A335" s="37" t="s">
        <v>381</v>
      </c>
      <c r="B335" t="s">
        <v>14</v>
      </c>
      <c r="C335" s="37" t="s">
        <v>315</v>
      </c>
      <c r="D335" s="38">
        <v>116.293994</v>
      </c>
      <c r="E335" s="38">
        <v>39.816772</v>
      </c>
    </row>
    <row r="336" spans="1:5">
      <c r="A336" s="37" t="s">
        <v>382</v>
      </c>
      <c r="B336" t="s">
        <v>14</v>
      </c>
      <c r="C336" s="37" t="s">
        <v>315</v>
      </c>
      <c r="D336" s="38">
        <v>116.197194</v>
      </c>
      <c r="E336" s="38">
        <v>39.881733</v>
      </c>
    </row>
    <row r="337" spans="1:5">
      <c r="A337" s="37" t="s">
        <v>383</v>
      </c>
      <c r="B337" t="s">
        <v>14</v>
      </c>
      <c r="C337" s="37" t="s">
        <v>315</v>
      </c>
      <c r="D337" s="38">
        <v>116.183773</v>
      </c>
      <c r="E337" s="38">
        <v>39.885338</v>
      </c>
    </row>
    <row r="338" spans="1:5">
      <c r="A338" s="37" t="s">
        <v>384</v>
      </c>
      <c r="B338" t="s">
        <v>14</v>
      </c>
      <c r="C338" s="37" t="s">
        <v>315</v>
      </c>
      <c r="D338" s="38">
        <v>116.359769</v>
      </c>
      <c r="E338" s="38">
        <v>39.840957</v>
      </c>
    </row>
    <row r="339" spans="1:5">
      <c r="A339" s="37" t="s">
        <v>385</v>
      </c>
      <c r="B339" t="s">
        <v>14</v>
      </c>
      <c r="C339" s="37" t="s">
        <v>315</v>
      </c>
      <c r="D339" s="38">
        <v>116.159462</v>
      </c>
      <c r="E339" s="38">
        <v>39.801509</v>
      </c>
    </row>
    <row r="340" spans="1:5">
      <c r="A340" s="37" t="s">
        <v>386</v>
      </c>
      <c r="B340" t="s">
        <v>14</v>
      </c>
      <c r="C340" s="37" t="s">
        <v>315</v>
      </c>
      <c r="D340" s="38">
        <v>116.232474</v>
      </c>
      <c r="E340" s="38">
        <v>39.857753</v>
      </c>
    </row>
    <row r="341" spans="1:5">
      <c r="A341" s="37" t="s">
        <v>387</v>
      </c>
      <c r="B341" t="s">
        <v>14</v>
      </c>
      <c r="C341" s="37" t="s">
        <v>315</v>
      </c>
      <c r="D341" s="38">
        <v>116.308469</v>
      </c>
      <c r="E341" s="38">
        <v>39.834959</v>
      </c>
    </row>
    <row r="342" spans="1:5">
      <c r="A342" s="37" t="s">
        <v>388</v>
      </c>
      <c r="B342" t="s">
        <v>14</v>
      </c>
      <c r="C342" s="37" t="s">
        <v>315</v>
      </c>
      <c r="D342" s="38">
        <v>116.12471</v>
      </c>
      <c r="E342" s="38">
        <v>39.871839</v>
      </c>
    </row>
    <row r="343" spans="1:5">
      <c r="A343" t="s">
        <v>389</v>
      </c>
      <c r="B343" t="s">
        <v>24</v>
      </c>
      <c r="C343" t="s">
        <v>315</v>
      </c>
      <c r="D343" s="38">
        <v>117.17134</v>
      </c>
      <c r="E343" s="38">
        <v>39.100099</v>
      </c>
    </row>
    <row r="344" spans="1:5">
      <c r="A344" t="s">
        <v>390</v>
      </c>
      <c r="B344" t="s">
        <v>24</v>
      </c>
      <c r="C344" t="s">
        <v>315</v>
      </c>
      <c r="D344" s="38">
        <v>117.153464</v>
      </c>
      <c r="E344" s="38">
        <v>39.175123</v>
      </c>
    </row>
    <row r="345" spans="1:5">
      <c r="A345" t="s">
        <v>391</v>
      </c>
      <c r="B345" t="s">
        <v>24</v>
      </c>
      <c r="C345" t="s">
        <v>315</v>
      </c>
      <c r="D345" s="38">
        <v>117.174282</v>
      </c>
      <c r="E345" s="38">
        <v>39.09454</v>
      </c>
    </row>
    <row r="346" spans="1:5">
      <c r="A346" t="s">
        <v>392</v>
      </c>
      <c r="B346" t="s">
        <v>24</v>
      </c>
      <c r="C346" t="s">
        <v>315</v>
      </c>
      <c r="D346" s="38">
        <v>117.409625</v>
      </c>
      <c r="E346" s="38">
        <v>40.051476</v>
      </c>
    </row>
    <row r="347" spans="1:5">
      <c r="A347" t="s">
        <v>393</v>
      </c>
      <c r="B347" t="s">
        <v>24</v>
      </c>
      <c r="C347" t="s">
        <v>315</v>
      </c>
      <c r="D347" s="38">
        <v>117.016977267593</v>
      </c>
      <c r="E347" s="38">
        <v>39.1412394599116</v>
      </c>
    </row>
    <row r="348" spans="1:5">
      <c r="A348" t="s">
        <v>394</v>
      </c>
      <c r="B348" t="s">
        <v>24</v>
      </c>
      <c r="C348" t="s">
        <v>315</v>
      </c>
      <c r="D348" s="38">
        <v>117.820941</v>
      </c>
      <c r="E348" s="38">
        <v>39.162358</v>
      </c>
    </row>
    <row r="349" spans="1:5">
      <c r="A349" t="s">
        <v>395</v>
      </c>
      <c r="B349" t="s">
        <v>24</v>
      </c>
      <c r="C349" t="s">
        <v>315</v>
      </c>
      <c r="D349" s="38">
        <v>117.193047</v>
      </c>
      <c r="E349" s="38">
        <v>39.159697</v>
      </c>
    </row>
    <row r="350" spans="1:5">
      <c r="A350" t="s">
        <v>396</v>
      </c>
      <c r="B350" t="s">
        <v>24</v>
      </c>
      <c r="C350" t="s">
        <v>315</v>
      </c>
      <c r="D350" s="38">
        <v>117.716071</v>
      </c>
      <c r="E350" s="38">
        <v>38.983732</v>
      </c>
    </row>
    <row r="351" spans="1:5">
      <c r="A351" t="s">
        <v>397</v>
      </c>
      <c r="B351" t="s">
        <v>24</v>
      </c>
      <c r="C351" t="s">
        <v>315</v>
      </c>
      <c r="D351" s="38">
        <v>117.442537</v>
      </c>
      <c r="E351" s="38">
        <v>38.933349</v>
      </c>
    </row>
    <row r="352" spans="1:5">
      <c r="A352" t="s">
        <v>398</v>
      </c>
      <c r="B352" t="s">
        <v>24</v>
      </c>
      <c r="C352" t="s">
        <v>315</v>
      </c>
      <c r="D352" s="38">
        <v>117.832457</v>
      </c>
      <c r="E352" s="38">
        <v>39.013278</v>
      </c>
    </row>
    <row r="353" spans="1:5">
      <c r="A353" t="s">
        <v>399</v>
      </c>
      <c r="B353" t="s">
        <v>24</v>
      </c>
      <c r="C353" t="s">
        <v>315</v>
      </c>
      <c r="D353" s="38">
        <v>117.74575</v>
      </c>
      <c r="E353" s="38">
        <v>39.160382</v>
      </c>
    </row>
    <row r="354" spans="1:5">
      <c r="A354" t="s">
        <v>400</v>
      </c>
      <c r="B354" t="s">
        <v>24</v>
      </c>
      <c r="C354" t="s">
        <v>315</v>
      </c>
      <c r="D354" s="38">
        <v>117.188361</v>
      </c>
      <c r="E354" s="38">
        <v>39.098582</v>
      </c>
    </row>
    <row r="355" spans="1:5">
      <c r="A355" t="s">
        <v>401</v>
      </c>
      <c r="B355" t="s">
        <v>24</v>
      </c>
      <c r="C355" t="s">
        <v>315</v>
      </c>
      <c r="D355" s="38">
        <v>117.221004</v>
      </c>
      <c r="E355" s="38">
        <v>39.175574</v>
      </c>
    </row>
    <row r="356" spans="1:5">
      <c r="A356" t="s">
        <v>402</v>
      </c>
      <c r="B356" t="s">
        <v>24</v>
      </c>
      <c r="C356" t="s">
        <v>315</v>
      </c>
      <c r="D356" s="38">
        <v>117.138846</v>
      </c>
      <c r="E356" s="38">
        <v>39.035062</v>
      </c>
    </row>
    <row r="357" spans="1:5">
      <c r="A357" t="s">
        <v>403</v>
      </c>
      <c r="B357" t="s">
        <v>24</v>
      </c>
      <c r="C357" t="s">
        <v>315</v>
      </c>
      <c r="D357" s="38">
        <v>117.090861</v>
      </c>
      <c r="E357" s="38">
        <v>38.974599</v>
      </c>
    </row>
    <row r="358" spans="1:5">
      <c r="A358" t="s">
        <v>404</v>
      </c>
      <c r="B358" t="s">
        <v>24</v>
      </c>
      <c r="C358" t="s">
        <v>315</v>
      </c>
      <c r="D358" s="38">
        <v>116.980184</v>
      </c>
      <c r="E358" s="38">
        <v>39.16151</v>
      </c>
    </row>
    <row r="359" spans="1:5">
      <c r="A359" t="s">
        <v>405</v>
      </c>
      <c r="B359" t="s">
        <v>24</v>
      </c>
      <c r="C359" t="s">
        <v>315</v>
      </c>
      <c r="D359" s="38">
        <v>117.455599</v>
      </c>
      <c r="E359" s="38">
        <v>40.254002</v>
      </c>
    </row>
    <row r="360" spans="1:5">
      <c r="A360" t="s">
        <v>406</v>
      </c>
      <c r="B360" t="s">
        <v>24</v>
      </c>
      <c r="C360" t="s">
        <v>315</v>
      </c>
      <c r="D360" s="38">
        <v>117.221391</v>
      </c>
      <c r="E360" s="38">
        <v>39.215664</v>
      </c>
    </row>
    <row r="361" spans="1:5">
      <c r="A361" t="s">
        <v>407</v>
      </c>
      <c r="B361" t="s">
        <v>24</v>
      </c>
      <c r="C361" t="s">
        <v>315</v>
      </c>
      <c r="D361" s="38">
        <v>117.164821</v>
      </c>
      <c r="E361" s="38">
        <v>38.910805</v>
      </c>
    </row>
    <row r="362" spans="1:5">
      <c r="A362" t="s">
        <v>408</v>
      </c>
      <c r="B362" t="s">
        <v>24</v>
      </c>
      <c r="C362" t="s">
        <v>315</v>
      </c>
      <c r="D362" s="38">
        <v>117.197214</v>
      </c>
      <c r="E362" s="38">
        <v>39.161493</v>
      </c>
    </row>
    <row r="363" spans="1:5">
      <c r="A363" t="s">
        <v>409</v>
      </c>
      <c r="B363" t="s">
        <v>24</v>
      </c>
      <c r="C363" t="s">
        <v>315</v>
      </c>
      <c r="D363" s="38">
        <v>117.172806</v>
      </c>
      <c r="E363" s="38">
        <v>38.894874</v>
      </c>
    </row>
    <row r="364" spans="1:5">
      <c r="A364" t="s">
        <v>410</v>
      </c>
      <c r="B364" t="s">
        <v>24</v>
      </c>
      <c r="C364" t="s">
        <v>315</v>
      </c>
      <c r="D364" s="38">
        <v>116.939546</v>
      </c>
      <c r="E364" s="38">
        <v>39.095138</v>
      </c>
    </row>
    <row r="365" spans="1:5">
      <c r="A365" t="s">
        <v>411</v>
      </c>
      <c r="B365" t="s">
        <v>24</v>
      </c>
      <c r="C365" t="s">
        <v>315</v>
      </c>
      <c r="D365" s="38">
        <v>117.137101</v>
      </c>
      <c r="E365" s="38">
        <v>39.341121</v>
      </c>
    </row>
    <row r="366" spans="1:5">
      <c r="A366" t="s">
        <v>412</v>
      </c>
      <c r="B366" t="s">
        <v>24</v>
      </c>
      <c r="C366" t="s">
        <v>315</v>
      </c>
      <c r="D366" s="38">
        <v>117.199184</v>
      </c>
      <c r="E366" s="38">
        <v>39.149532</v>
      </c>
    </row>
    <row r="367" spans="1:5">
      <c r="A367" t="s">
        <v>413</v>
      </c>
      <c r="B367" t="s">
        <v>24</v>
      </c>
      <c r="C367" t="s">
        <v>315</v>
      </c>
      <c r="D367" s="38">
        <v>117.801768</v>
      </c>
      <c r="E367" s="38">
        <v>39.112442</v>
      </c>
    </row>
    <row r="368" spans="1:5">
      <c r="A368" t="s">
        <v>414</v>
      </c>
      <c r="B368" t="s">
        <v>24</v>
      </c>
      <c r="C368" t="s">
        <v>315</v>
      </c>
      <c r="D368" s="38">
        <v>117.101183</v>
      </c>
      <c r="E368" s="38">
        <v>39.144264</v>
      </c>
    </row>
    <row r="369" spans="1:5">
      <c r="A369" t="s">
        <v>415</v>
      </c>
      <c r="B369" t="s">
        <v>24</v>
      </c>
      <c r="C369" t="s">
        <v>315</v>
      </c>
      <c r="D369" s="38">
        <v>117.204183</v>
      </c>
      <c r="E369" s="38">
        <v>39.140575</v>
      </c>
    </row>
    <row r="370" spans="1:5">
      <c r="A370" t="s">
        <v>416</v>
      </c>
      <c r="B370" t="s">
        <v>24</v>
      </c>
      <c r="C370" t="s">
        <v>315</v>
      </c>
      <c r="D370" s="38">
        <v>117.668413</v>
      </c>
      <c r="E370" s="38">
        <v>39.01542</v>
      </c>
    </row>
    <row r="371" spans="1:5">
      <c r="A371" t="s">
        <v>417</v>
      </c>
      <c r="B371" t="s">
        <v>24</v>
      </c>
      <c r="C371" t="s">
        <v>315</v>
      </c>
      <c r="D371" s="38">
        <v>117.550008</v>
      </c>
      <c r="E371" s="38">
        <v>40.211406</v>
      </c>
    </row>
    <row r="372" spans="1:5">
      <c r="A372" t="s">
        <v>418</v>
      </c>
      <c r="B372" t="s">
        <v>24</v>
      </c>
      <c r="C372" t="s">
        <v>315</v>
      </c>
      <c r="D372" s="38">
        <v>117.482987</v>
      </c>
      <c r="E372" s="38">
        <v>39.193967</v>
      </c>
    </row>
    <row r="373" spans="1:5">
      <c r="A373" t="s">
        <v>419</v>
      </c>
      <c r="B373" t="s">
        <v>24</v>
      </c>
      <c r="C373" t="s">
        <v>315</v>
      </c>
      <c r="D373" s="38">
        <v>117.209997</v>
      </c>
      <c r="E373" s="38">
        <v>39.116392</v>
      </c>
    </row>
    <row r="374" spans="1:5">
      <c r="A374" t="s">
        <v>420</v>
      </c>
      <c r="B374" t="s">
        <v>27</v>
      </c>
      <c r="C374" t="s">
        <v>315</v>
      </c>
      <c r="D374" s="38">
        <v>114.60771497288</v>
      </c>
      <c r="E374" s="38">
        <v>38.0436557617794</v>
      </c>
    </row>
    <row r="375" spans="1:5">
      <c r="A375" t="s">
        <v>421</v>
      </c>
      <c r="B375" t="s">
        <v>27</v>
      </c>
      <c r="C375" t="s">
        <v>315</v>
      </c>
      <c r="D375" s="38">
        <v>114.470755002962</v>
      </c>
      <c r="E375" s="38">
        <v>38.0497750466728</v>
      </c>
    </row>
    <row r="376" spans="1:5">
      <c r="A376" t="s">
        <v>422</v>
      </c>
      <c r="B376" t="s">
        <v>27</v>
      </c>
      <c r="C376" t="s">
        <v>315</v>
      </c>
      <c r="D376" s="38">
        <v>114.178315956055</v>
      </c>
      <c r="E376" s="38">
        <v>37.84026799941</v>
      </c>
    </row>
    <row r="377" spans="1:5">
      <c r="A377" t="s">
        <v>423</v>
      </c>
      <c r="B377" t="s">
        <v>27</v>
      </c>
      <c r="C377" t="s">
        <v>315</v>
      </c>
      <c r="D377" s="38">
        <v>114.588753989328</v>
      </c>
      <c r="E377" s="38">
        <v>38.150796062419</v>
      </c>
    </row>
    <row r="378" spans="1:5">
      <c r="A378" t="s">
        <v>424</v>
      </c>
      <c r="B378" t="s">
        <v>27</v>
      </c>
      <c r="C378" t="s">
        <v>315</v>
      </c>
      <c r="D378" s="38">
        <v>114.585748438752</v>
      </c>
      <c r="E378" s="38">
        <v>38.1543864263317</v>
      </c>
    </row>
    <row r="379" spans="1:5">
      <c r="A379" t="s">
        <v>425</v>
      </c>
      <c r="B379" t="s">
        <v>27</v>
      </c>
      <c r="C379" t="s">
        <v>315</v>
      </c>
      <c r="D379" s="38">
        <v>113.88319699432</v>
      </c>
      <c r="E379" s="38">
        <v>38.6969350642512</v>
      </c>
    </row>
    <row r="380" spans="1:5">
      <c r="A380" t="s">
        <v>426</v>
      </c>
      <c r="B380" t="s">
        <v>27</v>
      </c>
      <c r="C380" t="s">
        <v>315</v>
      </c>
      <c r="D380" s="38">
        <v>113.914804951655</v>
      </c>
      <c r="E380" s="38">
        <v>38.6495150327341</v>
      </c>
    </row>
    <row r="381" spans="1:5">
      <c r="A381" t="s">
        <v>427</v>
      </c>
      <c r="B381" t="s">
        <v>27</v>
      </c>
      <c r="C381" t="s">
        <v>315</v>
      </c>
      <c r="D381" s="38">
        <v>114.162869952133</v>
      </c>
      <c r="E381" s="38">
        <v>38.5474531610099</v>
      </c>
    </row>
    <row r="382" spans="1:5">
      <c r="A382" t="s">
        <v>428</v>
      </c>
      <c r="B382" t="s">
        <v>27</v>
      </c>
      <c r="C382" t="s">
        <v>315</v>
      </c>
      <c r="D382" s="38">
        <v>114.123539980973</v>
      </c>
      <c r="E382" s="38">
        <v>37.5405370203448</v>
      </c>
    </row>
    <row r="383" spans="1:5">
      <c r="A383" t="s">
        <v>429</v>
      </c>
      <c r="B383" t="s">
        <v>27</v>
      </c>
      <c r="C383" t="s">
        <v>315</v>
      </c>
      <c r="D383" s="38">
        <v>114.111854553408</v>
      </c>
      <c r="E383" s="38">
        <v>37.6342321791542</v>
      </c>
    </row>
    <row r="384" spans="1:5">
      <c r="A384" t="s">
        <v>430</v>
      </c>
      <c r="B384" t="s">
        <v>27</v>
      </c>
      <c r="C384" t="s">
        <v>315</v>
      </c>
      <c r="D384" s="38">
        <v>113.756112995179</v>
      </c>
      <c r="E384" s="38">
        <v>38.2661570371183</v>
      </c>
    </row>
    <row r="385" spans="1:5">
      <c r="A385" t="s">
        <v>431</v>
      </c>
      <c r="B385" t="s">
        <v>27</v>
      </c>
      <c r="C385" t="s">
        <v>315</v>
      </c>
      <c r="D385" s="38">
        <v>113.824636997108</v>
      </c>
      <c r="E385" s="38">
        <v>38.731096996587</v>
      </c>
    </row>
    <row r="386" spans="1:5">
      <c r="A386" t="s">
        <v>432</v>
      </c>
      <c r="B386" t="s">
        <v>27</v>
      </c>
      <c r="C386" t="s">
        <v>315</v>
      </c>
      <c r="D386" s="38">
        <v>113.987807096382</v>
      </c>
      <c r="E386" s="38">
        <v>38.2558550749548</v>
      </c>
    </row>
    <row r="387" spans="1:5">
      <c r="A387" t="s">
        <v>433</v>
      </c>
      <c r="B387" t="s">
        <v>27</v>
      </c>
      <c r="C387" t="s">
        <v>315</v>
      </c>
      <c r="D387" s="38">
        <v>113.988199027076</v>
      </c>
      <c r="E387" s="38">
        <v>38.2728660774197</v>
      </c>
    </row>
    <row r="388" spans="1:5">
      <c r="A388" t="s">
        <v>434</v>
      </c>
      <c r="B388" t="s">
        <v>27</v>
      </c>
      <c r="C388" t="s">
        <v>315</v>
      </c>
      <c r="D388" s="38">
        <v>114.161730990577</v>
      </c>
      <c r="E388" s="38">
        <v>38.231707082158</v>
      </c>
    </row>
    <row r="389" spans="1:5">
      <c r="A389" t="s">
        <v>435</v>
      </c>
      <c r="B389" t="s">
        <v>27</v>
      </c>
      <c r="C389" t="s">
        <v>315</v>
      </c>
      <c r="D389" s="38">
        <v>113.75742398224</v>
      </c>
      <c r="E389" s="38">
        <v>38.206178043089</v>
      </c>
    </row>
    <row r="390" spans="1:5">
      <c r="A390" t="s">
        <v>436</v>
      </c>
      <c r="B390" t="s">
        <v>27</v>
      </c>
      <c r="C390" t="s">
        <v>315</v>
      </c>
      <c r="D390" s="38">
        <v>114.097181002394</v>
      </c>
      <c r="E390" s="38">
        <v>38.5327608112893</v>
      </c>
    </row>
    <row r="391" spans="1:5">
      <c r="A391" t="s">
        <v>437</v>
      </c>
      <c r="B391" t="s">
        <v>27</v>
      </c>
      <c r="C391" t="s">
        <v>315</v>
      </c>
      <c r="D391" s="38">
        <v>113.595514295428</v>
      </c>
      <c r="E391" s="38">
        <v>38.556779010501</v>
      </c>
    </row>
    <row r="392" spans="1:5">
      <c r="A392" t="s">
        <v>438</v>
      </c>
      <c r="B392" t="s">
        <v>27</v>
      </c>
      <c r="C392" t="s">
        <v>315</v>
      </c>
      <c r="D392" s="38">
        <v>113.754576623265</v>
      </c>
      <c r="E392" s="38">
        <v>38.2769360986442</v>
      </c>
    </row>
    <row r="393" spans="1:5">
      <c r="A393" t="s">
        <v>439</v>
      </c>
      <c r="B393" t="s">
        <v>27</v>
      </c>
      <c r="C393" t="s">
        <v>315</v>
      </c>
      <c r="D393" s="38">
        <v>113.852441618745</v>
      </c>
      <c r="E393" s="38">
        <v>38.222624677818</v>
      </c>
    </row>
    <row r="394" spans="1:5">
      <c r="A394" t="s">
        <v>440</v>
      </c>
      <c r="B394" t="s">
        <v>27</v>
      </c>
      <c r="C394" t="s">
        <v>315</v>
      </c>
      <c r="D394" s="38">
        <v>114.775506854002</v>
      </c>
      <c r="E394" s="38">
        <v>37.7282195456191</v>
      </c>
    </row>
    <row r="395" spans="1:5">
      <c r="A395" t="s">
        <v>441</v>
      </c>
      <c r="B395" t="s">
        <v>27</v>
      </c>
      <c r="C395" t="s">
        <v>315</v>
      </c>
      <c r="D395" s="38">
        <v>114.765994966449</v>
      </c>
      <c r="E395" s="38">
        <v>38.0369120658807</v>
      </c>
    </row>
    <row r="396" spans="1:5">
      <c r="A396" t="s">
        <v>442</v>
      </c>
      <c r="B396" t="s">
        <v>27</v>
      </c>
      <c r="C396" t="s">
        <v>315</v>
      </c>
      <c r="D396" s="38">
        <v>114.283595475383</v>
      </c>
      <c r="E396" s="38">
        <v>38.0942460317214</v>
      </c>
    </row>
    <row r="397" spans="1:5">
      <c r="A397" t="s">
        <v>443</v>
      </c>
      <c r="B397" t="s">
        <v>27</v>
      </c>
      <c r="C397" t="s">
        <v>315</v>
      </c>
      <c r="D397" s="38">
        <v>114.397672280231</v>
      </c>
      <c r="E397" s="38">
        <v>38.0211516936686</v>
      </c>
    </row>
    <row r="398" spans="1:5">
      <c r="A398" t="s">
        <v>444</v>
      </c>
      <c r="B398" t="s">
        <v>27</v>
      </c>
      <c r="C398" t="s">
        <v>315</v>
      </c>
      <c r="D398" s="38">
        <v>114.574275011287</v>
      </c>
      <c r="E398" s="38">
        <v>38.4183835100037</v>
      </c>
    </row>
    <row r="399" spans="1:5">
      <c r="A399" t="s">
        <v>445</v>
      </c>
      <c r="B399" t="s">
        <v>27</v>
      </c>
      <c r="C399" t="s">
        <v>315</v>
      </c>
      <c r="D399" s="38">
        <v>117.397339044255</v>
      </c>
      <c r="E399" s="38">
        <v>42.3667789224542</v>
      </c>
    </row>
    <row r="400" spans="1:5">
      <c r="A400" t="s">
        <v>446</v>
      </c>
      <c r="B400" t="s">
        <v>27</v>
      </c>
      <c r="C400" t="s">
        <v>315</v>
      </c>
      <c r="D400" s="38">
        <v>117.18938203734</v>
      </c>
      <c r="E400" s="38">
        <v>42.2990524343736</v>
      </c>
    </row>
    <row r="401" spans="1:5">
      <c r="A401" t="s">
        <v>447</v>
      </c>
      <c r="B401" t="s">
        <v>27</v>
      </c>
      <c r="C401" t="s">
        <v>315</v>
      </c>
      <c r="D401" s="38">
        <v>116.215567032296</v>
      </c>
      <c r="E401" s="38">
        <v>41.4804788357113</v>
      </c>
    </row>
    <row r="402" spans="1:5">
      <c r="A402" t="s">
        <v>448</v>
      </c>
      <c r="B402" t="s">
        <v>27</v>
      </c>
      <c r="C402" t="s">
        <v>315</v>
      </c>
      <c r="D402" s="38">
        <v>117.252129575517</v>
      </c>
      <c r="E402" s="38">
        <v>40.6926571179874</v>
      </c>
    </row>
    <row r="403" spans="1:5">
      <c r="A403" t="s">
        <v>449</v>
      </c>
      <c r="B403" t="s">
        <v>27</v>
      </c>
      <c r="C403" t="s">
        <v>315</v>
      </c>
      <c r="D403" s="38">
        <v>117.812786927357</v>
      </c>
      <c r="E403" s="38">
        <v>40.9652312848499</v>
      </c>
    </row>
    <row r="404" spans="1:5">
      <c r="A404" t="s">
        <v>450</v>
      </c>
      <c r="B404" t="s">
        <v>27</v>
      </c>
      <c r="C404" t="s">
        <v>315</v>
      </c>
      <c r="D404" s="38">
        <v>117.737045040656</v>
      </c>
      <c r="E404" s="38">
        <v>41.3307788924014</v>
      </c>
    </row>
    <row r="405" spans="1:5">
      <c r="A405" t="s">
        <v>451</v>
      </c>
      <c r="B405" t="s">
        <v>27</v>
      </c>
      <c r="C405" t="s">
        <v>315</v>
      </c>
      <c r="D405" s="38">
        <v>117.49792922916</v>
      </c>
      <c r="E405" s="38">
        <v>40.4965524700903</v>
      </c>
    </row>
    <row r="406" spans="1:5">
      <c r="A406" t="s">
        <v>452</v>
      </c>
      <c r="B406" t="s">
        <v>27</v>
      </c>
      <c r="C406" t="s">
        <v>315</v>
      </c>
      <c r="D406" s="38">
        <v>115.953399803109</v>
      </c>
      <c r="E406" s="38">
        <v>41.6374426820818</v>
      </c>
    </row>
    <row r="407" spans="1:5">
      <c r="A407" t="s">
        <v>453</v>
      </c>
      <c r="B407" t="s">
        <v>27</v>
      </c>
      <c r="C407" t="s">
        <v>315</v>
      </c>
      <c r="D407" s="38">
        <v>114.869345015372</v>
      </c>
      <c r="E407" s="38">
        <v>40.8678239435484</v>
      </c>
    </row>
    <row r="408" spans="1:5">
      <c r="A408" t="s">
        <v>454</v>
      </c>
      <c r="B408" t="s">
        <v>27</v>
      </c>
      <c r="C408" t="s">
        <v>315</v>
      </c>
      <c r="D408" s="38">
        <v>115.405575284462</v>
      </c>
      <c r="E408" s="38">
        <v>40.9688490201369</v>
      </c>
    </row>
    <row r="409" spans="1:5">
      <c r="A409" t="s">
        <v>455</v>
      </c>
      <c r="B409" t="s">
        <v>27</v>
      </c>
      <c r="C409" t="s">
        <v>315</v>
      </c>
      <c r="D409" s="38">
        <v>115.802321704474</v>
      </c>
      <c r="E409" s="38">
        <v>41.660238838419</v>
      </c>
    </row>
    <row r="410" spans="1:5">
      <c r="A410" t="s">
        <v>456</v>
      </c>
      <c r="B410" t="s">
        <v>27</v>
      </c>
      <c r="C410" t="s">
        <v>315</v>
      </c>
      <c r="D410" s="38">
        <v>114.741933763534</v>
      </c>
      <c r="E410" s="38">
        <v>41.3135624629221</v>
      </c>
    </row>
    <row r="411" spans="1:5">
      <c r="A411" t="s">
        <v>457</v>
      </c>
      <c r="B411" t="s">
        <v>27</v>
      </c>
      <c r="C411" t="s">
        <v>315</v>
      </c>
      <c r="D411" s="38">
        <v>115.467075076286</v>
      </c>
      <c r="E411" s="38">
        <v>40.5078965529911</v>
      </c>
    </row>
    <row r="412" spans="1:5">
      <c r="A412" t="s">
        <v>458</v>
      </c>
      <c r="B412" t="s">
        <v>27</v>
      </c>
      <c r="C412" t="s">
        <v>315</v>
      </c>
      <c r="D412" s="38">
        <v>114.898800992027</v>
      </c>
      <c r="E412" s="38">
        <v>40.8515709825412</v>
      </c>
    </row>
    <row r="413" spans="1:5">
      <c r="A413" t="s">
        <v>459</v>
      </c>
      <c r="B413" t="s">
        <v>27</v>
      </c>
      <c r="C413" t="s">
        <v>315</v>
      </c>
      <c r="D413" s="38">
        <v>114.965832549182</v>
      </c>
      <c r="E413" s="38">
        <v>39.950222030729</v>
      </c>
    </row>
    <row r="414" spans="1:5">
      <c r="A414" t="s">
        <v>460</v>
      </c>
      <c r="B414" t="s">
        <v>27</v>
      </c>
      <c r="C414" t="s">
        <v>315</v>
      </c>
      <c r="D414" s="38">
        <v>115.757828991887</v>
      </c>
      <c r="E414" s="38">
        <v>40.907288920014</v>
      </c>
    </row>
    <row r="415" spans="1:5">
      <c r="A415" t="s">
        <v>461</v>
      </c>
      <c r="B415" t="s">
        <v>27</v>
      </c>
      <c r="C415" t="s">
        <v>315</v>
      </c>
      <c r="D415" s="38">
        <v>115.719680022981</v>
      </c>
      <c r="E415" s="38">
        <v>41.6706938464784</v>
      </c>
    </row>
    <row r="416" spans="1:5">
      <c r="A416" t="s">
        <v>462</v>
      </c>
      <c r="B416" t="s">
        <v>27</v>
      </c>
      <c r="C416" t="s">
        <v>315</v>
      </c>
      <c r="D416" s="38">
        <v>115.703862030747</v>
      </c>
      <c r="E416" s="38">
        <v>41.7339779031139</v>
      </c>
    </row>
    <row r="417" spans="1:5">
      <c r="A417" t="s">
        <v>463</v>
      </c>
      <c r="B417" t="s">
        <v>27</v>
      </c>
      <c r="C417" t="s">
        <v>315</v>
      </c>
      <c r="D417" s="38">
        <v>115.31159968235</v>
      </c>
      <c r="E417" s="38">
        <v>40.4737702109393</v>
      </c>
    </row>
    <row r="418" spans="1:5">
      <c r="A418" t="s">
        <v>464</v>
      </c>
      <c r="B418" t="s">
        <v>27</v>
      </c>
      <c r="C418" t="s">
        <v>315</v>
      </c>
      <c r="D418" s="38">
        <v>115.422160968585</v>
      </c>
      <c r="E418" s="38">
        <v>40.2271870549424</v>
      </c>
    </row>
    <row r="419" spans="1:5">
      <c r="A419" t="s">
        <v>465</v>
      </c>
      <c r="B419" t="s">
        <v>27</v>
      </c>
      <c r="C419" t="s">
        <v>315</v>
      </c>
      <c r="D419" s="38">
        <v>119.741096002876</v>
      </c>
      <c r="E419" s="38">
        <v>40.0525460567616</v>
      </c>
    </row>
    <row r="420" spans="1:5">
      <c r="A420" t="s">
        <v>466</v>
      </c>
      <c r="B420" t="s">
        <v>27</v>
      </c>
      <c r="C420" t="s">
        <v>315</v>
      </c>
      <c r="D420" s="38">
        <v>119.746911003933</v>
      </c>
      <c r="E420" s="38">
        <v>40.0734960631334</v>
      </c>
    </row>
    <row r="421" spans="1:5">
      <c r="A421" t="s">
        <v>467</v>
      </c>
      <c r="B421" t="s">
        <v>27</v>
      </c>
      <c r="C421" t="s">
        <v>315</v>
      </c>
      <c r="D421" s="38">
        <v>119.764216500261</v>
      </c>
      <c r="E421" s="38">
        <v>39.9617586015073</v>
      </c>
    </row>
    <row r="422" spans="1:5">
      <c r="A422" t="s">
        <v>468</v>
      </c>
      <c r="B422" t="s">
        <v>27</v>
      </c>
      <c r="C422" t="s">
        <v>315</v>
      </c>
      <c r="D422" s="38">
        <v>119.533232779055</v>
      </c>
      <c r="E422" s="38">
        <v>39.8431322722481</v>
      </c>
    </row>
    <row r="423" spans="1:5">
      <c r="A423" t="s">
        <v>469</v>
      </c>
      <c r="B423" t="s">
        <v>27</v>
      </c>
      <c r="C423" t="s">
        <v>315</v>
      </c>
      <c r="D423" s="38">
        <v>119.425776036663</v>
      </c>
      <c r="E423" s="38">
        <v>39.8229186424844</v>
      </c>
    </row>
    <row r="424" spans="1:5">
      <c r="A424" t="s">
        <v>470</v>
      </c>
      <c r="B424" t="s">
        <v>27</v>
      </c>
      <c r="C424" t="s">
        <v>315</v>
      </c>
      <c r="D424" s="38">
        <v>119.527655020483</v>
      </c>
      <c r="E424" s="38">
        <v>39.8765099894955</v>
      </c>
    </row>
    <row r="425" spans="1:5">
      <c r="A425" t="s">
        <v>471</v>
      </c>
      <c r="B425" t="s">
        <v>27</v>
      </c>
      <c r="C425" t="s">
        <v>315</v>
      </c>
      <c r="D425" s="38">
        <v>119.541399004955</v>
      </c>
      <c r="E425" s="38">
        <v>39.8266899941386</v>
      </c>
    </row>
    <row r="426" spans="1:5">
      <c r="A426" t="s">
        <v>472</v>
      </c>
      <c r="B426" t="s">
        <v>27</v>
      </c>
      <c r="C426" t="s">
        <v>315</v>
      </c>
      <c r="D426" s="38">
        <v>119.477457259432</v>
      </c>
      <c r="E426" s="38">
        <v>39.8307937324198</v>
      </c>
    </row>
    <row r="427" spans="1:5">
      <c r="A427" t="s">
        <v>473</v>
      </c>
      <c r="B427" t="s">
        <v>27</v>
      </c>
      <c r="C427" t="s">
        <v>315</v>
      </c>
      <c r="D427" s="38">
        <v>119.628152590089</v>
      </c>
      <c r="E427" s="38">
        <v>39.9204490179484</v>
      </c>
    </row>
    <row r="428" spans="1:5">
      <c r="A428" t="s">
        <v>474</v>
      </c>
      <c r="B428" t="s">
        <v>27</v>
      </c>
      <c r="C428" t="s">
        <v>315</v>
      </c>
      <c r="D428" s="38">
        <v>119.57014900331</v>
      </c>
      <c r="E428" s="38">
        <v>39.9119930955047</v>
      </c>
    </row>
    <row r="429" spans="1:5">
      <c r="A429" t="s">
        <v>475</v>
      </c>
      <c r="B429" t="s">
        <v>27</v>
      </c>
      <c r="C429" t="s">
        <v>315</v>
      </c>
      <c r="D429" s="38">
        <v>119.320138991742</v>
      </c>
      <c r="E429" s="38">
        <v>39.6425740626361</v>
      </c>
    </row>
    <row r="430" spans="1:5">
      <c r="A430" t="s">
        <v>476</v>
      </c>
      <c r="B430" t="s">
        <v>27</v>
      </c>
      <c r="C430" t="s">
        <v>315</v>
      </c>
      <c r="D430" s="38">
        <v>119.189208987391</v>
      </c>
      <c r="E430" s="38">
        <v>39.7393428838516</v>
      </c>
    </row>
    <row r="431" spans="1:5">
      <c r="A431" t="s">
        <v>477</v>
      </c>
      <c r="B431" t="s">
        <v>27</v>
      </c>
      <c r="C431" t="s">
        <v>315</v>
      </c>
      <c r="D431" s="38">
        <v>119.361792789426</v>
      </c>
      <c r="E431" s="38">
        <v>39.7399350995021</v>
      </c>
    </row>
    <row r="432" spans="1:5">
      <c r="A432" t="s">
        <v>478</v>
      </c>
      <c r="B432" t="s">
        <v>27</v>
      </c>
      <c r="C432" t="s">
        <v>315</v>
      </c>
      <c r="D432" s="38">
        <v>119.464222883676</v>
      </c>
      <c r="E432" s="38">
        <v>40.1487928373951</v>
      </c>
    </row>
    <row r="433" spans="1:5">
      <c r="A433" t="s">
        <v>479</v>
      </c>
      <c r="B433" t="s">
        <v>27</v>
      </c>
      <c r="C433" t="s">
        <v>315</v>
      </c>
      <c r="D433" s="38">
        <v>119.294747488197</v>
      </c>
      <c r="E433" s="38">
        <v>39.6076378844248</v>
      </c>
    </row>
    <row r="434" spans="1:5">
      <c r="A434" t="s">
        <v>480</v>
      </c>
      <c r="B434" t="s">
        <v>27</v>
      </c>
      <c r="C434" t="s">
        <v>315</v>
      </c>
      <c r="D434" s="38">
        <v>119.310295359964</v>
      </c>
      <c r="E434" s="38">
        <v>39.6256362375501</v>
      </c>
    </row>
    <row r="435" spans="1:5">
      <c r="A435" t="s">
        <v>481</v>
      </c>
      <c r="B435" t="s">
        <v>27</v>
      </c>
      <c r="C435" t="s">
        <v>315</v>
      </c>
      <c r="D435" s="38">
        <v>117.630835685295</v>
      </c>
      <c r="E435" s="38">
        <v>40.1941818526836</v>
      </c>
    </row>
    <row r="436" spans="1:5">
      <c r="A436" t="s">
        <v>482</v>
      </c>
      <c r="B436" t="s">
        <v>27</v>
      </c>
      <c r="C436" t="s">
        <v>315</v>
      </c>
      <c r="D436" s="38">
        <v>119.092161000773</v>
      </c>
      <c r="E436" s="38">
        <v>39.3927500989902</v>
      </c>
    </row>
    <row r="437" spans="1:5">
      <c r="A437" t="s">
        <v>483</v>
      </c>
      <c r="B437" t="s">
        <v>27</v>
      </c>
      <c r="C437" t="s">
        <v>315</v>
      </c>
      <c r="D437" s="38">
        <v>118.205658955705</v>
      </c>
      <c r="E437" s="38">
        <v>40.198781062125</v>
      </c>
    </row>
    <row r="438" spans="1:5">
      <c r="A438" t="s">
        <v>484</v>
      </c>
      <c r="B438" t="s">
        <v>27</v>
      </c>
      <c r="C438" t="s">
        <v>315</v>
      </c>
      <c r="D438" s="38">
        <v>118.528595025522</v>
      </c>
      <c r="E438" s="38">
        <v>40.4089910429361</v>
      </c>
    </row>
    <row r="439" spans="1:5">
      <c r="A439" t="s">
        <v>485</v>
      </c>
      <c r="B439" t="s">
        <v>27</v>
      </c>
      <c r="C439" t="s">
        <v>315</v>
      </c>
      <c r="D439" s="38">
        <v>118.164979011024</v>
      </c>
      <c r="E439" s="38">
        <v>39.5969793447564</v>
      </c>
    </row>
    <row r="440" spans="1:5">
      <c r="A440" t="s">
        <v>486</v>
      </c>
      <c r="B440" t="s">
        <v>27</v>
      </c>
      <c r="C440" t="s">
        <v>315</v>
      </c>
      <c r="D440" s="38">
        <v>118.881581390921</v>
      </c>
      <c r="E440" s="38">
        <v>39.1639543899481</v>
      </c>
    </row>
    <row r="441" spans="1:5">
      <c r="A441" t="s">
        <v>487</v>
      </c>
      <c r="B441" t="s">
        <v>27</v>
      </c>
      <c r="C441" t="s">
        <v>315</v>
      </c>
      <c r="D441" s="38">
        <v>118.455155</v>
      </c>
      <c r="E441" s="38">
        <v>39.297436</v>
      </c>
    </row>
    <row r="442" spans="1:5">
      <c r="A442" t="s">
        <v>488</v>
      </c>
      <c r="B442" t="s">
        <v>27</v>
      </c>
      <c r="C442" t="s">
        <v>315</v>
      </c>
      <c r="D442" s="38">
        <v>118.205214384308</v>
      </c>
      <c r="E442" s="38">
        <v>39.6284257378141</v>
      </c>
    </row>
    <row r="443" spans="1:5">
      <c r="A443" t="s">
        <v>489</v>
      </c>
      <c r="B443" t="s">
        <v>27</v>
      </c>
      <c r="C443" t="s">
        <v>315</v>
      </c>
      <c r="D443" s="38">
        <v>118.083914843837</v>
      </c>
      <c r="E443" s="38">
        <v>39.5685466111301</v>
      </c>
    </row>
    <row r="444" spans="1:5">
      <c r="A444" t="s">
        <v>490</v>
      </c>
      <c r="B444" t="s">
        <v>27</v>
      </c>
      <c r="C444" t="s">
        <v>315</v>
      </c>
      <c r="D444" s="38">
        <v>118.451901024811</v>
      </c>
      <c r="E444" s="38">
        <v>39.8525130810188</v>
      </c>
    </row>
    <row r="445" spans="1:5">
      <c r="A445" t="s">
        <v>491</v>
      </c>
      <c r="B445" t="s">
        <v>27</v>
      </c>
      <c r="C445" t="s">
        <v>315</v>
      </c>
      <c r="D445" s="38">
        <v>118.533739531348</v>
      </c>
      <c r="E445" s="38">
        <v>39.9901923288471</v>
      </c>
    </row>
    <row r="446" spans="1:5">
      <c r="A446" t="s">
        <v>492</v>
      </c>
      <c r="B446" t="s">
        <v>27</v>
      </c>
      <c r="C446" t="s">
        <v>315</v>
      </c>
      <c r="D446" s="38">
        <v>118.764424296479</v>
      </c>
      <c r="E446" s="38">
        <v>39.7483318171871</v>
      </c>
    </row>
    <row r="447" spans="1:5">
      <c r="A447" t="s">
        <v>493</v>
      </c>
      <c r="B447" t="s">
        <v>27</v>
      </c>
      <c r="C447" t="s">
        <v>315</v>
      </c>
      <c r="D447" s="38">
        <v>118.842350772351</v>
      </c>
      <c r="E447" s="38">
        <v>39.1443932823525</v>
      </c>
    </row>
    <row r="448" spans="1:5">
      <c r="A448" t="s">
        <v>494</v>
      </c>
      <c r="B448" t="s">
        <v>27</v>
      </c>
      <c r="C448" t="s">
        <v>315</v>
      </c>
      <c r="D448" s="38">
        <v>116.913357996509</v>
      </c>
      <c r="E448" s="38">
        <v>39.7202010633183</v>
      </c>
    </row>
    <row r="449" spans="1:5">
      <c r="A449" t="s">
        <v>495</v>
      </c>
      <c r="B449" t="s">
        <v>27</v>
      </c>
      <c r="C449" t="s">
        <v>315</v>
      </c>
      <c r="D449" s="38">
        <v>116.364921102996</v>
      </c>
      <c r="E449" s="38">
        <v>39.1608669130753</v>
      </c>
    </row>
    <row r="450" spans="1:5">
      <c r="A450" t="s">
        <v>496</v>
      </c>
      <c r="B450" t="s">
        <v>27</v>
      </c>
      <c r="C450" t="s">
        <v>315</v>
      </c>
      <c r="D450" s="38">
        <v>116.726479279232</v>
      </c>
      <c r="E450" s="38">
        <v>39.5906375717459</v>
      </c>
    </row>
    <row r="451" spans="1:5">
      <c r="A451" t="s">
        <v>497</v>
      </c>
      <c r="B451" t="s">
        <v>27</v>
      </c>
      <c r="C451" t="s">
        <v>315</v>
      </c>
      <c r="D451" s="38">
        <v>117.027564247181</v>
      </c>
      <c r="E451" s="38">
        <v>39.7547396555514</v>
      </c>
    </row>
    <row r="452" spans="1:5">
      <c r="A452" t="s">
        <v>498</v>
      </c>
      <c r="B452" t="s">
        <v>27</v>
      </c>
      <c r="C452" t="s">
        <v>315</v>
      </c>
      <c r="D452" s="38">
        <v>115.228941022882</v>
      </c>
      <c r="E452" s="38">
        <v>39.3124510596374</v>
      </c>
    </row>
    <row r="453" spans="1:5">
      <c r="A453" t="s">
        <v>499</v>
      </c>
      <c r="B453" t="s">
        <v>27</v>
      </c>
      <c r="C453" t="s">
        <v>315</v>
      </c>
      <c r="D453" s="38">
        <v>115.183747272675</v>
      </c>
      <c r="E453" s="38">
        <v>39.1390026731578</v>
      </c>
    </row>
    <row r="454" spans="1:5">
      <c r="A454" t="s">
        <v>500</v>
      </c>
      <c r="B454" t="s">
        <v>27</v>
      </c>
      <c r="C454" t="s">
        <v>315</v>
      </c>
      <c r="D454" s="38">
        <v>115.351205972285</v>
      </c>
      <c r="E454" s="38">
        <v>39.3472880344976</v>
      </c>
    </row>
    <row r="455" spans="1:5">
      <c r="A455" t="s">
        <v>501</v>
      </c>
      <c r="B455" t="s">
        <v>27</v>
      </c>
      <c r="C455" t="s">
        <v>315</v>
      </c>
      <c r="D455" s="38">
        <v>114.703706282726</v>
      </c>
      <c r="E455" s="38">
        <v>38.6274895007873</v>
      </c>
    </row>
    <row r="456" spans="1:5">
      <c r="A456" t="s">
        <v>502</v>
      </c>
      <c r="B456" t="s">
        <v>27</v>
      </c>
      <c r="C456" t="s">
        <v>315</v>
      </c>
      <c r="D456" s="38">
        <v>114.570452990834</v>
      </c>
      <c r="E456" s="38">
        <v>38.9370540431873</v>
      </c>
    </row>
    <row r="457" spans="1:5">
      <c r="A457" t="s">
        <v>503</v>
      </c>
      <c r="B457" t="s">
        <v>27</v>
      </c>
      <c r="C457" t="s">
        <v>315</v>
      </c>
      <c r="D457" s="38">
        <v>115.308496126643</v>
      </c>
      <c r="E457" s="38">
        <v>38.9543168732325</v>
      </c>
    </row>
    <row r="458" spans="1:5">
      <c r="A458" t="s">
        <v>504</v>
      </c>
      <c r="B458" t="s">
        <v>27</v>
      </c>
      <c r="C458" t="s">
        <v>315</v>
      </c>
      <c r="D458" s="38">
        <v>115.957093006552</v>
      </c>
      <c r="E458" s="38">
        <v>39.3060976223196</v>
      </c>
    </row>
    <row r="459" spans="1:5">
      <c r="A459" t="s">
        <v>505</v>
      </c>
      <c r="B459" t="s">
        <v>27</v>
      </c>
      <c r="C459" t="s">
        <v>315</v>
      </c>
      <c r="D459" s="38">
        <v>116.066174334459</v>
      </c>
      <c r="E459" s="38">
        <v>39.1540297360891</v>
      </c>
    </row>
    <row r="460" spans="1:5">
      <c r="A460" t="s">
        <v>506</v>
      </c>
      <c r="B460" t="s">
        <v>27</v>
      </c>
      <c r="C460" t="s">
        <v>315</v>
      </c>
      <c r="D460" s="38">
        <v>115.418448631234</v>
      </c>
      <c r="E460" s="38">
        <v>39.7680748584128</v>
      </c>
    </row>
    <row r="461" spans="1:5">
      <c r="A461" t="s">
        <v>507</v>
      </c>
      <c r="B461" t="s">
        <v>27</v>
      </c>
      <c r="C461" t="s">
        <v>315</v>
      </c>
      <c r="D461" s="38">
        <v>114.183550382262</v>
      </c>
      <c r="E461" s="38">
        <v>38.7381221914383</v>
      </c>
    </row>
    <row r="462" spans="1:5">
      <c r="A462" t="s">
        <v>508</v>
      </c>
      <c r="B462" t="s">
        <v>27</v>
      </c>
      <c r="C462" t="s">
        <v>315</v>
      </c>
      <c r="D462" s="38">
        <v>115.503950607301</v>
      </c>
      <c r="E462" s="38">
        <v>38.8655348973111</v>
      </c>
    </row>
    <row r="463" spans="1:5">
      <c r="A463" t="s">
        <v>509</v>
      </c>
      <c r="B463" t="s">
        <v>27</v>
      </c>
      <c r="C463" t="s">
        <v>315</v>
      </c>
      <c r="D463" s="38">
        <v>115.659957259117</v>
      </c>
      <c r="E463" s="38">
        <v>39.0210641514176</v>
      </c>
    </row>
    <row r="464" spans="1:5">
      <c r="A464" t="s">
        <v>510</v>
      </c>
      <c r="B464" t="s">
        <v>27</v>
      </c>
      <c r="C464" t="s">
        <v>315</v>
      </c>
      <c r="D464" s="38">
        <v>113.894089397781</v>
      </c>
      <c r="E464" s="38">
        <v>38.8686266925751</v>
      </c>
    </row>
    <row r="465" spans="1:5">
      <c r="A465" t="s">
        <v>511</v>
      </c>
      <c r="B465" t="s">
        <v>27</v>
      </c>
      <c r="C465" t="s">
        <v>315</v>
      </c>
      <c r="D465" s="38">
        <v>116.392496027913</v>
      </c>
      <c r="E465" s="38">
        <v>37.6479545480323</v>
      </c>
    </row>
    <row r="466" spans="1:5">
      <c r="A466" t="s">
        <v>512</v>
      </c>
      <c r="B466" t="s">
        <v>27</v>
      </c>
      <c r="C466" t="s">
        <v>315</v>
      </c>
      <c r="D466" s="38">
        <v>116.544816303407</v>
      </c>
      <c r="E466" s="38">
        <v>37.8820560197768</v>
      </c>
    </row>
    <row r="467" spans="1:5">
      <c r="A467" t="s">
        <v>513</v>
      </c>
      <c r="B467" t="s">
        <v>27</v>
      </c>
      <c r="C467" t="s">
        <v>315</v>
      </c>
      <c r="D467" s="38">
        <v>115.660719022189</v>
      </c>
      <c r="E467" s="38">
        <v>37.657744992391</v>
      </c>
    </row>
    <row r="468" spans="1:5">
      <c r="A468" t="s">
        <v>514</v>
      </c>
      <c r="B468" t="s">
        <v>27</v>
      </c>
      <c r="C468" t="s">
        <v>315</v>
      </c>
      <c r="D468" s="38">
        <v>115.987568919283</v>
      </c>
      <c r="E468" s="38">
        <v>38.0438092883471</v>
      </c>
    </row>
    <row r="469" spans="1:5">
      <c r="A469" t="s">
        <v>515</v>
      </c>
      <c r="B469" t="s">
        <v>27</v>
      </c>
      <c r="C469" t="s">
        <v>315</v>
      </c>
      <c r="D469" s="38">
        <v>113.808578977642</v>
      </c>
      <c r="E469" s="38">
        <v>37.1010739701392</v>
      </c>
    </row>
    <row r="470" spans="1:5">
      <c r="A470" t="s">
        <v>516</v>
      </c>
      <c r="B470" t="s">
        <v>27</v>
      </c>
      <c r="C470" t="s">
        <v>315</v>
      </c>
      <c r="D470" s="38">
        <v>113.926067546817</v>
      </c>
      <c r="E470" s="38">
        <v>37.170119745258</v>
      </c>
    </row>
    <row r="471" spans="1:5">
      <c r="A471" t="s">
        <v>517</v>
      </c>
      <c r="B471" t="s">
        <v>27</v>
      </c>
      <c r="C471" t="s">
        <v>315</v>
      </c>
      <c r="D471" s="38">
        <v>114.279608436207</v>
      </c>
      <c r="E471" s="38">
        <v>37.3170557148463</v>
      </c>
    </row>
    <row r="472" spans="1:5">
      <c r="A472" t="s">
        <v>518</v>
      </c>
      <c r="B472" t="s">
        <v>27</v>
      </c>
      <c r="C472" t="s">
        <v>315</v>
      </c>
      <c r="D472" s="38">
        <v>113.832437971987</v>
      </c>
      <c r="E472" s="38">
        <v>37.1435629729814</v>
      </c>
    </row>
    <row r="473" spans="1:5">
      <c r="A473" t="s">
        <v>519</v>
      </c>
      <c r="B473" t="s">
        <v>27</v>
      </c>
      <c r="C473" t="s">
        <v>315</v>
      </c>
      <c r="D473" s="38">
        <v>114.445731625015</v>
      </c>
      <c r="E473" s="38">
        <v>37.4724233367026</v>
      </c>
    </row>
    <row r="474" spans="1:5">
      <c r="A474" t="s">
        <v>520</v>
      </c>
      <c r="B474" t="s">
        <v>27</v>
      </c>
      <c r="C474" t="s">
        <v>315</v>
      </c>
      <c r="D474" s="38">
        <v>113.935471278387</v>
      </c>
      <c r="E474" s="38">
        <v>37.3337281574301</v>
      </c>
    </row>
    <row r="475" spans="1:5">
      <c r="A475" t="s">
        <v>521</v>
      </c>
      <c r="B475" t="s">
        <v>27</v>
      </c>
      <c r="C475" t="s">
        <v>315</v>
      </c>
      <c r="D475" s="38">
        <v>114.262565245089</v>
      </c>
      <c r="E475" s="38">
        <v>37.110665942332</v>
      </c>
    </row>
    <row r="476" spans="1:5">
      <c r="A476" t="s">
        <v>522</v>
      </c>
      <c r="B476" t="s">
        <v>27</v>
      </c>
      <c r="C476" t="s">
        <v>315</v>
      </c>
      <c r="D476" s="38">
        <v>113.867867141301</v>
      </c>
      <c r="E476" s="38">
        <v>37.1924592761053</v>
      </c>
    </row>
    <row r="477" spans="1:5">
      <c r="A477" t="s">
        <v>523</v>
      </c>
      <c r="B477" t="s">
        <v>27</v>
      </c>
      <c r="C477" t="s">
        <v>315</v>
      </c>
      <c r="D477" s="38">
        <v>113.803416505707</v>
      </c>
      <c r="E477" s="38">
        <v>37.0261981260271</v>
      </c>
    </row>
    <row r="478" spans="1:5">
      <c r="A478" t="s">
        <v>524</v>
      </c>
      <c r="B478" t="s">
        <v>27</v>
      </c>
      <c r="C478" t="s">
        <v>315</v>
      </c>
      <c r="D478" s="38">
        <v>114.496836944122</v>
      </c>
      <c r="E478" s="38">
        <v>36.6224377570945</v>
      </c>
    </row>
    <row r="479" spans="1:5">
      <c r="A479" t="s">
        <v>525</v>
      </c>
      <c r="B479" t="s">
        <v>27</v>
      </c>
      <c r="C479" t="s">
        <v>315</v>
      </c>
      <c r="D479" s="38">
        <v>113.641927046212</v>
      </c>
      <c r="E479" s="38">
        <v>36.5933494822564</v>
      </c>
    </row>
    <row r="480" spans="1:5">
      <c r="A480" t="s">
        <v>526</v>
      </c>
      <c r="B480" t="s">
        <v>27</v>
      </c>
      <c r="C480" t="s">
        <v>315</v>
      </c>
      <c r="D480" s="38">
        <v>113.804218602697</v>
      </c>
      <c r="E480" s="38">
        <v>36.9262761045754</v>
      </c>
    </row>
    <row r="481" spans="1:5">
      <c r="A481" t="s">
        <v>527</v>
      </c>
      <c r="B481" t="s">
        <v>27</v>
      </c>
      <c r="C481" t="s">
        <v>315</v>
      </c>
      <c r="D481" s="38">
        <v>113.957511653227</v>
      </c>
      <c r="E481" s="38">
        <v>36.9081415675112</v>
      </c>
    </row>
    <row r="482" spans="1:5">
      <c r="A482" t="s">
        <v>528</v>
      </c>
      <c r="B482" t="s">
        <v>27</v>
      </c>
      <c r="C482" t="s">
        <v>315</v>
      </c>
      <c r="D482" s="38">
        <v>114.25231234532</v>
      </c>
      <c r="E482" s="38">
        <v>36.7154893387071</v>
      </c>
    </row>
    <row r="483" spans="1:5">
      <c r="A483" t="s">
        <v>529</v>
      </c>
      <c r="B483" t="s">
        <v>27</v>
      </c>
      <c r="C483" t="s">
        <v>315</v>
      </c>
      <c r="D483" s="38">
        <v>114.176813989242</v>
      </c>
      <c r="E483" s="38">
        <v>36.5471239344095</v>
      </c>
    </row>
    <row r="484" spans="1:5">
      <c r="A484" t="s">
        <v>530</v>
      </c>
      <c r="B484" t="s">
        <v>27</v>
      </c>
      <c r="C484" t="s">
        <v>315</v>
      </c>
      <c r="D484" s="38">
        <v>114.479253871392</v>
      </c>
      <c r="E484" s="38">
        <v>36.6302720116257</v>
      </c>
    </row>
    <row r="485" spans="1:5">
      <c r="A485" t="s">
        <v>531</v>
      </c>
      <c r="B485" t="s">
        <v>27</v>
      </c>
      <c r="C485" t="s">
        <v>315</v>
      </c>
      <c r="D485" s="38">
        <v>113.84259699883</v>
      </c>
      <c r="E485" s="38">
        <v>37.0058909441025</v>
      </c>
    </row>
    <row r="486" spans="1:5">
      <c r="A486" t="s">
        <v>532</v>
      </c>
      <c r="B486" t="s">
        <v>27</v>
      </c>
      <c r="C486" t="s">
        <v>315</v>
      </c>
      <c r="D486" s="38">
        <v>113.670022000189</v>
      </c>
      <c r="E486" s="38">
        <v>36.5287369455205</v>
      </c>
    </row>
    <row r="487" spans="1:5">
      <c r="A487" t="s">
        <v>533</v>
      </c>
      <c r="B487" t="s">
        <v>27</v>
      </c>
      <c r="C487" t="s">
        <v>315</v>
      </c>
      <c r="D487" s="38">
        <v>114.183550382262</v>
      </c>
      <c r="E487" s="38">
        <v>38.7381221914383</v>
      </c>
    </row>
    <row r="488" spans="1:5">
      <c r="A488" t="s">
        <v>534</v>
      </c>
      <c r="B488" t="s">
        <v>27</v>
      </c>
      <c r="C488" t="s">
        <v>315</v>
      </c>
      <c r="D488" s="38">
        <v>113.881628193578</v>
      </c>
      <c r="E488" s="38">
        <v>36.9387120909167</v>
      </c>
    </row>
    <row r="489" spans="1:5">
      <c r="A489" t="s">
        <v>535</v>
      </c>
      <c r="B489" t="s">
        <v>37</v>
      </c>
      <c r="C489" t="s">
        <v>315</v>
      </c>
      <c r="D489" s="38">
        <v>112.448155918403</v>
      </c>
      <c r="E489" s="38">
        <v>37.7152113051196</v>
      </c>
    </row>
    <row r="490" spans="1:5">
      <c r="A490" t="s">
        <v>536</v>
      </c>
      <c r="B490" t="s">
        <v>37</v>
      </c>
      <c r="C490" t="s">
        <v>315</v>
      </c>
      <c r="D490" s="38">
        <v>112.53499313578</v>
      </c>
      <c r="E490" s="38">
        <v>37.8630063951758</v>
      </c>
    </row>
    <row r="491" spans="1:5">
      <c r="A491" t="s">
        <v>537</v>
      </c>
      <c r="B491" t="s">
        <v>37</v>
      </c>
      <c r="C491" t="s">
        <v>315</v>
      </c>
      <c r="D491" s="38">
        <v>112.590427029817</v>
      </c>
      <c r="E491" s="38">
        <v>37.916817026589</v>
      </c>
    </row>
    <row r="492" spans="1:5">
      <c r="A492" t="s">
        <v>538</v>
      </c>
      <c r="B492" t="s">
        <v>37</v>
      </c>
      <c r="C492" t="s">
        <v>315</v>
      </c>
      <c r="D492" s="38">
        <v>112.540455821417</v>
      </c>
      <c r="E492" s="38">
        <v>37.9154927161169</v>
      </c>
    </row>
    <row r="493" spans="1:5">
      <c r="A493" t="s">
        <v>539</v>
      </c>
      <c r="B493" t="s">
        <v>37</v>
      </c>
      <c r="C493" t="s">
        <v>315</v>
      </c>
      <c r="D493" s="38">
        <v>112.54284800899</v>
      </c>
      <c r="E493" s="38">
        <v>37.8991220314768</v>
      </c>
    </row>
    <row r="494" spans="1:5">
      <c r="A494" t="s">
        <v>540</v>
      </c>
      <c r="B494" t="s">
        <v>37</v>
      </c>
      <c r="C494" t="s">
        <v>315</v>
      </c>
      <c r="D494" s="38">
        <v>112.602577240654</v>
      </c>
      <c r="E494" s="38">
        <v>37.8845432816182</v>
      </c>
    </row>
    <row r="495" spans="1:5">
      <c r="A495" t="s">
        <v>541</v>
      </c>
      <c r="B495" t="s">
        <v>37</v>
      </c>
      <c r="C495" t="s">
        <v>315</v>
      </c>
      <c r="D495" s="38">
        <v>112.456342805329</v>
      </c>
      <c r="E495" s="38">
        <v>37.7802358829562</v>
      </c>
    </row>
    <row r="496" spans="1:5">
      <c r="A496" t="s">
        <v>542</v>
      </c>
      <c r="B496" t="s">
        <v>37</v>
      </c>
      <c r="C496" t="s">
        <v>315</v>
      </c>
      <c r="D496" s="38">
        <v>112.375195994035</v>
      </c>
      <c r="E496" s="38">
        <v>37.5135799417487</v>
      </c>
    </row>
    <row r="497" spans="1:5">
      <c r="A497" t="s">
        <v>543</v>
      </c>
      <c r="B497" t="s">
        <v>37</v>
      </c>
      <c r="C497" t="s">
        <v>315</v>
      </c>
      <c r="D497" s="38">
        <v>112.727554982865</v>
      </c>
      <c r="E497" s="38">
        <v>37.8802369249642</v>
      </c>
    </row>
    <row r="498" spans="1:5">
      <c r="A498" t="s">
        <v>544</v>
      </c>
      <c r="B498" t="s">
        <v>37</v>
      </c>
      <c r="C498" t="s">
        <v>315</v>
      </c>
      <c r="D498" s="38">
        <v>112.463643963022</v>
      </c>
      <c r="E498" s="38">
        <v>37.5599370292569</v>
      </c>
    </row>
    <row r="499" spans="1:5">
      <c r="A499" t="s">
        <v>545</v>
      </c>
      <c r="B499" t="s">
        <v>37</v>
      </c>
      <c r="C499" t="s">
        <v>315</v>
      </c>
      <c r="D499" s="38">
        <v>112.466318847339</v>
      </c>
      <c r="E499" s="38">
        <v>37.5165282950422</v>
      </c>
    </row>
    <row r="500" spans="1:5">
      <c r="A500" t="s">
        <v>546</v>
      </c>
      <c r="B500" t="s">
        <v>37</v>
      </c>
      <c r="C500" t="s">
        <v>315</v>
      </c>
      <c r="D500" s="38">
        <v>113.73105179857</v>
      </c>
      <c r="E500" s="38">
        <v>39.6676179804154</v>
      </c>
    </row>
    <row r="501" spans="1:5">
      <c r="A501" t="s">
        <v>547</v>
      </c>
      <c r="B501" t="s">
        <v>37</v>
      </c>
      <c r="C501" t="s">
        <v>315</v>
      </c>
      <c r="D501" s="38">
        <v>113.144296</v>
      </c>
      <c r="E501" s="38">
        <v>40.10881</v>
      </c>
    </row>
    <row r="502" spans="1:5">
      <c r="A502" t="s">
        <v>548</v>
      </c>
      <c r="B502" t="s">
        <v>37</v>
      </c>
      <c r="C502" t="s">
        <v>315</v>
      </c>
      <c r="D502" s="38">
        <v>113.301458</v>
      </c>
      <c r="E502" s="38">
        <v>40.098747</v>
      </c>
    </row>
    <row r="503" spans="1:5">
      <c r="A503" t="s">
        <v>549</v>
      </c>
      <c r="B503" t="s">
        <v>37</v>
      </c>
      <c r="C503" t="s">
        <v>315</v>
      </c>
      <c r="D503" s="38">
        <v>113.306662272253</v>
      </c>
      <c r="E503" s="38">
        <v>40.0932611654315</v>
      </c>
    </row>
    <row r="504" spans="1:5">
      <c r="A504" t="s">
        <v>550</v>
      </c>
      <c r="B504" t="s">
        <v>37</v>
      </c>
      <c r="C504" t="s">
        <v>315</v>
      </c>
      <c r="D504" s="38">
        <v>113.308657498621</v>
      </c>
      <c r="E504" s="38">
        <v>40.089436157667</v>
      </c>
    </row>
    <row r="505" spans="1:5">
      <c r="A505" t="s">
        <v>551</v>
      </c>
      <c r="B505" t="s">
        <v>37</v>
      </c>
      <c r="C505" t="s">
        <v>315</v>
      </c>
      <c r="D505" s="38">
        <v>113.374816351972</v>
      </c>
      <c r="E505" s="38">
        <v>40.065787684139</v>
      </c>
    </row>
    <row r="506" spans="1:5">
      <c r="A506" t="s">
        <v>552</v>
      </c>
      <c r="B506" t="s">
        <v>37</v>
      </c>
      <c r="C506" t="s">
        <v>315</v>
      </c>
      <c r="D506" s="38">
        <v>113.296135389303</v>
      </c>
      <c r="E506" s="38">
        <v>40.030542090316</v>
      </c>
    </row>
    <row r="507" spans="1:5">
      <c r="A507" t="s">
        <v>553</v>
      </c>
      <c r="B507" t="s">
        <v>37</v>
      </c>
      <c r="C507" t="s">
        <v>315</v>
      </c>
      <c r="D507" s="38">
        <v>113.195635</v>
      </c>
      <c r="E507" s="38">
        <v>39.572146</v>
      </c>
    </row>
    <row r="508" spans="1:5">
      <c r="A508" t="s">
        <v>554</v>
      </c>
      <c r="B508" t="s">
        <v>37</v>
      </c>
      <c r="C508" t="s">
        <v>315</v>
      </c>
      <c r="D508" s="38">
        <v>112.442142032505</v>
      </c>
      <c r="E508" s="38">
        <v>39.9790011044079</v>
      </c>
    </row>
    <row r="509" spans="1:5">
      <c r="A509" t="s">
        <v>555</v>
      </c>
      <c r="B509" t="s">
        <v>37</v>
      </c>
      <c r="C509" t="s">
        <v>315</v>
      </c>
      <c r="D509" s="38">
        <v>112.438855581797</v>
      </c>
      <c r="E509" s="38">
        <v>39.3214743863993</v>
      </c>
    </row>
    <row r="510" spans="1:5">
      <c r="A510" t="s">
        <v>556</v>
      </c>
      <c r="B510" t="s">
        <v>37</v>
      </c>
      <c r="C510" t="s">
        <v>315</v>
      </c>
      <c r="D510" s="38">
        <v>113.0061930029</v>
      </c>
      <c r="E510" s="38">
        <v>39.7768170587769</v>
      </c>
    </row>
    <row r="511" spans="1:5">
      <c r="A511" t="s">
        <v>557</v>
      </c>
      <c r="B511" t="s">
        <v>37</v>
      </c>
      <c r="C511" t="s">
        <v>315</v>
      </c>
      <c r="D511" s="38">
        <v>113.116330019443</v>
      </c>
      <c r="E511" s="38">
        <v>38.5957900976636</v>
      </c>
    </row>
    <row r="512" spans="1:5">
      <c r="A512" t="s">
        <v>558</v>
      </c>
      <c r="B512" t="s">
        <v>37</v>
      </c>
      <c r="C512" t="s">
        <v>315</v>
      </c>
      <c r="D512" s="38">
        <v>112.162056033818</v>
      </c>
      <c r="E512" s="38">
        <v>38.9525041083582</v>
      </c>
    </row>
    <row r="513" spans="1:5">
      <c r="A513" t="s">
        <v>559</v>
      </c>
      <c r="B513" t="s">
        <v>37</v>
      </c>
      <c r="C513" t="s">
        <v>315</v>
      </c>
      <c r="D513" s="38">
        <v>112.084013766367</v>
      </c>
      <c r="E513" s="38">
        <v>38.8373632098257</v>
      </c>
    </row>
    <row r="514" spans="1:5">
      <c r="A514" t="s">
        <v>560</v>
      </c>
      <c r="B514" t="s">
        <v>37</v>
      </c>
      <c r="C514" t="s">
        <v>315</v>
      </c>
      <c r="D514" s="38">
        <v>112.104655479528</v>
      </c>
      <c r="E514" s="38">
        <v>38.8263305350372</v>
      </c>
    </row>
    <row r="515" spans="1:5">
      <c r="A515" t="s">
        <v>561</v>
      </c>
      <c r="B515" t="s">
        <v>37</v>
      </c>
      <c r="C515" t="s">
        <v>315</v>
      </c>
      <c r="D515" s="38">
        <v>112.845036455427</v>
      </c>
      <c r="E515" s="38">
        <v>38.609437179471</v>
      </c>
    </row>
    <row r="516" spans="1:5">
      <c r="A516" t="s">
        <v>562</v>
      </c>
      <c r="B516" t="s">
        <v>37</v>
      </c>
      <c r="C516" t="s">
        <v>315</v>
      </c>
      <c r="D516" s="38">
        <v>112.726923384261</v>
      </c>
      <c r="E516" s="38">
        <v>38.4911778934074</v>
      </c>
    </row>
    <row r="517" spans="1:5">
      <c r="A517" t="s">
        <v>563</v>
      </c>
      <c r="B517" t="s">
        <v>37</v>
      </c>
      <c r="C517" t="s">
        <v>315</v>
      </c>
      <c r="D517" s="38">
        <v>112.839656773219</v>
      </c>
      <c r="E517" s="38">
        <v>38.3169836326518</v>
      </c>
    </row>
    <row r="518" spans="1:5">
      <c r="A518" t="s">
        <v>564</v>
      </c>
      <c r="B518" t="s">
        <v>37</v>
      </c>
      <c r="C518" t="s">
        <v>315</v>
      </c>
      <c r="D518" s="38">
        <v>113.293941008604</v>
      </c>
      <c r="E518" s="38">
        <v>39.1866830407906</v>
      </c>
    </row>
    <row r="519" spans="1:5">
      <c r="A519" t="s">
        <v>565</v>
      </c>
      <c r="B519" t="s">
        <v>37</v>
      </c>
      <c r="C519" t="s">
        <v>315</v>
      </c>
      <c r="D519" s="38">
        <v>112.80855025002</v>
      </c>
      <c r="E519" s="38">
        <v>38.7277921516291</v>
      </c>
    </row>
    <row r="520" spans="1:5">
      <c r="A520" t="s">
        <v>566</v>
      </c>
      <c r="B520" t="s">
        <v>37</v>
      </c>
      <c r="C520" t="s">
        <v>315</v>
      </c>
      <c r="D520" s="38">
        <v>113.441829583695</v>
      </c>
      <c r="E520" s="38">
        <v>37.789817223849</v>
      </c>
    </row>
    <row r="521" spans="1:5">
      <c r="A521" t="s">
        <v>567</v>
      </c>
      <c r="B521" t="s">
        <v>37</v>
      </c>
      <c r="C521" t="s">
        <v>315</v>
      </c>
      <c r="D521" s="38">
        <v>113.374940407963</v>
      </c>
      <c r="E521" s="38">
        <v>38.2266360971396</v>
      </c>
    </row>
    <row r="522" spans="1:5">
      <c r="A522" t="s">
        <v>568</v>
      </c>
      <c r="B522" t="s">
        <v>37</v>
      </c>
      <c r="C522" t="s">
        <v>315</v>
      </c>
      <c r="D522" s="38">
        <v>113.563180327579</v>
      </c>
      <c r="E522" s="38">
        <v>37.9000274341518</v>
      </c>
    </row>
    <row r="523" spans="1:5">
      <c r="A523" t="s">
        <v>569</v>
      </c>
      <c r="B523" t="s">
        <v>37</v>
      </c>
      <c r="C523" t="s">
        <v>315</v>
      </c>
      <c r="D523" s="38">
        <v>113.484263739375</v>
      </c>
      <c r="E523" s="38">
        <v>38.4450782841582</v>
      </c>
    </row>
    <row r="524" spans="1:5">
      <c r="A524" t="s">
        <v>570</v>
      </c>
      <c r="B524" t="s">
        <v>37</v>
      </c>
      <c r="C524" t="s">
        <v>315</v>
      </c>
      <c r="D524" s="38">
        <v>112.138049627539</v>
      </c>
      <c r="E524" s="38">
        <v>37.1765472957576</v>
      </c>
    </row>
    <row r="525" spans="1:5">
      <c r="A525" t="s">
        <v>571</v>
      </c>
      <c r="B525" t="s">
        <v>37</v>
      </c>
      <c r="C525" t="s">
        <v>315</v>
      </c>
      <c r="D525" s="38">
        <v>112.644480138455</v>
      </c>
      <c r="E525" s="38">
        <v>37.5491133598062</v>
      </c>
    </row>
    <row r="526" spans="1:5">
      <c r="A526" t="s">
        <v>572</v>
      </c>
      <c r="B526" t="s">
        <v>37</v>
      </c>
      <c r="C526" t="s">
        <v>315</v>
      </c>
      <c r="D526" s="38">
        <v>112.284032806813</v>
      </c>
      <c r="E526" s="38">
        <v>37.2917809528309</v>
      </c>
    </row>
    <row r="527" spans="1:5">
      <c r="A527" t="s">
        <v>573</v>
      </c>
      <c r="B527" t="s">
        <v>37</v>
      </c>
      <c r="C527" t="s">
        <v>315</v>
      </c>
      <c r="D527" s="38">
        <v>111.880403031</v>
      </c>
      <c r="E527" s="38">
        <v>36.9021509238157</v>
      </c>
    </row>
    <row r="528" spans="1:5">
      <c r="A528" t="s">
        <v>574</v>
      </c>
      <c r="B528" t="s">
        <v>37</v>
      </c>
      <c r="C528" t="s">
        <v>315</v>
      </c>
      <c r="D528" s="38">
        <v>112.78082503859</v>
      </c>
      <c r="E528" s="38">
        <v>37.8847080375622</v>
      </c>
    </row>
    <row r="529" spans="1:5">
      <c r="A529" t="s">
        <v>575</v>
      </c>
      <c r="B529" t="s">
        <v>37</v>
      </c>
      <c r="C529" t="s">
        <v>315</v>
      </c>
      <c r="D529" s="38">
        <v>113.51645047495</v>
      </c>
      <c r="E529" s="38">
        <v>36.7952161311708</v>
      </c>
    </row>
    <row r="530" spans="1:5">
      <c r="A530" t="s">
        <v>576</v>
      </c>
      <c r="B530" t="s">
        <v>37</v>
      </c>
      <c r="C530" t="s">
        <v>315</v>
      </c>
      <c r="D530" s="38">
        <v>113.728080024282</v>
      </c>
      <c r="E530" s="38">
        <v>37.5696740229645</v>
      </c>
    </row>
    <row r="531" spans="1:5">
      <c r="A531" t="s">
        <v>577</v>
      </c>
      <c r="B531" t="s">
        <v>37</v>
      </c>
      <c r="C531" t="s">
        <v>315</v>
      </c>
      <c r="D531" s="38">
        <v>111.922878957887</v>
      </c>
      <c r="E531" s="38">
        <v>36.7337468390517</v>
      </c>
    </row>
    <row r="532" spans="1:5">
      <c r="A532" t="s">
        <v>578</v>
      </c>
      <c r="B532" t="s">
        <v>37</v>
      </c>
      <c r="C532" t="s">
        <v>315</v>
      </c>
      <c r="D532" s="38">
        <v>111.96402072143</v>
      </c>
      <c r="E532" s="38">
        <v>36.8407235379804</v>
      </c>
    </row>
    <row r="533" spans="1:5">
      <c r="A533" t="s">
        <v>579</v>
      </c>
      <c r="B533" t="s">
        <v>37</v>
      </c>
      <c r="C533" t="s">
        <v>315</v>
      </c>
      <c r="D533" s="38">
        <v>113.426359774677</v>
      </c>
      <c r="E533" s="38">
        <v>36.9958904408518</v>
      </c>
    </row>
    <row r="534" spans="1:5">
      <c r="A534" t="s">
        <v>580</v>
      </c>
      <c r="B534" t="s">
        <v>37</v>
      </c>
      <c r="C534" t="s">
        <v>315</v>
      </c>
      <c r="D534" s="38">
        <v>111.979558532175</v>
      </c>
      <c r="E534" s="38">
        <v>36.9686710922481</v>
      </c>
    </row>
    <row r="535" spans="1:5">
      <c r="A535" t="s">
        <v>581</v>
      </c>
      <c r="B535" t="s">
        <v>37</v>
      </c>
      <c r="C535" t="s">
        <v>315</v>
      </c>
      <c r="D535" s="38">
        <v>112.756463981296</v>
      </c>
      <c r="E535" s="38">
        <v>37.6851439997458</v>
      </c>
    </row>
    <row r="536" spans="1:5">
      <c r="A536" t="s">
        <v>582</v>
      </c>
      <c r="B536" t="s">
        <v>37</v>
      </c>
      <c r="C536" t="s">
        <v>315</v>
      </c>
      <c r="D536" s="38">
        <v>112.686814851716</v>
      </c>
      <c r="E536" s="38">
        <v>37.7986446346111</v>
      </c>
    </row>
    <row r="537" spans="1:5">
      <c r="A537" t="s">
        <v>583</v>
      </c>
      <c r="B537" t="s">
        <v>37</v>
      </c>
      <c r="C537" t="s">
        <v>315</v>
      </c>
      <c r="D537" s="38">
        <v>112.335343658221</v>
      </c>
      <c r="E537" s="38">
        <v>37.3633076844511</v>
      </c>
    </row>
    <row r="538" spans="1:5">
      <c r="A538" t="s">
        <v>584</v>
      </c>
      <c r="B538" t="s">
        <v>37</v>
      </c>
      <c r="C538" t="s">
        <v>315</v>
      </c>
      <c r="D538" s="38">
        <v>111.909496990535</v>
      </c>
      <c r="E538" s="38">
        <v>37.3452734856057</v>
      </c>
    </row>
    <row r="539" spans="1:5">
      <c r="A539" t="s">
        <v>585</v>
      </c>
      <c r="B539" t="s">
        <v>37</v>
      </c>
      <c r="C539" t="s">
        <v>315</v>
      </c>
      <c r="D539" s="38">
        <v>112.142042865023</v>
      </c>
      <c r="E539" s="38">
        <v>37.5779373967362</v>
      </c>
    </row>
    <row r="540" spans="1:5">
      <c r="A540" t="s">
        <v>586</v>
      </c>
      <c r="B540" t="s">
        <v>37</v>
      </c>
      <c r="C540" t="s">
        <v>315</v>
      </c>
      <c r="D540" s="38">
        <v>112.091754285285</v>
      </c>
      <c r="E540" s="38">
        <v>37.570889394448</v>
      </c>
    </row>
    <row r="541" spans="1:5">
      <c r="A541" t="s">
        <v>587</v>
      </c>
      <c r="B541" t="s">
        <v>37</v>
      </c>
      <c r="C541" t="s">
        <v>315</v>
      </c>
      <c r="D541" s="38">
        <v>111.793313030452</v>
      </c>
      <c r="E541" s="38">
        <v>37.132842873809</v>
      </c>
    </row>
    <row r="542" spans="1:5">
      <c r="A542" t="s">
        <v>588</v>
      </c>
      <c r="B542" t="s">
        <v>37</v>
      </c>
      <c r="C542" t="s">
        <v>315</v>
      </c>
      <c r="D542" s="38">
        <v>111.757167013342</v>
      </c>
      <c r="E542" s="38">
        <v>37.1446219323137</v>
      </c>
    </row>
    <row r="543" spans="1:5">
      <c r="A543" t="s">
        <v>589</v>
      </c>
      <c r="B543" t="s">
        <v>37</v>
      </c>
      <c r="C543" t="s">
        <v>315</v>
      </c>
      <c r="D543" s="38">
        <v>111.836367466087</v>
      </c>
      <c r="E543" s="38">
        <v>37.3014720930492</v>
      </c>
    </row>
    <row r="544" spans="1:5">
      <c r="A544" t="s">
        <v>590</v>
      </c>
      <c r="B544" t="s">
        <v>37</v>
      </c>
      <c r="C544" t="s">
        <v>315</v>
      </c>
      <c r="D544" s="38">
        <v>111.357828532781</v>
      </c>
      <c r="E544" s="38">
        <v>37.7822210267486</v>
      </c>
    </row>
    <row r="545" spans="1:5">
      <c r="A545" t="s">
        <v>591</v>
      </c>
      <c r="B545" t="s">
        <v>37</v>
      </c>
      <c r="C545" t="s">
        <v>315</v>
      </c>
      <c r="D545" s="38">
        <v>111.696944522123</v>
      </c>
      <c r="E545" s="38">
        <v>37.1388906443036</v>
      </c>
    </row>
    <row r="546" spans="1:5">
      <c r="A546" t="s">
        <v>592</v>
      </c>
      <c r="B546" t="s">
        <v>37</v>
      </c>
      <c r="C546" t="s">
        <v>315</v>
      </c>
      <c r="D546" s="38">
        <v>113.427131059788</v>
      </c>
      <c r="E546" s="38">
        <v>35.9438598886781</v>
      </c>
    </row>
    <row r="547" spans="1:5">
      <c r="A547" t="s">
        <v>593</v>
      </c>
      <c r="B547" t="s">
        <v>37</v>
      </c>
      <c r="C547" t="s">
        <v>315</v>
      </c>
      <c r="D547" s="38">
        <v>113.646918031625</v>
      </c>
      <c r="E547" s="38">
        <v>36.1667168380165</v>
      </c>
    </row>
    <row r="548" spans="1:5">
      <c r="A548" t="s">
        <v>594</v>
      </c>
      <c r="B548" t="s">
        <v>37</v>
      </c>
      <c r="C548" t="s">
        <v>315</v>
      </c>
      <c r="D548" s="38">
        <v>113.630193469471</v>
      </c>
      <c r="E548" s="38">
        <v>36.357363224953</v>
      </c>
    </row>
    <row r="549" spans="1:5">
      <c r="A549" t="s">
        <v>595</v>
      </c>
      <c r="B549" t="s">
        <v>37</v>
      </c>
      <c r="C549" t="s">
        <v>315</v>
      </c>
      <c r="D549" s="38">
        <v>113.605424850966</v>
      </c>
      <c r="E549" s="38">
        <v>36.2121803953652</v>
      </c>
    </row>
    <row r="550" spans="1:5">
      <c r="A550" t="s">
        <v>596</v>
      </c>
      <c r="B550" t="s">
        <v>37</v>
      </c>
      <c r="C550" t="s">
        <v>315</v>
      </c>
      <c r="D550" s="38">
        <v>113.174901964118</v>
      </c>
      <c r="E550" s="38">
        <v>36.6364218968343</v>
      </c>
    </row>
    <row r="551" spans="1:5">
      <c r="A551" t="s">
        <v>597</v>
      </c>
      <c r="B551" t="s">
        <v>37</v>
      </c>
      <c r="C551" t="s">
        <v>315</v>
      </c>
      <c r="D551" s="38">
        <v>113.389517570796</v>
      </c>
      <c r="E551" s="38">
        <v>36.8007267226748</v>
      </c>
    </row>
    <row r="552" spans="1:5">
      <c r="A552" t="s">
        <v>598</v>
      </c>
      <c r="B552" t="s">
        <v>37</v>
      </c>
      <c r="C552" t="s">
        <v>315</v>
      </c>
      <c r="D552" s="38">
        <v>112.862734601093</v>
      </c>
      <c r="E552" s="38">
        <v>36.8390157824638</v>
      </c>
    </row>
    <row r="553" spans="1:5">
      <c r="A553" t="s">
        <v>599</v>
      </c>
      <c r="B553" t="s">
        <v>37</v>
      </c>
      <c r="C553" t="s">
        <v>315</v>
      </c>
      <c r="D553" s="38">
        <v>112.864711412198</v>
      </c>
      <c r="E553" s="38">
        <v>36.8400866090965</v>
      </c>
    </row>
    <row r="554" spans="1:5">
      <c r="A554" t="s">
        <v>600</v>
      </c>
      <c r="B554" t="s">
        <v>37</v>
      </c>
      <c r="C554" t="s">
        <v>315</v>
      </c>
      <c r="D554" s="38">
        <v>113.297576540833</v>
      </c>
      <c r="E554" s="38">
        <v>36.779240200222</v>
      </c>
    </row>
    <row r="555" spans="1:5">
      <c r="A555" t="s">
        <v>601</v>
      </c>
      <c r="B555" t="s">
        <v>37</v>
      </c>
      <c r="C555" t="s">
        <v>315</v>
      </c>
      <c r="D555" s="38">
        <v>113.137249</v>
      </c>
      <c r="E555" s="38">
        <v>35.900476</v>
      </c>
    </row>
    <row r="556" spans="1:5">
      <c r="A556" t="s">
        <v>602</v>
      </c>
      <c r="B556" t="s">
        <v>37</v>
      </c>
      <c r="C556" t="s">
        <v>315</v>
      </c>
      <c r="D556" s="38">
        <v>113.244750966674</v>
      </c>
      <c r="E556" s="38">
        <v>36.1750538810045</v>
      </c>
    </row>
    <row r="557" spans="1:5">
      <c r="A557" t="s">
        <v>603</v>
      </c>
      <c r="B557" t="s">
        <v>37</v>
      </c>
      <c r="C557" t="s">
        <v>315</v>
      </c>
      <c r="D557" s="38">
        <v>113.592216975223</v>
      </c>
      <c r="E557" s="38">
        <v>35.698519924315</v>
      </c>
    </row>
    <row r="558" spans="1:5">
      <c r="A558" t="s">
        <v>604</v>
      </c>
      <c r="B558" t="s">
        <v>37</v>
      </c>
      <c r="C558" t="s">
        <v>315</v>
      </c>
      <c r="D558" s="38">
        <v>113.002395057035</v>
      </c>
      <c r="E558" s="38">
        <v>35.4634580505295</v>
      </c>
    </row>
    <row r="559" spans="1:5">
      <c r="A559" t="s">
        <v>605</v>
      </c>
      <c r="B559" t="s">
        <v>37</v>
      </c>
      <c r="C559" t="s">
        <v>315</v>
      </c>
      <c r="D559" s="38">
        <v>112.447547496081</v>
      </c>
      <c r="E559" s="38">
        <v>35.2617195944971</v>
      </c>
    </row>
    <row r="560" spans="1:5">
      <c r="A560" t="s">
        <v>606</v>
      </c>
      <c r="B560" t="s">
        <v>37</v>
      </c>
      <c r="C560" t="s">
        <v>315</v>
      </c>
      <c r="D560" s="38">
        <v>112.156574663427</v>
      </c>
      <c r="E560" s="38">
        <v>35.5638455226192</v>
      </c>
    </row>
    <row r="561" spans="1:5">
      <c r="A561" t="s">
        <v>607</v>
      </c>
      <c r="B561" t="s">
        <v>37</v>
      </c>
      <c r="C561" t="s">
        <v>315</v>
      </c>
      <c r="D561" s="38">
        <v>113.390503371263</v>
      </c>
      <c r="E561" s="38">
        <v>37.0871314435116</v>
      </c>
    </row>
    <row r="562" spans="1:5">
      <c r="A562" t="s">
        <v>608</v>
      </c>
      <c r="B562" t="s">
        <v>37</v>
      </c>
      <c r="C562" t="s">
        <v>315</v>
      </c>
      <c r="D562" s="38">
        <v>112.565942814837</v>
      </c>
      <c r="E562" s="38">
        <v>35.5246783923246</v>
      </c>
    </row>
    <row r="563" spans="1:5">
      <c r="A563" t="s">
        <v>609</v>
      </c>
      <c r="B563" t="s">
        <v>37</v>
      </c>
      <c r="C563" t="s">
        <v>315</v>
      </c>
      <c r="D563" s="38">
        <v>112.802053974063</v>
      </c>
      <c r="E563" s="38">
        <v>35.673818872352</v>
      </c>
    </row>
    <row r="564" spans="1:5">
      <c r="A564" t="s">
        <v>610</v>
      </c>
      <c r="B564" t="s">
        <v>37</v>
      </c>
      <c r="C564" t="s">
        <v>315</v>
      </c>
      <c r="D564" s="38">
        <v>113.011317746004</v>
      </c>
      <c r="E564" s="38">
        <v>35.9080999926781</v>
      </c>
    </row>
    <row r="565" spans="1:5">
      <c r="A565" t="s">
        <v>611</v>
      </c>
      <c r="B565" t="s">
        <v>37</v>
      </c>
      <c r="C565" t="s">
        <v>315</v>
      </c>
      <c r="D565" s="38">
        <v>110.458712032589</v>
      </c>
      <c r="E565" s="38">
        <v>36.1362538509786</v>
      </c>
    </row>
    <row r="566" spans="1:5">
      <c r="A566" t="s">
        <v>612</v>
      </c>
      <c r="B566" t="s">
        <v>37</v>
      </c>
      <c r="C566" t="s">
        <v>315</v>
      </c>
      <c r="D566" s="38">
        <v>111.503402084742</v>
      </c>
      <c r="E566" s="38">
        <v>36.0564910273756</v>
      </c>
    </row>
    <row r="567" spans="1:5">
      <c r="A567" t="s">
        <v>613</v>
      </c>
      <c r="B567" t="s">
        <v>37</v>
      </c>
      <c r="C567" t="s">
        <v>315</v>
      </c>
      <c r="D567" s="38">
        <v>111.02745602046</v>
      </c>
      <c r="E567" s="38">
        <v>35.7596367886771</v>
      </c>
    </row>
    <row r="568" spans="1:5">
      <c r="A568" t="s">
        <v>614</v>
      </c>
      <c r="B568" t="s">
        <v>37</v>
      </c>
      <c r="C568" t="s">
        <v>315</v>
      </c>
      <c r="D568" s="38">
        <v>112.021391451978</v>
      </c>
      <c r="E568" s="38">
        <v>36.2120622409642</v>
      </c>
    </row>
    <row r="569" spans="1:5">
      <c r="A569" t="s">
        <v>615</v>
      </c>
      <c r="B569" t="s">
        <v>37</v>
      </c>
      <c r="C569" t="s">
        <v>315</v>
      </c>
      <c r="D569" s="38">
        <v>110.940428002992</v>
      </c>
      <c r="E569" s="38">
        <v>36.7062398858821</v>
      </c>
    </row>
    <row r="570" spans="1:5">
      <c r="A570" t="s">
        <v>616</v>
      </c>
      <c r="B570" t="s">
        <v>37</v>
      </c>
      <c r="C570" t="s">
        <v>315</v>
      </c>
      <c r="D570" s="38">
        <v>112.173652888461</v>
      </c>
      <c r="E570" s="38">
        <v>37.9206763065042</v>
      </c>
    </row>
    <row r="571" spans="1:5">
      <c r="A571" t="s">
        <v>617</v>
      </c>
      <c r="B571" t="s">
        <v>37</v>
      </c>
      <c r="C571" t="s">
        <v>315</v>
      </c>
      <c r="D571" s="38">
        <v>111.119888513367</v>
      </c>
      <c r="E571" s="38">
        <v>36.3978339197718</v>
      </c>
    </row>
    <row r="572" spans="1:5">
      <c r="A572" t="s">
        <v>618</v>
      </c>
      <c r="B572" t="s">
        <v>37</v>
      </c>
      <c r="C572" t="s">
        <v>315</v>
      </c>
      <c r="D572" s="38">
        <v>111.363037087789</v>
      </c>
      <c r="E572" s="38">
        <v>35.6077553490441</v>
      </c>
    </row>
    <row r="573" spans="1:5">
      <c r="A573" t="s">
        <v>619</v>
      </c>
      <c r="B573" t="s">
        <v>37</v>
      </c>
      <c r="C573" t="s">
        <v>315</v>
      </c>
      <c r="D573" s="38">
        <v>111.575368213724</v>
      </c>
      <c r="E573" s="38">
        <v>35.7426417169313</v>
      </c>
    </row>
    <row r="574" spans="1:5">
      <c r="A574" t="s">
        <v>620</v>
      </c>
      <c r="B574" t="s">
        <v>37</v>
      </c>
      <c r="C574" t="s">
        <v>315</v>
      </c>
      <c r="D574" s="38">
        <v>110.808026035232</v>
      </c>
      <c r="E574" s="38">
        <v>36.287326490736</v>
      </c>
    </row>
    <row r="575" spans="1:5">
      <c r="A575" t="s">
        <v>621</v>
      </c>
      <c r="B575" t="s">
        <v>37</v>
      </c>
      <c r="C575" t="s">
        <v>315</v>
      </c>
      <c r="D575" s="38">
        <v>111.500046374679</v>
      </c>
      <c r="E575" s="38">
        <v>35.6451932840207</v>
      </c>
    </row>
    <row r="576" spans="1:5">
      <c r="A576" t="s">
        <v>622</v>
      </c>
      <c r="B576" t="s">
        <v>37</v>
      </c>
      <c r="C576" t="s">
        <v>315</v>
      </c>
      <c r="D576" s="38">
        <v>111.817322850293</v>
      </c>
      <c r="E576" s="38">
        <v>36.306422061097</v>
      </c>
    </row>
    <row r="577" spans="1:5">
      <c r="A577" t="s">
        <v>623</v>
      </c>
      <c r="B577" t="s">
        <v>37</v>
      </c>
      <c r="C577" t="s">
        <v>315</v>
      </c>
      <c r="D577" s="38">
        <v>110.340159330707</v>
      </c>
      <c r="E577" s="38">
        <v>34.8508371319642</v>
      </c>
    </row>
    <row r="578" spans="1:5">
      <c r="A578" t="s">
        <v>624</v>
      </c>
      <c r="B578" t="s">
        <v>37</v>
      </c>
      <c r="C578" t="s">
        <v>315</v>
      </c>
      <c r="D578" s="38">
        <v>110.856356308958</v>
      </c>
      <c r="E578" s="38">
        <v>34.9136370379024</v>
      </c>
    </row>
    <row r="579" spans="1:5">
      <c r="A579" t="s">
        <v>625</v>
      </c>
      <c r="B579" t="s">
        <v>37</v>
      </c>
      <c r="C579" t="s">
        <v>315</v>
      </c>
      <c r="D579" s="38">
        <v>110.699723807694</v>
      </c>
      <c r="E579" s="38">
        <v>34.7265719153165</v>
      </c>
    </row>
    <row r="580" spans="1:5">
      <c r="A580" t="s">
        <v>626</v>
      </c>
      <c r="B580" t="s">
        <v>37</v>
      </c>
      <c r="C580" t="s">
        <v>315</v>
      </c>
      <c r="D580" s="38">
        <v>110.856356308958</v>
      </c>
      <c r="E580" s="38">
        <v>34.9136370379024</v>
      </c>
    </row>
    <row r="581" spans="1:5">
      <c r="A581" t="s">
        <v>627</v>
      </c>
      <c r="B581" t="s">
        <v>37</v>
      </c>
      <c r="C581" t="s">
        <v>315</v>
      </c>
      <c r="D581" s="38">
        <v>112.020013002173</v>
      </c>
      <c r="E581" s="38">
        <v>35.3413109071874</v>
      </c>
    </row>
    <row r="582" spans="1:5">
      <c r="A582" t="s">
        <v>628</v>
      </c>
      <c r="B582" t="s">
        <v>37</v>
      </c>
      <c r="C582" t="s">
        <v>315</v>
      </c>
      <c r="D582" s="38">
        <v>110.730831947843</v>
      </c>
      <c r="E582" s="38">
        <v>35.2955221315051</v>
      </c>
    </row>
    <row r="583" spans="1:5">
      <c r="A583" t="s">
        <v>629</v>
      </c>
      <c r="B583" t="s">
        <v>37</v>
      </c>
      <c r="C583" t="s">
        <v>315</v>
      </c>
      <c r="D583" s="38">
        <v>110.601816591856</v>
      </c>
      <c r="E583" s="38">
        <v>34.8044689556596</v>
      </c>
    </row>
    <row r="584" spans="1:5">
      <c r="A584" t="s">
        <v>630</v>
      </c>
      <c r="B584" t="s">
        <v>37</v>
      </c>
      <c r="C584" t="s">
        <v>315</v>
      </c>
      <c r="D584" s="38">
        <v>110.277018424546</v>
      </c>
      <c r="E584" s="38">
        <v>34.8459024102659</v>
      </c>
    </row>
    <row r="585" spans="1:5">
      <c r="A585" t="s">
        <v>631</v>
      </c>
      <c r="B585" t="s">
        <v>37</v>
      </c>
      <c r="C585" t="s">
        <v>315</v>
      </c>
      <c r="D585" s="38">
        <v>110.438013007536</v>
      </c>
      <c r="E585" s="38">
        <v>34.8392709632998</v>
      </c>
    </row>
    <row r="586" spans="1:5">
      <c r="A586" t="s">
        <v>632</v>
      </c>
      <c r="B586" t="s">
        <v>37</v>
      </c>
      <c r="C586" t="s">
        <v>315</v>
      </c>
      <c r="D586" s="38">
        <v>110.910666602463</v>
      </c>
      <c r="E586" s="38">
        <v>34.7091653840569</v>
      </c>
    </row>
    <row r="587" spans="1:5">
      <c r="A587" t="s">
        <v>633</v>
      </c>
      <c r="B587" t="s">
        <v>37</v>
      </c>
      <c r="C587" t="s">
        <v>315</v>
      </c>
      <c r="D587" s="38">
        <v>110.768238018093</v>
      </c>
      <c r="E587" s="38">
        <v>34.6691499547365</v>
      </c>
    </row>
    <row r="588" spans="1:5">
      <c r="A588" t="s">
        <v>634</v>
      </c>
      <c r="B588" t="s">
        <v>635</v>
      </c>
      <c r="C588" t="s">
        <v>315</v>
      </c>
      <c r="D588" s="38">
        <v>112.025349026732</v>
      </c>
      <c r="E588" s="38">
        <v>43.728275145249</v>
      </c>
    </row>
    <row r="589" spans="1:5">
      <c r="A589" t="s">
        <v>636</v>
      </c>
      <c r="B589" t="s">
        <v>635</v>
      </c>
      <c r="C589" t="s">
        <v>315</v>
      </c>
      <c r="D589" s="38">
        <v>117.684184602491</v>
      </c>
      <c r="E589" s="38">
        <v>49.5045003599981</v>
      </c>
    </row>
    <row r="590" spans="1:5">
      <c r="A590" t="s">
        <v>637</v>
      </c>
      <c r="B590" t="s">
        <v>635</v>
      </c>
      <c r="C590" t="s">
        <v>315</v>
      </c>
      <c r="D590" s="38">
        <v>100.984171979815</v>
      </c>
      <c r="E590" s="38">
        <v>41.8282548686096</v>
      </c>
    </row>
    <row r="591" spans="1:5">
      <c r="A591" t="s">
        <v>638</v>
      </c>
      <c r="B591" t="s">
        <v>635</v>
      </c>
      <c r="C591" t="s">
        <v>315</v>
      </c>
      <c r="D591" s="38">
        <v>105.684147011429</v>
      </c>
      <c r="E591" s="38">
        <v>38.8449640519749</v>
      </c>
    </row>
    <row r="592" spans="1:5">
      <c r="A592" t="s">
        <v>639</v>
      </c>
      <c r="B592" t="s">
        <v>635</v>
      </c>
      <c r="C592" t="s">
        <v>315</v>
      </c>
      <c r="D592" s="38">
        <v>105.160818924717</v>
      </c>
      <c r="E592" s="38">
        <v>38.6708096890147</v>
      </c>
    </row>
    <row r="593" spans="1:5">
      <c r="A593" t="s">
        <v>640</v>
      </c>
      <c r="B593" t="s">
        <v>635</v>
      </c>
      <c r="C593" t="s">
        <v>315</v>
      </c>
      <c r="D593" s="38">
        <v>100.290861044842</v>
      </c>
      <c r="E593" s="38">
        <v>40.9776639658088</v>
      </c>
    </row>
    <row r="594" spans="1:5">
      <c r="A594" t="s">
        <v>641</v>
      </c>
      <c r="B594" t="s">
        <v>635</v>
      </c>
      <c r="C594" t="s">
        <v>315</v>
      </c>
      <c r="D594" s="38">
        <v>106.683743025287</v>
      </c>
      <c r="E594" s="38">
        <v>39.6518511891824</v>
      </c>
    </row>
    <row r="595" spans="1:5">
      <c r="A595" t="s">
        <v>642</v>
      </c>
      <c r="B595" t="s">
        <v>635</v>
      </c>
      <c r="C595" t="s">
        <v>315</v>
      </c>
      <c r="D595" s="38">
        <v>101.055905986653</v>
      </c>
      <c r="E595" s="38">
        <v>41.9344378718147</v>
      </c>
    </row>
    <row r="596" spans="1:5">
      <c r="A596" t="s">
        <v>643</v>
      </c>
      <c r="B596" t="s">
        <v>635</v>
      </c>
      <c r="C596" t="s">
        <v>315</v>
      </c>
      <c r="D596" s="38">
        <v>105.88092092322</v>
      </c>
      <c r="E596" s="38">
        <v>38.9867616139396</v>
      </c>
    </row>
    <row r="597" spans="1:5">
      <c r="A597" t="s">
        <v>644</v>
      </c>
      <c r="B597" t="s">
        <v>635</v>
      </c>
      <c r="C597" t="s">
        <v>315</v>
      </c>
      <c r="D597" s="38">
        <v>105.384327037299</v>
      </c>
      <c r="E597" s="38">
        <v>38.7780130254949</v>
      </c>
    </row>
    <row r="598" spans="1:5">
      <c r="A598" t="s">
        <v>645</v>
      </c>
      <c r="B598" t="s">
        <v>635</v>
      </c>
      <c r="C598" t="s">
        <v>315</v>
      </c>
      <c r="D598" s="38">
        <v>104.944046756002</v>
      </c>
      <c r="E598" s="38">
        <v>37.6037121582982</v>
      </c>
    </row>
    <row r="599" spans="1:5">
      <c r="A599" t="s">
        <v>646</v>
      </c>
      <c r="B599" t="s">
        <v>635</v>
      </c>
      <c r="C599" t="s">
        <v>315</v>
      </c>
      <c r="D599" s="38">
        <v>105.164192960213</v>
      </c>
      <c r="E599" s="38">
        <v>38.4697741807926</v>
      </c>
    </row>
    <row r="600" spans="1:5">
      <c r="A600" t="s">
        <v>647</v>
      </c>
      <c r="B600" t="s">
        <v>635</v>
      </c>
      <c r="C600" t="s">
        <v>315</v>
      </c>
      <c r="D600" s="38">
        <v>105.796816980018</v>
      </c>
      <c r="E600" s="38">
        <v>38.6707701093407</v>
      </c>
    </row>
    <row r="601" spans="1:5">
      <c r="A601" t="s">
        <v>648</v>
      </c>
      <c r="B601" t="s">
        <v>635</v>
      </c>
      <c r="C601" t="s">
        <v>315</v>
      </c>
      <c r="D601" s="38">
        <v>101.087035955627</v>
      </c>
      <c r="E601" s="38">
        <v>41.9676748775811</v>
      </c>
    </row>
    <row r="602" spans="1:5">
      <c r="A602" t="s">
        <v>649</v>
      </c>
      <c r="B602" t="s">
        <v>635</v>
      </c>
      <c r="C602" t="s">
        <v>315</v>
      </c>
      <c r="D602" s="38">
        <v>102.376931971312</v>
      </c>
      <c r="E602" s="38">
        <v>39.4722411087308</v>
      </c>
    </row>
    <row r="603" spans="1:5">
      <c r="A603" t="s">
        <v>650</v>
      </c>
      <c r="B603" t="s">
        <v>635</v>
      </c>
      <c r="C603" t="s">
        <v>315</v>
      </c>
      <c r="D603" s="38">
        <v>106.788909986935</v>
      </c>
      <c r="E603" s="38">
        <v>39.6651899980163</v>
      </c>
    </row>
    <row r="604" spans="1:5">
      <c r="A604" t="s">
        <v>651</v>
      </c>
      <c r="B604" t="s">
        <v>635</v>
      </c>
      <c r="C604" t="s">
        <v>315</v>
      </c>
      <c r="D604" s="38">
        <v>106.794848774492</v>
      </c>
      <c r="E604" s="38">
        <v>39.6604366772081</v>
      </c>
    </row>
    <row r="605" spans="1:5">
      <c r="A605" t="s">
        <v>652</v>
      </c>
      <c r="B605" t="s">
        <v>635</v>
      </c>
      <c r="C605" t="s">
        <v>315</v>
      </c>
      <c r="D605" s="38">
        <v>106.787162064073</v>
      </c>
      <c r="E605" s="38">
        <v>39.4047866615863</v>
      </c>
    </row>
    <row r="606" spans="1:5">
      <c r="A606" t="s">
        <v>653</v>
      </c>
      <c r="B606" t="s">
        <v>635</v>
      </c>
      <c r="C606" t="s">
        <v>315</v>
      </c>
      <c r="D606" s="38">
        <v>106.820699401983</v>
      </c>
      <c r="E606" s="38">
        <v>39.8054073093854</v>
      </c>
    </row>
    <row r="607" spans="1:5">
      <c r="A607" t="s">
        <v>654</v>
      </c>
      <c r="B607" t="s">
        <v>635</v>
      </c>
      <c r="C607" t="s">
        <v>315</v>
      </c>
      <c r="D607" s="38">
        <v>106.865686002939</v>
      </c>
      <c r="E607" s="38">
        <v>39.7654211013598</v>
      </c>
    </row>
    <row r="608" spans="1:5">
      <c r="A608" t="s">
        <v>655</v>
      </c>
      <c r="B608" t="s">
        <v>635</v>
      </c>
      <c r="C608" t="s">
        <v>315</v>
      </c>
      <c r="D608" s="38">
        <v>108.219304577602</v>
      </c>
      <c r="E608" s="38">
        <v>41.0622160583187</v>
      </c>
    </row>
    <row r="609" spans="1:5">
      <c r="A609" t="s">
        <v>656</v>
      </c>
      <c r="B609" t="s">
        <v>635</v>
      </c>
      <c r="C609" t="s">
        <v>315</v>
      </c>
      <c r="D609" s="38">
        <v>111.768055194767</v>
      </c>
      <c r="E609" s="38">
        <v>40.8761259328587</v>
      </c>
    </row>
    <row r="610" spans="1:5">
      <c r="A610" t="s">
        <v>657</v>
      </c>
      <c r="B610" t="s">
        <v>635</v>
      </c>
      <c r="C610" t="s">
        <v>315</v>
      </c>
      <c r="D610" s="38">
        <v>107.036842756841</v>
      </c>
      <c r="E610" s="38">
        <v>40.3175395831548</v>
      </c>
    </row>
    <row r="611" spans="1:5">
      <c r="A611" t="s">
        <v>658</v>
      </c>
      <c r="B611" t="s">
        <v>635</v>
      </c>
      <c r="C611" t="s">
        <v>315</v>
      </c>
      <c r="D611" s="38">
        <v>107.395890169177</v>
      </c>
      <c r="E611" s="38">
        <v>40.7319104840168</v>
      </c>
    </row>
    <row r="612" spans="1:5">
      <c r="A612" t="s">
        <v>659</v>
      </c>
      <c r="B612" t="s">
        <v>635</v>
      </c>
      <c r="C612" t="s">
        <v>315</v>
      </c>
      <c r="D612" s="38">
        <v>106.651437803215</v>
      </c>
      <c r="E612" s="38">
        <v>40.5321685338178</v>
      </c>
    </row>
    <row r="613" spans="1:5">
      <c r="A613" t="s">
        <v>660</v>
      </c>
      <c r="B613" t="s">
        <v>635</v>
      </c>
      <c r="C613" t="s">
        <v>315</v>
      </c>
      <c r="D613" s="38">
        <v>107.523048188692</v>
      </c>
      <c r="E613" s="38">
        <v>38.9314613789024</v>
      </c>
    </row>
    <row r="614" spans="1:5">
      <c r="A614" t="s">
        <v>661</v>
      </c>
      <c r="B614" t="s">
        <v>635</v>
      </c>
      <c r="C614" t="s">
        <v>315</v>
      </c>
      <c r="D614" s="38">
        <v>107.7198150937</v>
      </c>
      <c r="E614" s="38">
        <v>38.9042397340124</v>
      </c>
    </row>
    <row r="615" spans="1:5">
      <c r="A615" t="s">
        <v>662</v>
      </c>
      <c r="B615" t="s">
        <v>635</v>
      </c>
      <c r="C615" t="s">
        <v>315</v>
      </c>
      <c r="D615" s="38">
        <v>109.82750904227</v>
      </c>
      <c r="E615" s="38">
        <v>39.8128240586476</v>
      </c>
    </row>
    <row r="616" spans="1:5">
      <c r="A616" t="s">
        <v>663</v>
      </c>
      <c r="B616" t="s">
        <v>635</v>
      </c>
      <c r="C616" t="s">
        <v>315</v>
      </c>
      <c r="D616" s="38">
        <v>109.950484820822</v>
      </c>
      <c r="E616" s="38">
        <v>39.8509452019426</v>
      </c>
    </row>
    <row r="617" spans="1:5">
      <c r="A617" t="s">
        <v>664</v>
      </c>
      <c r="B617" t="s">
        <v>635</v>
      </c>
      <c r="C617" t="s">
        <v>315</v>
      </c>
      <c r="D617" s="38">
        <v>109.897070227741</v>
      </c>
      <c r="E617" s="38">
        <v>39.8451875550176</v>
      </c>
    </row>
    <row r="618" spans="1:5">
      <c r="A618" t="s">
        <v>665</v>
      </c>
      <c r="B618" t="s">
        <v>635</v>
      </c>
      <c r="C618" t="s">
        <v>315</v>
      </c>
      <c r="D618" s="38">
        <v>109.719455016544</v>
      </c>
      <c r="E618" s="38">
        <v>39.8547650610868</v>
      </c>
    </row>
    <row r="619" spans="1:5">
      <c r="A619" t="s">
        <v>666</v>
      </c>
      <c r="B619" t="s">
        <v>635</v>
      </c>
      <c r="C619" t="s">
        <v>315</v>
      </c>
      <c r="D619" s="38">
        <v>109.779636994185</v>
      </c>
      <c r="E619" s="38">
        <v>39.7980661166013</v>
      </c>
    </row>
    <row r="620" spans="1:5">
      <c r="A620" t="s">
        <v>667</v>
      </c>
      <c r="B620" t="s">
        <v>635</v>
      </c>
      <c r="C620" t="s">
        <v>315</v>
      </c>
      <c r="D620" s="38">
        <v>106.677657005457</v>
      </c>
      <c r="E620" s="38">
        <v>38.3869689976784</v>
      </c>
    </row>
    <row r="621" spans="1:5">
      <c r="A621" t="s">
        <v>668</v>
      </c>
      <c r="B621" t="s">
        <v>635</v>
      </c>
      <c r="C621" t="s">
        <v>315</v>
      </c>
      <c r="D621" s="38">
        <v>109.800160939494</v>
      </c>
      <c r="E621" s="38">
        <v>39.6010095269434</v>
      </c>
    </row>
    <row r="622" spans="1:5">
      <c r="A622" t="s">
        <v>669</v>
      </c>
      <c r="B622" t="s">
        <v>635</v>
      </c>
      <c r="C622" t="s">
        <v>315</v>
      </c>
      <c r="D622" s="38">
        <v>107.454390788395</v>
      </c>
      <c r="E622" s="38">
        <v>38.16221909036</v>
      </c>
    </row>
    <row r="623" spans="1:5">
      <c r="A623" t="s">
        <v>670</v>
      </c>
      <c r="B623" t="s">
        <v>635</v>
      </c>
      <c r="C623" t="s">
        <v>315</v>
      </c>
      <c r="D623" s="38">
        <v>111.466257421396</v>
      </c>
      <c r="E623" s="38">
        <v>39.6190854853708</v>
      </c>
    </row>
    <row r="624" spans="1:5">
      <c r="A624" t="s">
        <v>671</v>
      </c>
      <c r="B624" t="s">
        <v>635</v>
      </c>
      <c r="C624" t="s">
        <v>315</v>
      </c>
      <c r="D624" s="38">
        <v>110.657405533424</v>
      </c>
      <c r="E624" s="38">
        <v>40.0703875842386</v>
      </c>
    </row>
    <row r="625" spans="1:5">
      <c r="A625" t="s">
        <v>672</v>
      </c>
      <c r="B625" t="s">
        <v>635</v>
      </c>
      <c r="C625" t="s">
        <v>315</v>
      </c>
      <c r="D625" s="38">
        <v>110.652317980169</v>
      </c>
      <c r="E625" s="38">
        <v>39.429766922399</v>
      </c>
    </row>
    <row r="626" spans="1:5">
      <c r="A626" t="s">
        <v>673</v>
      </c>
      <c r="B626" t="s">
        <v>635</v>
      </c>
      <c r="C626" t="s">
        <v>315</v>
      </c>
      <c r="D626" s="38">
        <v>110.157482257792</v>
      </c>
      <c r="E626" s="38">
        <v>39.6055701701529</v>
      </c>
    </row>
    <row r="627" spans="1:5">
      <c r="A627" t="s">
        <v>674</v>
      </c>
      <c r="B627" t="s">
        <v>635</v>
      </c>
      <c r="C627" t="s">
        <v>315</v>
      </c>
      <c r="D627" s="38">
        <v>108.219304577602</v>
      </c>
      <c r="E627" s="38">
        <v>41.0622160583187</v>
      </c>
    </row>
    <row r="628" spans="1:5">
      <c r="A628" t="s">
        <v>675</v>
      </c>
      <c r="B628" t="s">
        <v>635</v>
      </c>
      <c r="C628" t="s">
        <v>315</v>
      </c>
      <c r="D628" s="38">
        <v>109.745657869626</v>
      </c>
      <c r="E628" s="38">
        <v>39.5093643511936</v>
      </c>
    </row>
    <row r="629" spans="1:5">
      <c r="A629" t="s">
        <v>676</v>
      </c>
      <c r="B629" t="s">
        <v>635</v>
      </c>
      <c r="C629" t="s">
        <v>315</v>
      </c>
      <c r="D629" s="38">
        <v>109.365876667814</v>
      </c>
      <c r="E629" s="38">
        <v>39.6755738088898</v>
      </c>
    </row>
    <row r="630" spans="1:5">
      <c r="A630" t="s">
        <v>677</v>
      </c>
      <c r="B630" t="s">
        <v>635</v>
      </c>
      <c r="C630" t="s">
        <v>315</v>
      </c>
      <c r="D630" s="38">
        <v>109.865234460128</v>
      </c>
      <c r="E630" s="38">
        <v>39.6139692642142</v>
      </c>
    </row>
    <row r="631" spans="1:5">
      <c r="A631" t="s">
        <v>678</v>
      </c>
      <c r="B631" t="s">
        <v>635</v>
      </c>
      <c r="C631" t="s">
        <v>315</v>
      </c>
      <c r="D631" s="38">
        <v>107.036842756841</v>
      </c>
      <c r="E631" s="38">
        <v>40.3175395831548</v>
      </c>
    </row>
    <row r="632" spans="1:5">
      <c r="A632" t="s">
        <v>679</v>
      </c>
      <c r="B632" t="s">
        <v>635</v>
      </c>
      <c r="C632" t="s">
        <v>315</v>
      </c>
      <c r="D632" s="38">
        <v>108.937506031137</v>
      </c>
      <c r="E632" s="38">
        <v>38.4648857461738</v>
      </c>
    </row>
    <row r="633" spans="1:5">
      <c r="A633" t="s">
        <v>680</v>
      </c>
      <c r="B633" t="s">
        <v>635</v>
      </c>
      <c r="C633" t="s">
        <v>315</v>
      </c>
      <c r="D633" s="38">
        <v>108.790897721059</v>
      </c>
      <c r="E633" s="38">
        <v>37.9837215953516</v>
      </c>
    </row>
    <row r="634" spans="1:5">
      <c r="A634" t="s">
        <v>681</v>
      </c>
      <c r="B634" t="s">
        <v>635</v>
      </c>
      <c r="C634" t="s">
        <v>315</v>
      </c>
      <c r="D634" s="38">
        <v>108.309805534002</v>
      </c>
      <c r="E634" s="38">
        <v>40.6807578010495</v>
      </c>
    </row>
    <row r="635" spans="1:5">
      <c r="A635" t="s">
        <v>682</v>
      </c>
      <c r="B635" t="s">
        <v>635</v>
      </c>
      <c r="C635" t="s">
        <v>315</v>
      </c>
      <c r="D635" s="38">
        <v>108.634838069219</v>
      </c>
      <c r="E635" s="38">
        <v>39.8175960309958</v>
      </c>
    </row>
    <row r="636" spans="1:5">
      <c r="A636" t="s">
        <v>683</v>
      </c>
      <c r="B636" t="s">
        <v>635</v>
      </c>
      <c r="C636" t="s">
        <v>315</v>
      </c>
      <c r="D636" s="38">
        <v>109.87609596188</v>
      </c>
      <c r="E636" s="38">
        <v>40.3028170710334</v>
      </c>
    </row>
    <row r="637" spans="1:5">
      <c r="A637" t="s">
        <v>684</v>
      </c>
      <c r="B637" t="s">
        <v>635</v>
      </c>
      <c r="C637" t="s">
        <v>315</v>
      </c>
      <c r="D637" s="38">
        <v>109.443550091023</v>
      </c>
      <c r="E637" s="38">
        <v>40.3966754282367</v>
      </c>
    </row>
    <row r="638" spans="1:5">
      <c r="A638" t="s">
        <v>685</v>
      </c>
      <c r="B638" t="s">
        <v>635</v>
      </c>
      <c r="C638" t="s">
        <v>315</v>
      </c>
      <c r="D638" s="38">
        <v>110.096125655866</v>
      </c>
      <c r="E638" s="38">
        <v>40.1792222419866</v>
      </c>
    </row>
    <row r="639" spans="1:5">
      <c r="A639" t="s">
        <v>686</v>
      </c>
      <c r="B639" t="s">
        <v>635</v>
      </c>
      <c r="C639" t="s">
        <v>315</v>
      </c>
      <c r="D639" s="38">
        <v>110.475251992961</v>
      </c>
      <c r="E639" s="38">
        <v>40.3142350243113</v>
      </c>
    </row>
    <row r="640" spans="1:5">
      <c r="A640" t="s">
        <v>687</v>
      </c>
      <c r="B640" t="s">
        <v>635</v>
      </c>
      <c r="C640" t="s">
        <v>315</v>
      </c>
      <c r="D640" s="38">
        <v>112.562343035167</v>
      </c>
      <c r="E640" s="38">
        <v>40.6714109249843</v>
      </c>
    </row>
    <row r="641" spans="1:5">
      <c r="A641" t="s">
        <v>688</v>
      </c>
      <c r="B641" t="s">
        <v>635</v>
      </c>
      <c r="C641" t="s">
        <v>315</v>
      </c>
      <c r="D641" s="38">
        <v>111.924317683992</v>
      </c>
      <c r="E641" s="38">
        <v>41.1686179119218</v>
      </c>
    </row>
    <row r="642" spans="1:5">
      <c r="A642" t="s">
        <v>689</v>
      </c>
      <c r="B642" t="s">
        <v>635</v>
      </c>
      <c r="C642" t="s">
        <v>315</v>
      </c>
      <c r="D642" s="38">
        <v>112.075793372645</v>
      </c>
      <c r="E642" s="38">
        <v>41.0303517731702</v>
      </c>
    </row>
    <row r="643" spans="1:5">
      <c r="A643" t="s">
        <v>690</v>
      </c>
      <c r="B643" t="s">
        <v>635</v>
      </c>
      <c r="C643" t="s">
        <v>315</v>
      </c>
      <c r="D643" s="38">
        <v>113.122599113936</v>
      </c>
      <c r="E643" s="38">
        <v>41.0246276851572</v>
      </c>
    </row>
    <row r="644" spans="1:5">
      <c r="A644" t="s">
        <v>691</v>
      </c>
      <c r="B644" t="s">
        <v>635</v>
      </c>
      <c r="C644" t="s">
        <v>315</v>
      </c>
      <c r="D644" s="38">
        <v>112.333073011383</v>
      </c>
      <c r="E644" s="38">
        <v>40.7796970059903</v>
      </c>
    </row>
    <row r="645" spans="1:5">
      <c r="A645" t="s">
        <v>692</v>
      </c>
      <c r="B645" t="s">
        <v>635</v>
      </c>
      <c r="C645" t="s">
        <v>315</v>
      </c>
      <c r="D645" s="38">
        <v>112.534364771076</v>
      </c>
      <c r="E645" s="38">
        <v>41.1382215244439</v>
      </c>
    </row>
    <row r="646" spans="1:5">
      <c r="A646" t="s">
        <v>693</v>
      </c>
      <c r="B646" t="s">
        <v>635</v>
      </c>
      <c r="C646" t="s">
        <v>315</v>
      </c>
      <c r="D646" s="38">
        <v>113.114002779358</v>
      </c>
      <c r="E646" s="38">
        <v>40.9845371329832</v>
      </c>
    </row>
    <row r="647" spans="1:5">
      <c r="A647" t="s">
        <v>694</v>
      </c>
      <c r="B647" t="s">
        <v>635</v>
      </c>
      <c r="C647" t="s">
        <v>315</v>
      </c>
      <c r="D647" s="38">
        <v>113.794986986462</v>
      </c>
      <c r="E647" s="38">
        <v>40.581934960151</v>
      </c>
    </row>
    <row r="648" spans="1:5">
      <c r="A648" t="s">
        <v>695</v>
      </c>
      <c r="B648" t="s">
        <v>635</v>
      </c>
      <c r="C648" t="s">
        <v>315</v>
      </c>
      <c r="D648" s="38">
        <v>114.053682983498</v>
      </c>
      <c r="E648" s="38">
        <v>40.8672139912843</v>
      </c>
    </row>
    <row r="649" spans="1:5">
      <c r="A649" t="s">
        <v>696</v>
      </c>
      <c r="B649" t="s">
        <v>635</v>
      </c>
      <c r="C649" t="s">
        <v>315</v>
      </c>
      <c r="D649" s="38">
        <v>112.650838973669</v>
      </c>
      <c r="E649" s="38">
        <v>40.607006030401</v>
      </c>
    </row>
    <row r="650" spans="1:5">
      <c r="A650" t="s">
        <v>697</v>
      </c>
      <c r="B650" t="s">
        <v>635</v>
      </c>
      <c r="C650" t="s">
        <v>315</v>
      </c>
      <c r="D650" s="38">
        <v>111.853276719855</v>
      </c>
      <c r="E650" s="38">
        <v>41.7840385138197</v>
      </c>
    </row>
    <row r="651" spans="1:5">
      <c r="A651" t="s">
        <v>698</v>
      </c>
      <c r="B651" t="s">
        <v>635</v>
      </c>
      <c r="C651" t="s">
        <v>315</v>
      </c>
      <c r="D651" s="38">
        <v>116.673530637218</v>
      </c>
      <c r="E651" s="38">
        <v>42.1979415773841</v>
      </c>
    </row>
    <row r="652" spans="1:5">
      <c r="A652" t="s">
        <v>699</v>
      </c>
      <c r="B652" t="s">
        <v>635</v>
      </c>
      <c r="C652" t="s">
        <v>315</v>
      </c>
      <c r="D652" s="38">
        <v>119.608391026927</v>
      </c>
      <c r="E652" s="38">
        <v>45.921614803901</v>
      </c>
    </row>
    <row r="653" spans="1:5">
      <c r="A653" t="s">
        <v>700</v>
      </c>
      <c r="B653" t="s">
        <v>635</v>
      </c>
      <c r="C653" t="s">
        <v>315</v>
      </c>
      <c r="D653" s="38">
        <v>116.09945439767</v>
      </c>
      <c r="E653" s="38">
        <v>43.9097233845647</v>
      </c>
    </row>
    <row r="654" spans="1:5">
      <c r="A654" t="s">
        <v>701</v>
      </c>
      <c r="B654" t="s">
        <v>635</v>
      </c>
      <c r="C654" t="s">
        <v>315</v>
      </c>
      <c r="D654" s="38">
        <v>116.991416882612</v>
      </c>
      <c r="E654" s="38">
        <v>44.2754472901729</v>
      </c>
    </row>
    <row r="655" spans="1:5">
      <c r="A655" t="s">
        <v>702</v>
      </c>
      <c r="B655" t="s">
        <v>635</v>
      </c>
      <c r="C655" t="s">
        <v>315</v>
      </c>
      <c r="D655" s="38">
        <v>115.178738770305</v>
      </c>
      <c r="E655" s="38">
        <v>41.7110636720823</v>
      </c>
    </row>
    <row r="656" spans="1:5">
      <c r="A656" t="s">
        <v>703</v>
      </c>
      <c r="B656" t="s">
        <v>635</v>
      </c>
      <c r="C656" t="s">
        <v>315</v>
      </c>
      <c r="D656" s="38">
        <v>116.196036972203</v>
      </c>
      <c r="E656" s="38">
        <v>42.3645218681702</v>
      </c>
    </row>
    <row r="657" spans="1:5">
      <c r="A657" t="s">
        <v>704</v>
      </c>
      <c r="B657" t="s">
        <v>635</v>
      </c>
      <c r="C657" t="s">
        <v>315</v>
      </c>
      <c r="D657" s="38">
        <v>117.669174106833</v>
      </c>
      <c r="E657" s="38">
        <v>44.4652090116827</v>
      </c>
    </row>
    <row r="658" spans="1:5">
      <c r="A658" t="s">
        <v>705</v>
      </c>
      <c r="B658" t="s">
        <v>635</v>
      </c>
      <c r="C658" t="s">
        <v>315</v>
      </c>
      <c r="D658" s="38">
        <v>116.076242003632</v>
      </c>
      <c r="E658" s="38">
        <v>43.9569705076135</v>
      </c>
    </row>
    <row r="659" spans="1:5">
      <c r="A659" t="s">
        <v>706</v>
      </c>
      <c r="B659" t="s">
        <v>635</v>
      </c>
      <c r="C659" t="s">
        <v>315</v>
      </c>
      <c r="D659" s="38">
        <v>119.375600463759</v>
      </c>
      <c r="E659" s="38">
        <v>43.8555966598158</v>
      </c>
    </row>
    <row r="660" spans="1:5">
      <c r="A660" t="s">
        <v>707</v>
      </c>
      <c r="B660" t="s">
        <v>635</v>
      </c>
      <c r="C660" t="s">
        <v>315</v>
      </c>
      <c r="D660" s="38">
        <v>119.079983840771</v>
      </c>
      <c r="E660" s="38">
        <v>43.1365934654632</v>
      </c>
    </row>
    <row r="661" spans="1:5">
      <c r="A661" t="s">
        <v>708</v>
      </c>
      <c r="B661" t="s">
        <v>635</v>
      </c>
      <c r="C661" t="s">
        <v>315</v>
      </c>
      <c r="D661" s="38">
        <v>118.345275394676</v>
      </c>
      <c r="E661" s="38">
        <v>41.4609379019462</v>
      </c>
    </row>
    <row r="662" spans="1:5">
      <c r="A662" t="s">
        <v>709</v>
      </c>
      <c r="B662" t="s">
        <v>635</v>
      </c>
      <c r="C662" t="s">
        <v>315</v>
      </c>
      <c r="D662" s="38">
        <v>119.993609052917</v>
      </c>
      <c r="E662" s="38">
        <v>41.938957215902</v>
      </c>
    </row>
    <row r="663" spans="1:5">
      <c r="A663" t="s">
        <v>710</v>
      </c>
      <c r="B663" t="s">
        <v>635</v>
      </c>
      <c r="C663" t="s">
        <v>315</v>
      </c>
      <c r="D663" s="38">
        <v>118.252523015177</v>
      </c>
      <c r="E663" s="38">
        <v>41.6860019041586</v>
      </c>
    </row>
    <row r="664" spans="1:5">
      <c r="A664" t="s">
        <v>711</v>
      </c>
      <c r="B664" t="s">
        <v>635</v>
      </c>
      <c r="C664" t="s">
        <v>315</v>
      </c>
      <c r="D664" s="38">
        <v>116.745316925437</v>
      </c>
      <c r="E664" s="38">
        <v>43.2855145252267</v>
      </c>
    </row>
    <row r="665" spans="1:5">
      <c r="A665" t="s">
        <v>712</v>
      </c>
      <c r="B665" t="s">
        <v>635</v>
      </c>
      <c r="C665" t="s">
        <v>315</v>
      </c>
      <c r="D665" s="38">
        <v>118.513764001553</v>
      </c>
      <c r="E665" s="38">
        <v>41.8457148157127</v>
      </c>
    </row>
    <row r="666" spans="1:5">
      <c r="A666" t="s">
        <v>713</v>
      </c>
      <c r="B666" t="s">
        <v>635</v>
      </c>
      <c r="C666" t="s">
        <v>315</v>
      </c>
      <c r="D666" s="38">
        <v>120.946779739714</v>
      </c>
      <c r="E666" s="38">
        <v>43.3995040147718</v>
      </c>
    </row>
    <row r="667" spans="1:5">
      <c r="A667" t="s">
        <v>714</v>
      </c>
      <c r="B667" t="s">
        <v>635</v>
      </c>
      <c r="C667" t="s">
        <v>315</v>
      </c>
      <c r="D667" s="38">
        <v>119.586516748775</v>
      </c>
      <c r="E667" s="38">
        <v>45.6159541374325</v>
      </c>
    </row>
    <row r="668" spans="1:5">
      <c r="A668" t="s">
        <v>715</v>
      </c>
      <c r="B668" t="s">
        <v>635</v>
      </c>
      <c r="C668" t="s">
        <v>315</v>
      </c>
      <c r="D668" s="38">
        <v>121.960610392513</v>
      </c>
      <c r="E668" s="38">
        <v>43.9489671843656</v>
      </c>
    </row>
    <row r="669" spans="1:5">
      <c r="A669" t="s">
        <v>716</v>
      </c>
      <c r="B669" t="s">
        <v>635</v>
      </c>
      <c r="C669" t="s">
        <v>315</v>
      </c>
      <c r="D669" s="38">
        <v>121.783148701728</v>
      </c>
      <c r="E669" s="38">
        <v>42.7367362282195</v>
      </c>
    </row>
    <row r="670" spans="1:5">
      <c r="A670" t="s">
        <v>717</v>
      </c>
      <c r="B670" t="s">
        <v>635</v>
      </c>
      <c r="C670" t="s">
        <v>315</v>
      </c>
      <c r="D670" s="38">
        <v>122.479209619359</v>
      </c>
      <c r="E670" s="38">
        <v>42.8938704567621</v>
      </c>
    </row>
    <row r="671" spans="1:5">
      <c r="A671" t="s">
        <v>718</v>
      </c>
      <c r="B671" t="s">
        <v>635</v>
      </c>
      <c r="C671" t="s">
        <v>315</v>
      </c>
      <c r="D671" s="38">
        <v>120.024879866456</v>
      </c>
      <c r="E671" s="38">
        <v>46.9368785607967</v>
      </c>
    </row>
    <row r="672" spans="1:5">
      <c r="A672" t="s">
        <v>719</v>
      </c>
      <c r="B672" t="s">
        <v>635</v>
      </c>
      <c r="C672" t="s">
        <v>315</v>
      </c>
      <c r="D672" s="38">
        <v>122.750697297476</v>
      </c>
      <c r="E672" s="38">
        <v>46.8220914654443</v>
      </c>
    </row>
    <row r="673" spans="1:5">
      <c r="A673" t="s">
        <v>720</v>
      </c>
      <c r="B673" t="s">
        <v>635</v>
      </c>
      <c r="C673" t="s">
        <v>315</v>
      </c>
      <c r="D673" s="38">
        <v>122.065155088209</v>
      </c>
      <c r="E673" s="38">
        <v>46.0993980332969</v>
      </c>
    </row>
    <row r="674" spans="1:5">
      <c r="A674" t="s">
        <v>721</v>
      </c>
      <c r="B674" t="s">
        <v>635</v>
      </c>
      <c r="C674" t="s">
        <v>315</v>
      </c>
      <c r="D674" s="38">
        <v>119.95093396196</v>
      </c>
      <c r="E674" s="38">
        <v>47.1767133131147</v>
      </c>
    </row>
    <row r="675" spans="1:5">
      <c r="A675" t="s">
        <v>722</v>
      </c>
      <c r="B675" t="s">
        <v>635</v>
      </c>
      <c r="C675" t="s">
        <v>315</v>
      </c>
      <c r="D675" s="38">
        <v>120.441493031468</v>
      </c>
      <c r="E675" s="38">
        <v>50.3672073342256</v>
      </c>
    </row>
    <row r="676" spans="1:5">
      <c r="A676" t="s">
        <v>723</v>
      </c>
      <c r="B676" t="s">
        <v>635</v>
      </c>
      <c r="C676" t="s">
        <v>315</v>
      </c>
      <c r="D676" s="38">
        <v>122.732971034847</v>
      </c>
      <c r="E676" s="38">
        <v>48.6936366876331</v>
      </c>
    </row>
    <row r="677" spans="1:5">
      <c r="A677" t="s">
        <v>724</v>
      </c>
      <c r="B677" t="s">
        <v>635</v>
      </c>
      <c r="C677" t="s">
        <v>315</v>
      </c>
      <c r="D677" s="38">
        <v>123.172468622556</v>
      </c>
      <c r="E677" s="38">
        <v>49.4947724603992</v>
      </c>
    </row>
    <row r="678" spans="1:5">
      <c r="A678" t="s">
        <v>725</v>
      </c>
      <c r="B678" t="s">
        <v>635</v>
      </c>
      <c r="C678" t="s">
        <v>315</v>
      </c>
      <c r="D678" s="38">
        <v>120.154926028017</v>
      </c>
      <c r="E678" s="38">
        <v>50.2487614181417</v>
      </c>
    </row>
    <row r="679" spans="1:5">
      <c r="A679" t="s">
        <v>726</v>
      </c>
      <c r="B679" t="s">
        <v>635</v>
      </c>
      <c r="C679" t="s">
        <v>315</v>
      </c>
      <c r="D679" s="38">
        <v>120.133018512562</v>
      </c>
      <c r="E679" s="38">
        <v>50.5361128275745</v>
      </c>
    </row>
    <row r="680" spans="1:5">
      <c r="A680" t="s">
        <v>727</v>
      </c>
      <c r="B680" t="s">
        <v>635</v>
      </c>
      <c r="C680" t="s">
        <v>315</v>
      </c>
      <c r="D680" s="38">
        <v>119.542186090502</v>
      </c>
      <c r="E680" s="38">
        <v>47.9486031939412</v>
      </c>
    </row>
    <row r="681" spans="1:5">
      <c r="A681" t="s">
        <v>728</v>
      </c>
      <c r="B681" t="s">
        <v>635</v>
      </c>
      <c r="C681" t="s">
        <v>315</v>
      </c>
      <c r="D681" s="38">
        <v>121.675649280097</v>
      </c>
      <c r="E681" s="38">
        <v>50.8720780779738</v>
      </c>
    </row>
    <row r="682" spans="1:5">
      <c r="A682" t="s">
        <v>729</v>
      </c>
      <c r="B682" t="s">
        <v>635</v>
      </c>
      <c r="C682" t="s">
        <v>315</v>
      </c>
      <c r="D682" s="38">
        <v>118.055817993668</v>
      </c>
      <c r="E682" s="38">
        <v>49.5069450033054</v>
      </c>
    </row>
    <row r="683" spans="1:5">
      <c r="A683" t="s">
        <v>730</v>
      </c>
      <c r="B683" t="s">
        <v>635</v>
      </c>
      <c r="C683" t="s">
        <v>315</v>
      </c>
      <c r="D683" s="38">
        <v>119.98726404187</v>
      </c>
      <c r="E683" s="38">
        <v>48.2484859065128</v>
      </c>
    </row>
    <row r="684" spans="1:5">
      <c r="A684" t="s">
        <v>731</v>
      </c>
      <c r="B684" t="s">
        <v>635</v>
      </c>
      <c r="C684" t="s">
        <v>315</v>
      </c>
      <c r="D684" s="38">
        <v>123.44616</v>
      </c>
      <c r="E684" s="38">
        <v>50.569736</v>
      </c>
    </row>
    <row r="685" spans="1:5">
      <c r="A685" t="s">
        <v>732</v>
      </c>
      <c r="B685" t="s">
        <v>635</v>
      </c>
      <c r="C685" t="s">
        <v>315</v>
      </c>
      <c r="D685" s="38">
        <v>119.788679415661</v>
      </c>
      <c r="E685" s="38">
        <v>49.5123255002332</v>
      </c>
    </row>
    <row r="686" spans="1:5">
      <c r="A686" t="s">
        <v>733</v>
      </c>
      <c r="B686" t="s">
        <v>635</v>
      </c>
      <c r="C686" t="s">
        <v>315</v>
      </c>
      <c r="D686" s="38">
        <v>120.680654746377</v>
      </c>
      <c r="E686" s="38">
        <v>51.3373801750586</v>
      </c>
    </row>
    <row r="687" spans="1:5">
      <c r="A687" t="s">
        <v>734</v>
      </c>
      <c r="B687" t="s">
        <v>635</v>
      </c>
      <c r="C687" t="s">
        <v>315</v>
      </c>
      <c r="D687" s="38">
        <v>124.500398444389</v>
      </c>
      <c r="E687" s="38">
        <v>48.5747408500329</v>
      </c>
    </row>
    <row r="688" spans="1:5">
      <c r="A688" t="s">
        <v>735</v>
      </c>
      <c r="B688" t="s">
        <v>635</v>
      </c>
      <c r="C688" t="s">
        <v>315</v>
      </c>
      <c r="D688" s="38">
        <v>119.725848514732</v>
      </c>
      <c r="E688" s="38">
        <v>49.2563943767215</v>
      </c>
    </row>
    <row r="689" spans="1:5">
      <c r="A689" t="s">
        <v>736</v>
      </c>
      <c r="B689" t="s">
        <v>635</v>
      </c>
      <c r="C689" t="s">
        <v>315</v>
      </c>
      <c r="D689" s="38">
        <v>119.269109390047</v>
      </c>
      <c r="E689" s="38">
        <v>49.4202956616489</v>
      </c>
    </row>
    <row r="690" spans="1:5">
      <c r="A690" t="s">
        <v>737</v>
      </c>
      <c r="B690" t="s">
        <v>635</v>
      </c>
      <c r="C690" t="s">
        <v>315</v>
      </c>
      <c r="D690" s="38">
        <v>110.603012865303</v>
      </c>
      <c r="E690" s="38">
        <v>41.0320651603766</v>
      </c>
    </row>
    <row r="691" spans="1:5">
      <c r="A691" t="s">
        <v>738</v>
      </c>
      <c r="B691" t="s">
        <v>635</v>
      </c>
      <c r="C691" t="s">
        <v>315</v>
      </c>
      <c r="D691" s="38">
        <v>110.182811957918</v>
      </c>
      <c r="E691" s="38">
        <v>41.7055618575092</v>
      </c>
    </row>
    <row r="692" spans="1:5">
      <c r="A692" t="s">
        <v>739</v>
      </c>
      <c r="B692" t="s">
        <v>635</v>
      </c>
      <c r="C692" t="s">
        <v>315</v>
      </c>
      <c r="D692" s="38">
        <v>110.49152093456</v>
      </c>
      <c r="E692" s="38">
        <v>41.6795365534649</v>
      </c>
    </row>
    <row r="693" spans="1:5">
      <c r="A693" t="s">
        <v>740</v>
      </c>
      <c r="B693" t="s">
        <v>635</v>
      </c>
      <c r="C693" t="s">
        <v>315</v>
      </c>
      <c r="D693" s="38">
        <v>109.454211360477</v>
      </c>
      <c r="E693" s="38">
        <v>40.6713685854052</v>
      </c>
    </row>
    <row r="694" spans="1:5">
      <c r="A694" t="s">
        <v>741</v>
      </c>
      <c r="B694" t="s">
        <v>635</v>
      </c>
      <c r="C694" t="s">
        <v>315</v>
      </c>
      <c r="D694" s="38">
        <v>110.538839177298</v>
      </c>
      <c r="E694" s="38">
        <v>40.5852812756484</v>
      </c>
    </row>
    <row r="695" spans="1:5">
      <c r="A695" t="s">
        <v>742</v>
      </c>
      <c r="B695" t="s">
        <v>635</v>
      </c>
      <c r="C695" t="s">
        <v>315</v>
      </c>
      <c r="D695" s="38">
        <v>109.77434256117</v>
      </c>
      <c r="E695" s="38">
        <v>40.5841720884917</v>
      </c>
    </row>
    <row r="696" spans="1:5">
      <c r="A696" t="s">
        <v>743</v>
      </c>
      <c r="B696" t="s">
        <v>635</v>
      </c>
      <c r="C696" t="s">
        <v>315</v>
      </c>
      <c r="D696" s="38">
        <v>110.716473971555</v>
      </c>
      <c r="E696" s="38">
        <v>40.6101940271205</v>
      </c>
    </row>
    <row r="697" spans="1:5">
      <c r="A697" t="s">
        <v>744</v>
      </c>
      <c r="B697" t="s">
        <v>635</v>
      </c>
      <c r="C697" t="s">
        <v>315</v>
      </c>
      <c r="D697" s="38">
        <v>110.02816291522</v>
      </c>
      <c r="E697" s="38">
        <v>40.5520831141138</v>
      </c>
    </row>
    <row r="698" spans="1:5">
      <c r="A698" t="s">
        <v>745</v>
      </c>
      <c r="B698" t="s">
        <v>635</v>
      </c>
      <c r="C698" t="s">
        <v>315</v>
      </c>
      <c r="D698" s="38">
        <v>109.885868088539</v>
      </c>
      <c r="E698" s="38">
        <v>40.6858787353847</v>
      </c>
    </row>
    <row r="699" spans="1:5">
      <c r="A699" t="s">
        <v>746</v>
      </c>
      <c r="B699" t="s">
        <v>635</v>
      </c>
      <c r="C699" t="s">
        <v>315</v>
      </c>
      <c r="D699" s="38">
        <v>110.320876214799</v>
      </c>
      <c r="E699" s="38">
        <v>40.7988043245864</v>
      </c>
    </row>
    <row r="700" spans="1:5">
      <c r="A700" t="s">
        <v>747</v>
      </c>
      <c r="B700" t="s">
        <v>635</v>
      </c>
      <c r="C700" t="s">
        <v>315</v>
      </c>
      <c r="D700" s="38">
        <v>111.828209235107</v>
      </c>
      <c r="E700" s="38">
        <v>40.6277681843059</v>
      </c>
    </row>
    <row r="701" spans="1:5">
      <c r="A701" t="s">
        <v>748</v>
      </c>
      <c r="B701" t="s">
        <v>635</v>
      </c>
      <c r="C701" t="s">
        <v>315</v>
      </c>
      <c r="D701" s="38">
        <v>111.650142086408</v>
      </c>
      <c r="E701" s="38">
        <v>40.8197493256528</v>
      </c>
    </row>
    <row r="702" spans="1:5">
      <c r="A702" t="s">
        <v>749</v>
      </c>
      <c r="B702" t="s">
        <v>635</v>
      </c>
      <c r="C702" t="s">
        <v>315</v>
      </c>
      <c r="D702" s="38">
        <v>111.836035632032</v>
      </c>
      <c r="E702" s="38">
        <v>40.3803613168513</v>
      </c>
    </row>
    <row r="703" spans="1:5">
      <c r="A703" t="s">
        <v>750</v>
      </c>
      <c r="B703" t="s">
        <v>635</v>
      </c>
      <c r="C703" t="s">
        <v>315</v>
      </c>
      <c r="D703" s="38">
        <v>111.587553997459</v>
      </c>
      <c r="E703" s="38">
        <v>40.8284019862767</v>
      </c>
    </row>
    <row r="704" spans="1:5">
      <c r="A704" t="s">
        <v>751</v>
      </c>
      <c r="B704" t="s">
        <v>635</v>
      </c>
      <c r="C704" t="s">
        <v>315</v>
      </c>
      <c r="D704" s="38">
        <v>111.453774029046</v>
      </c>
      <c r="E704" s="38">
        <v>39.6531290014257</v>
      </c>
    </row>
    <row r="705" spans="1:5">
      <c r="A705" t="s">
        <v>752</v>
      </c>
      <c r="B705" t="s">
        <v>635</v>
      </c>
      <c r="C705" t="s">
        <v>315</v>
      </c>
      <c r="D705" s="38">
        <v>111.660855996565</v>
      </c>
      <c r="E705" s="38">
        <v>40.8054962358772</v>
      </c>
    </row>
    <row r="706" spans="1:5">
      <c r="A706" t="s">
        <v>753</v>
      </c>
      <c r="B706" t="s">
        <v>635</v>
      </c>
      <c r="C706" t="s">
        <v>315</v>
      </c>
      <c r="D706" s="38">
        <v>111.74515603986</v>
      </c>
      <c r="E706" s="38">
        <v>40.8458453814364</v>
      </c>
    </row>
    <row r="707" spans="1:5">
      <c r="A707" t="s">
        <v>754</v>
      </c>
      <c r="B707" t="s">
        <v>635</v>
      </c>
      <c r="C707" t="s">
        <v>315</v>
      </c>
      <c r="D707" s="38">
        <v>111.838004178727</v>
      </c>
      <c r="E707" s="38">
        <v>40.953626817632</v>
      </c>
    </row>
    <row r="708" spans="1:5">
      <c r="A708" t="s">
        <v>755</v>
      </c>
      <c r="B708" t="s">
        <v>635</v>
      </c>
      <c r="C708" t="s">
        <v>315</v>
      </c>
      <c r="D708" s="38">
        <v>110.971403014265</v>
      </c>
      <c r="E708" s="38">
        <v>40.6550150005469</v>
      </c>
    </row>
    <row r="709" spans="1:5">
      <c r="A709" t="s">
        <v>756</v>
      </c>
      <c r="B709" t="s">
        <v>635</v>
      </c>
      <c r="C709" t="s">
        <v>315</v>
      </c>
      <c r="D709" s="38">
        <v>111.228237991776</v>
      </c>
      <c r="E709" s="38">
        <v>40.1887072793407</v>
      </c>
    </row>
    <row r="710" spans="1:5">
      <c r="A710" t="s">
        <v>757</v>
      </c>
      <c r="B710" t="s">
        <v>635</v>
      </c>
      <c r="C710" t="s">
        <v>315</v>
      </c>
      <c r="D710" s="38">
        <v>111.46537600403</v>
      </c>
      <c r="E710" s="38">
        <v>40.7537198929765</v>
      </c>
    </row>
    <row r="711" spans="1:5">
      <c r="A711" t="s">
        <v>758</v>
      </c>
      <c r="B711" t="s">
        <v>635</v>
      </c>
      <c r="C711" t="s">
        <v>315</v>
      </c>
      <c r="D711" s="38">
        <v>111.802444575453</v>
      </c>
      <c r="E711" s="38">
        <v>40.4812589993834</v>
      </c>
    </row>
    <row r="712" spans="1:5">
      <c r="A712" t="s">
        <v>759</v>
      </c>
      <c r="B712" t="s">
        <v>635</v>
      </c>
      <c r="C712" t="s">
        <v>315</v>
      </c>
      <c r="D712" s="38">
        <v>111.690356619004</v>
      </c>
      <c r="E712" s="38">
        <v>40.713734891752</v>
      </c>
    </row>
    <row r="713" spans="1:5">
      <c r="A713" t="s">
        <v>760</v>
      </c>
      <c r="B713" t="s">
        <v>46</v>
      </c>
      <c r="C713" t="s">
        <v>315</v>
      </c>
      <c r="D713" s="38">
        <v>123.668904865578</v>
      </c>
      <c r="E713" s="38">
        <v>40.5596097512412</v>
      </c>
    </row>
    <row r="714" spans="1:5">
      <c r="A714" t="s">
        <v>761</v>
      </c>
      <c r="B714" t="s">
        <v>46</v>
      </c>
      <c r="C714" t="s">
        <v>315</v>
      </c>
      <c r="D714" s="38">
        <v>123.216118015648</v>
      </c>
      <c r="E714" s="38">
        <v>40.1830190769615</v>
      </c>
    </row>
    <row r="715" spans="1:5">
      <c r="A715" t="s">
        <v>762</v>
      </c>
      <c r="B715" t="s">
        <v>46</v>
      </c>
      <c r="C715" t="s">
        <v>315</v>
      </c>
      <c r="D715" s="38">
        <v>122.993452423804</v>
      </c>
      <c r="E715" s="38">
        <v>41.1282087771211</v>
      </c>
    </row>
    <row r="716" spans="1:5">
      <c r="A716" t="s">
        <v>763</v>
      </c>
      <c r="B716" t="s">
        <v>46</v>
      </c>
      <c r="C716" t="s">
        <v>315</v>
      </c>
      <c r="D716" s="38">
        <v>123.217433404407</v>
      </c>
      <c r="E716" s="38">
        <v>41.0643961248636</v>
      </c>
    </row>
    <row r="717" spans="1:5">
      <c r="A717" t="s">
        <v>764</v>
      </c>
      <c r="B717" t="s">
        <v>46</v>
      </c>
      <c r="C717" t="s">
        <v>315</v>
      </c>
      <c r="D717" s="38">
        <v>123.021207009824</v>
      </c>
      <c r="E717" s="38">
        <v>41.1086739224335</v>
      </c>
    </row>
    <row r="718" spans="1:5">
      <c r="A718" t="s">
        <v>765</v>
      </c>
      <c r="B718" t="s">
        <v>46</v>
      </c>
      <c r="C718" t="s">
        <v>315</v>
      </c>
      <c r="D718" s="38">
        <v>125.097580009669</v>
      </c>
      <c r="E718" s="38">
        <v>41.1677939382</v>
      </c>
    </row>
    <row r="719" spans="1:5">
      <c r="A719" t="s">
        <v>766</v>
      </c>
      <c r="B719" t="s">
        <v>46</v>
      </c>
      <c r="C719" t="s">
        <v>315</v>
      </c>
      <c r="D719" s="38">
        <v>124.18870503706</v>
      </c>
      <c r="E719" s="38">
        <v>41.1214811506136</v>
      </c>
    </row>
    <row r="720" spans="1:5">
      <c r="A720" t="s">
        <v>767</v>
      </c>
      <c r="B720" t="s">
        <v>46</v>
      </c>
      <c r="C720" t="s">
        <v>315</v>
      </c>
      <c r="D720" s="38">
        <v>125.212555299688</v>
      </c>
      <c r="E720" s="38">
        <v>41.1263731989907</v>
      </c>
    </row>
    <row r="721" spans="1:5">
      <c r="A721" t="s">
        <v>768</v>
      </c>
      <c r="B721" t="s">
        <v>46</v>
      </c>
      <c r="C721" t="s">
        <v>315</v>
      </c>
      <c r="D721" s="38">
        <v>125.419948260574</v>
      </c>
      <c r="E721" s="38">
        <v>41.3329909971173</v>
      </c>
    </row>
    <row r="722" spans="1:5">
      <c r="A722" t="s">
        <v>769</v>
      </c>
      <c r="B722" t="s">
        <v>46</v>
      </c>
      <c r="C722" t="s">
        <v>315</v>
      </c>
      <c r="D722" s="38">
        <v>124.494009974803</v>
      </c>
      <c r="E722" s="38">
        <v>41.1158299344323</v>
      </c>
    </row>
    <row r="723" spans="1:5">
      <c r="A723" t="s">
        <v>770</v>
      </c>
      <c r="B723" t="s">
        <v>46</v>
      </c>
      <c r="C723" t="s">
        <v>315</v>
      </c>
      <c r="D723" s="38">
        <v>124.33738403117</v>
      </c>
      <c r="E723" s="38">
        <v>41.3029339221632</v>
      </c>
    </row>
    <row r="724" spans="1:5">
      <c r="A724" t="s">
        <v>771</v>
      </c>
      <c r="B724" t="s">
        <v>46</v>
      </c>
      <c r="C724" t="s">
        <v>315</v>
      </c>
      <c r="D724" s="38">
        <v>120.503748397792</v>
      </c>
      <c r="E724" s="38">
        <v>41.9911632589852</v>
      </c>
    </row>
    <row r="725" spans="1:5">
      <c r="A725" t="s">
        <v>772</v>
      </c>
      <c r="B725" t="s">
        <v>46</v>
      </c>
      <c r="C725" t="s">
        <v>315</v>
      </c>
      <c r="D725" s="38">
        <v>119.990797087179</v>
      </c>
      <c r="E725" s="38">
        <v>41.0650450380698</v>
      </c>
    </row>
    <row r="726" spans="1:5">
      <c r="A726" t="s">
        <v>773</v>
      </c>
      <c r="B726" t="s">
        <v>46</v>
      </c>
      <c r="C726" t="s">
        <v>315</v>
      </c>
      <c r="D726" s="38">
        <v>119.763237976069</v>
      </c>
      <c r="E726" s="38">
        <v>41.0880919571451</v>
      </c>
    </row>
    <row r="727" spans="1:5">
      <c r="A727" t="s">
        <v>774</v>
      </c>
      <c r="B727" t="s">
        <v>46</v>
      </c>
      <c r="C727" t="s">
        <v>315</v>
      </c>
      <c r="D727" s="38">
        <v>120.391816027857</v>
      </c>
      <c r="E727" s="38">
        <v>41.6072469197183</v>
      </c>
    </row>
    <row r="728" spans="1:5">
      <c r="A728" t="s">
        <v>775</v>
      </c>
      <c r="B728" t="s">
        <v>46</v>
      </c>
      <c r="C728" t="s">
        <v>315</v>
      </c>
      <c r="D728" s="38">
        <v>120.522226631963</v>
      </c>
      <c r="E728" s="38">
        <v>41.5547342737624</v>
      </c>
    </row>
    <row r="729" spans="1:5">
      <c r="A729" t="s">
        <v>776</v>
      </c>
      <c r="B729" t="s">
        <v>46</v>
      </c>
      <c r="C729" t="s">
        <v>315</v>
      </c>
      <c r="D729" s="38">
        <v>121.945907107587</v>
      </c>
      <c r="E729" s="38">
        <v>39.2898975576267</v>
      </c>
    </row>
    <row r="730" spans="1:5">
      <c r="A730" t="s">
        <v>777</v>
      </c>
      <c r="B730" t="s">
        <v>46</v>
      </c>
      <c r="C730" t="s">
        <v>315</v>
      </c>
      <c r="D730" s="38">
        <v>121.512913970417</v>
      </c>
      <c r="E730" s="38">
        <v>39.7153911302646</v>
      </c>
    </row>
    <row r="731" spans="1:5">
      <c r="A731" t="s">
        <v>778</v>
      </c>
      <c r="B731" t="s">
        <v>46</v>
      </c>
      <c r="C731" t="s">
        <v>315</v>
      </c>
      <c r="D731" s="38">
        <v>121.687356276722</v>
      </c>
      <c r="E731" s="38">
        <v>39.9277900273434</v>
      </c>
    </row>
    <row r="732" spans="1:5">
      <c r="A732" t="s">
        <v>779</v>
      </c>
      <c r="B732" t="s">
        <v>46</v>
      </c>
      <c r="C732" t="s">
        <v>315</v>
      </c>
      <c r="D732" s="38">
        <v>121.365104625872</v>
      </c>
      <c r="E732" s="38">
        <v>38.9016333700851</v>
      </c>
    </row>
    <row r="733" spans="1:5">
      <c r="A733" t="s">
        <v>780</v>
      </c>
      <c r="B733" t="s">
        <v>46</v>
      </c>
      <c r="C733" t="s">
        <v>315</v>
      </c>
      <c r="D733" s="38">
        <v>121.26652987921</v>
      </c>
      <c r="E733" s="38">
        <v>38.8440513140775</v>
      </c>
    </row>
    <row r="734" spans="1:5">
      <c r="A734" t="s">
        <v>781</v>
      </c>
      <c r="B734" t="s">
        <v>46</v>
      </c>
      <c r="C734" t="s">
        <v>315</v>
      </c>
      <c r="D734" s="38">
        <v>122.427104306559</v>
      </c>
      <c r="E734" s="38">
        <v>39.9150136629657</v>
      </c>
    </row>
    <row r="735" spans="1:5">
      <c r="A735" t="s">
        <v>782</v>
      </c>
      <c r="B735" t="s">
        <v>46</v>
      </c>
      <c r="C735" t="s">
        <v>315</v>
      </c>
      <c r="D735" s="38">
        <v>121.568527974709</v>
      </c>
      <c r="E735" s="38">
        <v>39.4777067812858</v>
      </c>
    </row>
    <row r="736" spans="1:5">
      <c r="A736" t="s">
        <v>783</v>
      </c>
      <c r="B736" t="s">
        <v>46</v>
      </c>
      <c r="C736" t="s">
        <v>315</v>
      </c>
      <c r="D736" s="38">
        <v>121.431942957512</v>
      </c>
      <c r="E736" s="38">
        <v>38.8902281124239</v>
      </c>
    </row>
    <row r="737" spans="1:5">
      <c r="A737" t="s">
        <v>784</v>
      </c>
      <c r="B737" t="s">
        <v>46</v>
      </c>
      <c r="C737" t="s">
        <v>315</v>
      </c>
      <c r="D737" s="38">
        <v>121.80930098021</v>
      </c>
      <c r="E737" s="38">
        <v>39.5096161174375</v>
      </c>
    </row>
    <row r="738" spans="1:5">
      <c r="A738" t="s">
        <v>785</v>
      </c>
      <c r="B738" t="s">
        <v>46</v>
      </c>
      <c r="C738" t="s">
        <v>315</v>
      </c>
      <c r="D738" s="38">
        <v>122.351053402762</v>
      </c>
      <c r="E738" s="38">
        <v>39.8953333581663</v>
      </c>
    </row>
    <row r="739" spans="1:5">
      <c r="A739" t="s">
        <v>786</v>
      </c>
      <c r="B739" t="s">
        <v>46</v>
      </c>
      <c r="C739" t="s">
        <v>315</v>
      </c>
      <c r="D739" s="38">
        <v>121.725443262548</v>
      </c>
      <c r="E739" s="38">
        <v>38.8910081223306</v>
      </c>
    </row>
    <row r="740" spans="1:5">
      <c r="A740" t="s">
        <v>787</v>
      </c>
      <c r="B740" t="s">
        <v>46</v>
      </c>
      <c r="C740" t="s">
        <v>315</v>
      </c>
      <c r="D740" s="38">
        <v>121.262121355089</v>
      </c>
      <c r="E740" s="38">
        <v>38.8185809426426</v>
      </c>
    </row>
    <row r="741" spans="1:5">
      <c r="A741" t="s">
        <v>788</v>
      </c>
      <c r="B741" t="s">
        <v>46</v>
      </c>
      <c r="C741" t="s">
        <v>315</v>
      </c>
      <c r="D741" s="38">
        <v>121.290899739898</v>
      </c>
      <c r="E741" s="38">
        <v>38.8396598624869</v>
      </c>
    </row>
    <row r="742" spans="1:5">
      <c r="A742" t="s">
        <v>789</v>
      </c>
      <c r="B742" t="s">
        <v>46</v>
      </c>
      <c r="C742" t="s">
        <v>315</v>
      </c>
      <c r="D742" s="38">
        <v>121.51373771657</v>
      </c>
      <c r="E742" s="38">
        <v>39.7160627138282</v>
      </c>
    </row>
    <row r="743" spans="1:5">
      <c r="A743" t="s">
        <v>790</v>
      </c>
      <c r="B743" t="s">
        <v>46</v>
      </c>
      <c r="C743" t="s">
        <v>315</v>
      </c>
      <c r="D743" s="38">
        <v>121.577086310964</v>
      </c>
      <c r="E743" s="38">
        <v>38.8844705156633</v>
      </c>
    </row>
    <row r="744" spans="1:5">
      <c r="A744" t="s">
        <v>791</v>
      </c>
      <c r="B744" t="s">
        <v>46</v>
      </c>
      <c r="C744" t="s">
        <v>315</v>
      </c>
      <c r="D744" s="38">
        <v>121.617192418085</v>
      </c>
      <c r="E744" s="38">
        <v>38.8886597117294</v>
      </c>
    </row>
    <row r="745" spans="1:5">
      <c r="A745" t="s">
        <v>792</v>
      </c>
      <c r="B745" t="s">
        <v>46</v>
      </c>
      <c r="C745" t="s">
        <v>315</v>
      </c>
      <c r="D745" s="38">
        <v>121.499155972379</v>
      </c>
      <c r="E745" s="38">
        <v>38.9126770790122</v>
      </c>
    </row>
    <row r="746" spans="1:5">
      <c r="A746" t="s">
        <v>793</v>
      </c>
      <c r="B746" t="s">
        <v>46</v>
      </c>
      <c r="C746" t="s">
        <v>315</v>
      </c>
      <c r="D746" s="38">
        <v>122.908232515667</v>
      </c>
      <c r="E746" s="38">
        <v>40.1680868952189</v>
      </c>
    </row>
    <row r="747" spans="1:5">
      <c r="A747" t="s">
        <v>794</v>
      </c>
      <c r="B747" t="s">
        <v>46</v>
      </c>
      <c r="C747" t="s">
        <v>315</v>
      </c>
      <c r="D747" s="38">
        <v>121.279485780258</v>
      </c>
      <c r="E747" s="38">
        <v>38.8005332142311</v>
      </c>
    </row>
    <row r="748" spans="1:5">
      <c r="A748" t="s">
        <v>795</v>
      </c>
      <c r="B748" t="s">
        <v>46</v>
      </c>
      <c r="C748" t="s">
        <v>315</v>
      </c>
      <c r="D748" s="38">
        <v>121.56796401851</v>
      </c>
      <c r="E748" s="38">
        <v>38.8767473206263</v>
      </c>
    </row>
    <row r="749" spans="1:5">
      <c r="A749" t="s">
        <v>796</v>
      </c>
      <c r="B749" t="s">
        <v>46</v>
      </c>
      <c r="C749" t="s">
        <v>315</v>
      </c>
      <c r="D749" s="38">
        <v>121.272249300561</v>
      </c>
      <c r="E749" s="38">
        <v>38.830727453559</v>
      </c>
    </row>
    <row r="750" spans="1:5">
      <c r="A750" t="s">
        <v>797</v>
      </c>
      <c r="B750" t="s">
        <v>46</v>
      </c>
      <c r="C750" t="s">
        <v>315</v>
      </c>
      <c r="D750" s="38">
        <v>121.592569325073</v>
      </c>
      <c r="E750" s="38">
        <v>38.8945591293839</v>
      </c>
    </row>
    <row r="751" spans="1:5">
      <c r="A751" t="s">
        <v>798</v>
      </c>
      <c r="B751" t="s">
        <v>46</v>
      </c>
      <c r="C751" t="s">
        <v>315</v>
      </c>
      <c r="D751" s="38">
        <v>124.509643275424</v>
      </c>
      <c r="E751" s="38">
        <v>40.7606008138323</v>
      </c>
    </row>
    <row r="752" spans="1:5">
      <c r="A752" t="s">
        <v>799</v>
      </c>
      <c r="B752" t="s">
        <v>46</v>
      </c>
      <c r="C752" t="s">
        <v>315</v>
      </c>
      <c r="D752" s="38">
        <v>123.82426204251</v>
      </c>
      <c r="E752" s="38">
        <v>39.797704119033</v>
      </c>
    </row>
    <row r="753" spans="1:5">
      <c r="A753" t="s">
        <v>800</v>
      </c>
      <c r="B753" t="s">
        <v>46</v>
      </c>
      <c r="C753" t="s">
        <v>315</v>
      </c>
      <c r="D753" s="38">
        <v>123.747052324605</v>
      </c>
      <c r="E753" s="38">
        <v>39.7638711857843</v>
      </c>
    </row>
    <row r="754" spans="1:5">
      <c r="A754" t="s">
        <v>801</v>
      </c>
      <c r="B754" t="s">
        <v>46</v>
      </c>
      <c r="C754" t="s">
        <v>315</v>
      </c>
      <c r="D754" s="38">
        <v>123.942611008702</v>
      </c>
      <c r="E754" s="38">
        <v>40.4129130447822</v>
      </c>
    </row>
    <row r="755" spans="1:5">
      <c r="A755" t="s">
        <v>802</v>
      </c>
      <c r="B755" t="s">
        <v>46</v>
      </c>
      <c r="C755" t="s">
        <v>315</v>
      </c>
      <c r="D755" s="38">
        <v>124.58081611081</v>
      </c>
      <c r="E755" s="38">
        <v>41.0824863777646</v>
      </c>
    </row>
    <row r="756" spans="1:5">
      <c r="A756" t="s">
        <v>803</v>
      </c>
      <c r="B756" t="s">
        <v>46</v>
      </c>
      <c r="C756" t="s">
        <v>315</v>
      </c>
      <c r="D756" s="38">
        <v>124.657733969255</v>
      </c>
      <c r="E756" s="38">
        <v>41.0140299279476</v>
      </c>
    </row>
    <row r="757" spans="1:5">
      <c r="A757" t="s">
        <v>804</v>
      </c>
      <c r="B757" t="s">
        <v>46</v>
      </c>
      <c r="C757" t="s">
        <v>315</v>
      </c>
      <c r="D757" s="38">
        <v>124.092776518769</v>
      </c>
      <c r="E757" s="38">
        <v>40.4300799320328</v>
      </c>
    </row>
    <row r="758" spans="1:5">
      <c r="A758" t="s">
        <v>805</v>
      </c>
      <c r="B758" t="s">
        <v>46</v>
      </c>
      <c r="C758" t="s">
        <v>315</v>
      </c>
      <c r="D758" s="38">
        <v>124.348223973589</v>
      </c>
      <c r="E758" s="38">
        <v>40.2593240172056</v>
      </c>
    </row>
    <row r="759" spans="1:5">
      <c r="A759" t="s">
        <v>806</v>
      </c>
      <c r="B759" t="s">
        <v>46</v>
      </c>
      <c r="C759" t="s">
        <v>315</v>
      </c>
      <c r="D759" s="38">
        <v>124.371323989609</v>
      </c>
      <c r="E759" s="38">
        <v>40.1238000496446</v>
      </c>
    </row>
    <row r="760" spans="1:5">
      <c r="A760" t="s">
        <v>807</v>
      </c>
      <c r="B760" t="s">
        <v>46</v>
      </c>
      <c r="C760" t="s">
        <v>315</v>
      </c>
      <c r="D760" s="38">
        <v>124.547992117306</v>
      </c>
      <c r="E760" s="38">
        <v>40.245732751219</v>
      </c>
    </row>
    <row r="761" spans="1:5">
      <c r="A761" t="s">
        <v>808</v>
      </c>
      <c r="B761" t="s">
        <v>46</v>
      </c>
      <c r="C761" t="s">
        <v>315</v>
      </c>
      <c r="D761" s="38">
        <v>123.808467675711</v>
      </c>
      <c r="E761" s="38">
        <v>41.8560130965306</v>
      </c>
    </row>
    <row r="762" spans="1:5">
      <c r="A762" t="s">
        <v>809</v>
      </c>
      <c r="B762" t="s">
        <v>46</v>
      </c>
      <c r="C762" t="s">
        <v>315</v>
      </c>
      <c r="D762" s="38">
        <v>123.749567041049</v>
      </c>
      <c r="E762" s="38">
        <v>41.8936199135887</v>
      </c>
    </row>
    <row r="763" spans="1:5">
      <c r="A763" t="s">
        <v>810</v>
      </c>
      <c r="B763" t="s">
        <v>46</v>
      </c>
      <c r="C763" t="s">
        <v>315</v>
      </c>
      <c r="D763" s="38">
        <v>124.88034422548</v>
      </c>
      <c r="E763" s="38">
        <v>41.7113592473945</v>
      </c>
    </row>
    <row r="764" spans="1:5">
      <c r="A764" t="s">
        <v>811</v>
      </c>
      <c r="B764" t="s">
        <v>46</v>
      </c>
      <c r="C764" t="s">
        <v>315</v>
      </c>
      <c r="D764" s="38">
        <v>124.724659167037</v>
      </c>
      <c r="E764" s="38">
        <v>41.7830390279339</v>
      </c>
    </row>
    <row r="765" spans="1:5">
      <c r="A765" t="s">
        <v>812</v>
      </c>
      <c r="B765" t="s">
        <v>46</v>
      </c>
      <c r="C765" t="s">
        <v>315</v>
      </c>
      <c r="D765" s="38">
        <v>124.385742960841</v>
      </c>
      <c r="E765" s="38">
        <v>41.6656688444506</v>
      </c>
    </row>
    <row r="766" spans="1:5">
      <c r="A766" t="s">
        <v>813</v>
      </c>
      <c r="B766" t="s">
        <v>46</v>
      </c>
      <c r="C766" t="s">
        <v>315</v>
      </c>
      <c r="D766" s="38">
        <v>124.501836371728</v>
      </c>
      <c r="E766" s="38">
        <v>41.7064778722059</v>
      </c>
    </row>
    <row r="767" spans="1:5">
      <c r="A767" t="s">
        <v>814</v>
      </c>
      <c r="B767" t="s">
        <v>46</v>
      </c>
      <c r="C767" t="s">
        <v>315</v>
      </c>
      <c r="D767" s="38">
        <v>121.452747623292</v>
      </c>
      <c r="E767" s="38">
        <v>41.9444041873612</v>
      </c>
    </row>
    <row r="768" spans="1:5">
      <c r="A768" t="s">
        <v>815</v>
      </c>
      <c r="B768" t="s">
        <v>46</v>
      </c>
      <c r="C768" t="s">
        <v>315</v>
      </c>
      <c r="D768" s="38">
        <v>121.618894976518</v>
      </c>
      <c r="E768" s="38">
        <v>42.07202181407</v>
      </c>
    </row>
    <row r="769" spans="1:5">
      <c r="A769" t="s">
        <v>816</v>
      </c>
      <c r="B769" t="s">
        <v>46</v>
      </c>
      <c r="C769" t="s">
        <v>315</v>
      </c>
      <c r="D769" s="38">
        <v>121.553298013263</v>
      </c>
      <c r="E769" s="38">
        <v>41.9387268194609</v>
      </c>
    </row>
    <row r="770" spans="1:5">
      <c r="A770" t="s">
        <v>817</v>
      </c>
      <c r="B770" t="s">
        <v>46</v>
      </c>
      <c r="C770" t="s">
        <v>315</v>
      </c>
      <c r="D770" s="38">
        <v>121.86499295742</v>
      </c>
      <c r="E770" s="38">
        <v>41.9413618742026</v>
      </c>
    </row>
    <row r="771" spans="1:5">
      <c r="A771" t="s">
        <v>818</v>
      </c>
      <c r="B771" t="s">
        <v>46</v>
      </c>
      <c r="C771" t="s">
        <v>315</v>
      </c>
      <c r="D771" s="38">
        <v>120.823952630723</v>
      </c>
      <c r="E771" s="38">
        <v>40.5153738250414</v>
      </c>
    </row>
    <row r="772" spans="1:5">
      <c r="A772" t="s">
        <v>819</v>
      </c>
      <c r="B772" t="s">
        <v>46</v>
      </c>
      <c r="C772" t="s">
        <v>315</v>
      </c>
      <c r="D772" s="38">
        <v>120.524717543311</v>
      </c>
      <c r="E772" s="38">
        <v>40.9652869186869</v>
      </c>
    </row>
    <row r="773" spans="1:5">
      <c r="A773" t="s">
        <v>820</v>
      </c>
      <c r="B773" t="s">
        <v>46</v>
      </c>
      <c r="C773" t="s">
        <v>315</v>
      </c>
      <c r="D773" s="38">
        <v>119.757808976889</v>
      </c>
      <c r="E773" s="38">
        <v>40.1237090874306</v>
      </c>
    </row>
    <row r="774" spans="1:5">
      <c r="A774" t="s">
        <v>821</v>
      </c>
      <c r="B774" t="s">
        <v>46</v>
      </c>
      <c r="C774" t="s">
        <v>315</v>
      </c>
      <c r="D774" s="38">
        <v>120.951696345431</v>
      </c>
      <c r="E774" s="38">
        <v>40.7859616428712</v>
      </c>
    </row>
    <row r="775" spans="1:5">
      <c r="A775" t="s">
        <v>822</v>
      </c>
      <c r="B775" t="s">
        <v>46</v>
      </c>
      <c r="C775" t="s">
        <v>315</v>
      </c>
      <c r="D775" s="38">
        <v>120.719299499828</v>
      </c>
      <c r="E775" s="38">
        <v>40.6289593911258</v>
      </c>
    </row>
    <row r="776" spans="1:5">
      <c r="A776" t="s">
        <v>823</v>
      </c>
      <c r="B776" t="s">
        <v>46</v>
      </c>
      <c r="C776" t="s">
        <v>315</v>
      </c>
      <c r="D776" s="38">
        <v>120.801697650697</v>
      </c>
      <c r="E776" s="38">
        <v>40.6131925102112</v>
      </c>
    </row>
    <row r="777" spans="1:5">
      <c r="A777" t="s">
        <v>824</v>
      </c>
      <c r="B777" t="s">
        <v>46</v>
      </c>
      <c r="C777" t="s">
        <v>315</v>
      </c>
      <c r="D777" s="38">
        <v>123.434278964682</v>
      </c>
      <c r="E777" s="38">
        <v>41.8574199003961</v>
      </c>
    </row>
    <row r="778" spans="1:5">
      <c r="A778" t="s">
        <v>825</v>
      </c>
      <c r="B778" t="s">
        <v>46</v>
      </c>
      <c r="C778" t="s">
        <v>315</v>
      </c>
      <c r="D778" s="38">
        <v>123.425168979014</v>
      </c>
      <c r="E778" s="38">
        <v>41.9714679021394</v>
      </c>
    </row>
    <row r="779" spans="1:5">
      <c r="A779" t="s">
        <v>826</v>
      </c>
      <c r="B779" t="s">
        <v>46</v>
      </c>
      <c r="C779" t="s">
        <v>315</v>
      </c>
      <c r="D779" s="38">
        <v>123.464095072017</v>
      </c>
      <c r="E779" s="38">
        <v>41.8002519284155</v>
      </c>
    </row>
    <row r="780" spans="1:5">
      <c r="A780" t="s">
        <v>827</v>
      </c>
      <c r="B780" t="s">
        <v>46</v>
      </c>
      <c r="C780" t="s">
        <v>315</v>
      </c>
      <c r="D780" s="38">
        <v>123.794451145347</v>
      </c>
      <c r="E780" s="38">
        <v>41.7719620060062</v>
      </c>
    </row>
    <row r="781" spans="1:5">
      <c r="A781" t="s">
        <v>828</v>
      </c>
      <c r="B781" t="s">
        <v>46</v>
      </c>
      <c r="C781" t="s">
        <v>315</v>
      </c>
      <c r="D781" s="38">
        <v>123.690579989398</v>
      </c>
      <c r="E781" s="38">
        <v>41.9343408771453</v>
      </c>
    </row>
    <row r="782" spans="1:5">
      <c r="A782" t="s">
        <v>829</v>
      </c>
      <c r="B782" t="s">
        <v>46</v>
      </c>
      <c r="C782" t="s">
        <v>315</v>
      </c>
      <c r="D782" s="38">
        <v>123.365286586261</v>
      </c>
      <c r="E782" s="38">
        <v>42.069868176755</v>
      </c>
    </row>
    <row r="783" spans="1:5">
      <c r="A783" t="s">
        <v>830</v>
      </c>
      <c r="B783" t="s">
        <v>46</v>
      </c>
      <c r="C783" t="s">
        <v>315</v>
      </c>
      <c r="D783" s="38">
        <v>123.220569748264</v>
      </c>
      <c r="E783" s="38">
        <v>41.1949635436329</v>
      </c>
    </row>
    <row r="784" spans="1:5">
      <c r="A784" t="s">
        <v>831</v>
      </c>
      <c r="B784" t="s">
        <v>46</v>
      </c>
      <c r="C784" t="s">
        <v>315</v>
      </c>
      <c r="D784" s="38">
        <v>123.167662967288</v>
      </c>
      <c r="E784" s="38">
        <v>41.6867406923639</v>
      </c>
    </row>
    <row r="785" spans="1:5">
      <c r="A785" t="s">
        <v>832</v>
      </c>
      <c r="B785" t="s">
        <v>46</v>
      </c>
      <c r="C785" t="s">
        <v>315</v>
      </c>
      <c r="D785" s="38">
        <v>123.314781335234</v>
      </c>
      <c r="E785" s="38">
        <v>42.3387028989531</v>
      </c>
    </row>
    <row r="786" spans="1:5">
      <c r="A786" t="s">
        <v>833</v>
      </c>
      <c r="B786" t="s">
        <v>46</v>
      </c>
      <c r="C786" t="s">
        <v>315</v>
      </c>
      <c r="D786" s="38">
        <v>123.600064031296</v>
      </c>
      <c r="E786" s="38">
        <v>41.8460708252476</v>
      </c>
    </row>
    <row r="787" spans="1:5">
      <c r="A787" t="s">
        <v>834</v>
      </c>
      <c r="B787" t="s">
        <v>46</v>
      </c>
      <c r="C787" t="s">
        <v>315</v>
      </c>
      <c r="D787" s="38">
        <v>123.442812687366</v>
      </c>
      <c r="E787" s="38">
        <v>41.7674287400301</v>
      </c>
    </row>
    <row r="788" spans="1:5">
      <c r="A788" t="s">
        <v>835</v>
      </c>
      <c r="B788" t="s">
        <v>46</v>
      </c>
      <c r="C788" t="s">
        <v>315</v>
      </c>
      <c r="D788" s="38">
        <v>122.787103204091</v>
      </c>
      <c r="E788" s="38">
        <v>42.1470453524128</v>
      </c>
    </row>
    <row r="789" spans="1:5">
      <c r="A789" t="s">
        <v>836</v>
      </c>
      <c r="B789" t="s">
        <v>46</v>
      </c>
      <c r="C789" t="s">
        <v>315</v>
      </c>
      <c r="D789" s="38">
        <v>123.439636</v>
      </c>
      <c r="E789" s="38">
        <v>41.869454</v>
      </c>
    </row>
    <row r="790" spans="1:5">
      <c r="A790" t="s">
        <v>837</v>
      </c>
      <c r="B790" t="s">
        <v>46</v>
      </c>
      <c r="C790" t="s">
        <v>315</v>
      </c>
      <c r="D790" s="38">
        <v>123.647283280767</v>
      </c>
      <c r="E790" s="38">
        <v>42.0675705522564</v>
      </c>
    </row>
    <row r="791" spans="1:5">
      <c r="A791" t="s">
        <v>838</v>
      </c>
      <c r="B791" t="s">
        <v>46</v>
      </c>
      <c r="C791" t="s">
        <v>315</v>
      </c>
      <c r="D791" s="38">
        <v>123.183558034134</v>
      </c>
      <c r="E791" s="38">
        <v>41.2833978991477</v>
      </c>
    </row>
    <row r="792" spans="1:5">
      <c r="A792" t="s">
        <v>839</v>
      </c>
      <c r="B792" t="s">
        <v>46</v>
      </c>
      <c r="C792" t="s">
        <v>315</v>
      </c>
      <c r="D792" s="38">
        <v>123.215044989717</v>
      </c>
      <c r="E792" s="38">
        <v>41.2724769042363</v>
      </c>
    </row>
    <row r="793" spans="1:5">
      <c r="A793" t="s">
        <v>830</v>
      </c>
      <c r="B793" t="s">
        <v>46</v>
      </c>
      <c r="C793" t="s">
        <v>315</v>
      </c>
      <c r="D793" s="38">
        <v>123.220569748264</v>
      </c>
      <c r="E793" s="38">
        <v>41.1949635436329</v>
      </c>
    </row>
    <row r="794" spans="1:5">
      <c r="A794" t="s">
        <v>840</v>
      </c>
      <c r="B794" t="s">
        <v>46</v>
      </c>
      <c r="C794" t="s">
        <v>315</v>
      </c>
      <c r="D794" s="38">
        <v>121.837044696733</v>
      </c>
      <c r="E794" s="38">
        <v>41.1234135318958</v>
      </c>
    </row>
    <row r="795" spans="1:5">
      <c r="A795" t="s">
        <v>841</v>
      </c>
      <c r="B795" t="s">
        <v>46</v>
      </c>
      <c r="C795" t="s">
        <v>315</v>
      </c>
      <c r="D795" s="38">
        <v>122.217164829213</v>
      </c>
      <c r="E795" s="38">
        <v>40.4131764489238</v>
      </c>
    </row>
    <row r="796" spans="1:5">
      <c r="A796" t="s">
        <v>842</v>
      </c>
      <c r="B796" t="s">
        <v>46</v>
      </c>
      <c r="C796" t="s">
        <v>315</v>
      </c>
      <c r="D796" s="38">
        <v>122.633118009164</v>
      </c>
      <c r="E796" s="38">
        <v>40.1023750265844</v>
      </c>
    </row>
    <row r="797" spans="1:5">
      <c r="A797" t="s">
        <v>843</v>
      </c>
      <c r="B797" t="s">
        <v>46</v>
      </c>
      <c r="C797" t="s">
        <v>315</v>
      </c>
      <c r="D797" s="38">
        <v>122.162250784574</v>
      </c>
      <c r="E797" s="38">
        <v>40.1811322966223</v>
      </c>
    </row>
    <row r="798" spans="1:5">
      <c r="A798" t="s">
        <v>844</v>
      </c>
      <c r="B798" t="s">
        <v>46</v>
      </c>
      <c r="C798" t="s">
        <v>315</v>
      </c>
      <c r="D798" s="38">
        <v>122.017642372053</v>
      </c>
      <c r="E798" s="38">
        <v>40.1350124268825</v>
      </c>
    </row>
    <row r="799" spans="1:5">
      <c r="A799" t="s">
        <v>845</v>
      </c>
      <c r="B799" t="s">
        <v>46</v>
      </c>
      <c r="C799" t="s">
        <v>315</v>
      </c>
      <c r="D799" s="38">
        <v>123.556130603719</v>
      </c>
      <c r="E799" s="38">
        <v>42.4522761574657</v>
      </c>
    </row>
    <row r="800" spans="1:5">
      <c r="A800" t="s">
        <v>846</v>
      </c>
      <c r="B800" t="s">
        <v>46</v>
      </c>
      <c r="C800" t="s">
        <v>315</v>
      </c>
      <c r="D800" s="38">
        <v>122.177411037514</v>
      </c>
      <c r="E800" s="38">
        <v>40.1966828922201</v>
      </c>
    </row>
    <row r="801" spans="1:5">
      <c r="A801" t="s">
        <v>847</v>
      </c>
      <c r="B801" t="s">
        <v>46</v>
      </c>
      <c r="C801" t="s">
        <v>315</v>
      </c>
      <c r="D801" s="38">
        <v>123.734310220268</v>
      </c>
      <c r="E801" s="38">
        <v>42.2642237950582</v>
      </c>
    </row>
    <row r="802" spans="1:5">
      <c r="A802" t="s">
        <v>829</v>
      </c>
      <c r="B802" t="s">
        <v>46</v>
      </c>
      <c r="C802" t="s">
        <v>315</v>
      </c>
      <c r="D802" s="38">
        <v>123.365286586261</v>
      </c>
      <c r="E802" s="38">
        <v>42.069868176755</v>
      </c>
    </row>
    <row r="803" spans="1:5">
      <c r="A803" t="s">
        <v>848</v>
      </c>
      <c r="B803" t="s">
        <v>46</v>
      </c>
      <c r="C803" t="s">
        <v>315</v>
      </c>
      <c r="D803" s="38">
        <v>121.627864018052</v>
      </c>
      <c r="E803" s="38">
        <v>41.4796559211009</v>
      </c>
    </row>
    <row r="804" spans="1:5">
      <c r="A804" t="s">
        <v>849</v>
      </c>
      <c r="B804" t="s">
        <v>46</v>
      </c>
      <c r="C804" t="s">
        <v>315</v>
      </c>
      <c r="D804" s="38">
        <v>121.254722641417</v>
      </c>
      <c r="E804" s="38">
        <v>41.5500818505869</v>
      </c>
    </row>
    <row r="805" spans="1:5">
      <c r="A805" t="s">
        <v>850</v>
      </c>
      <c r="B805" t="s">
        <v>46</v>
      </c>
      <c r="C805" t="s">
        <v>315</v>
      </c>
      <c r="D805" s="38">
        <v>121.210840417255</v>
      </c>
      <c r="E805" s="38">
        <v>40.9084804721158</v>
      </c>
    </row>
    <row r="806" spans="1:5">
      <c r="A806" t="s">
        <v>851</v>
      </c>
      <c r="B806" t="s">
        <v>46</v>
      </c>
      <c r="C806" t="s">
        <v>315</v>
      </c>
      <c r="D806" s="38">
        <v>121.34570338279</v>
      </c>
      <c r="E806" s="38">
        <v>41.1643381310918</v>
      </c>
    </row>
    <row r="807" spans="1:5">
      <c r="A807" t="s">
        <v>852</v>
      </c>
      <c r="B807" t="s">
        <v>46</v>
      </c>
      <c r="C807" t="s">
        <v>315</v>
      </c>
      <c r="D807" s="38">
        <v>121.579405</v>
      </c>
      <c r="E807" s="38">
        <v>40.931351</v>
      </c>
    </row>
    <row r="808" spans="1:5">
      <c r="A808" t="s">
        <v>853</v>
      </c>
      <c r="B808" t="s">
        <v>46</v>
      </c>
      <c r="C808" t="s">
        <v>315</v>
      </c>
      <c r="D808" s="38">
        <v>121.729712010331</v>
      </c>
      <c r="E808" s="38">
        <v>41.6132339119571</v>
      </c>
    </row>
    <row r="809" spans="1:5">
      <c r="A809" t="s">
        <v>854</v>
      </c>
      <c r="B809" t="s">
        <v>46</v>
      </c>
      <c r="C809" t="s">
        <v>315</v>
      </c>
      <c r="D809" s="38">
        <v>121.081157440612</v>
      </c>
      <c r="E809" s="38">
        <v>40.8349523815231</v>
      </c>
    </row>
    <row r="810" spans="1:5">
      <c r="A810" t="s">
        <v>855</v>
      </c>
      <c r="B810" t="s">
        <v>46</v>
      </c>
      <c r="C810" t="s">
        <v>315</v>
      </c>
      <c r="D810" s="38">
        <v>121.067839073291</v>
      </c>
      <c r="E810" s="38">
        <v>41.168748994602</v>
      </c>
    </row>
    <row r="811" spans="1:5">
      <c r="A811" t="s">
        <v>856</v>
      </c>
      <c r="B811" t="s">
        <v>46</v>
      </c>
      <c r="C811" t="s">
        <v>315</v>
      </c>
      <c r="D811" s="38">
        <v>121.15472875171</v>
      </c>
      <c r="E811" s="38">
        <v>41.1350174824485</v>
      </c>
    </row>
    <row r="812" spans="1:5">
      <c r="A812" t="s">
        <v>857</v>
      </c>
      <c r="B812" t="s">
        <v>46</v>
      </c>
      <c r="C812" t="s">
        <v>315</v>
      </c>
      <c r="D812" s="38">
        <v>121.130692970841</v>
      </c>
      <c r="E812" s="38">
        <v>41.1176979437227</v>
      </c>
    </row>
    <row r="813" spans="1:5">
      <c r="A813" t="s">
        <v>858</v>
      </c>
      <c r="B813" t="s">
        <v>46</v>
      </c>
      <c r="C813" t="s">
        <v>315</v>
      </c>
      <c r="D813" s="38">
        <v>121.729712010331</v>
      </c>
      <c r="E813" s="38">
        <v>41.6132339119571</v>
      </c>
    </row>
    <row r="814" spans="1:5">
      <c r="A814" t="s">
        <v>859</v>
      </c>
      <c r="B814" t="s">
        <v>51</v>
      </c>
      <c r="C814" t="s">
        <v>315</v>
      </c>
      <c r="D814" s="38">
        <v>125.357708534501</v>
      </c>
      <c r="E814" s="38">
        <v>43.8924015450407</v>
      </c>
    </row>
    <row r="815" spans="1:5">
      <c r="A815" t="s">
        <v>860</v>
      </c>
      <c r="B815" t="s">
        <v>51</v>
      </c>
      <c r="C815" t="s">
        <v>315</v>
      </c>
      <c r="D815" s="38">
        <v>125.228485759771</v>
      </c>
      <c r="E815" s="38">
        <v>43.9518877336329</v>
      </c>
    </row>
    <row r="816" spans="1:5">
      <c r="A816" t="s">
        <v>861</v>
      </c>
      <c r="B816" t="s">
        <v>51</v>
      </c>
      <c r="C816" t="s">
        <v>315</v>
      </c>
      <c r="D816" s="38">
        <v>125.370196957362</v>
      </c>
      <c r="E816" s="38">
        <v>43.9831031371129</v>
      </c>
    </row>
    <row r="817" spans="1:5">
      <c r="A817" t="s">
        <v>862</v>
      </c>
      <c r="B817" t="s">
        <v>51</v>
      </c>
      <c r="C817" t="s">
        <v>315</v>
      </c>
      <c r="D817" s="38">
        <v>125.431119138743</v>
      </c>
      <c r="E817" s="38">
        <v>43.8170021509917</v>
      </c>
    </row>
    <row r="818" spans="1:5">
      <c r="A818" t="s">
        <v>863</v>
      </c>
      <c r="B818" t="s">
        <v>51</v>
      </c>
      <c r="C818" t="s">
        <v>315</v>
      </c>
      <c r="D818" s="38">
        <v>125.347137724412</v>
      </c>
      <c r="E818" s="38">
        <v>43.8339193448039</v>
      </c>
    </row>
    <row r="819" spans="1:5">
      <c r="A819" t="s">
        <v>864</v>
      </c>
      <c r="B819" t="s">
        <v>51</v>
      </c>
      <c r="C819" t="s">
        <v>315</v>
      </c>
      <c r="D819" s="38">
        <v>125.410220510206</v>
      </c>
      <c r="E819" s="38">
        <v>43.8440336902538</v>
      </c>
    </row>
    <row r="820" spans="1:5">
      <c r="A820" t="s">
        <v>865</v>
      </c>
      <c r="B820" t="s">
        <v>51</v>
      </c>
      <c r="C820" t="s">
        <v>315</v>
      </c>
      <c r="D820" s="38">
        <v>125.341941655851</v>
      </c>
      <c r="E820" s="38">
        <v>43.8737634356137</v>
      </c>
    </row>
    <row r="821" spans="1:5">
      <c r="A821" t="s">
        <v>866</v>
      </c>
      <c r="B821" t="s">
        <v>51</v>
      </c>
      <c r="C821" t="s">
        <v>315</v>
      </c>
      <c r="D821" s="38">
        <v>125.400205391906</v>
      </c>
      <c r="E821" s="38">
        <v>43.594997458932</v>
      </c>
    </row>
    <row r="822" spans="1:5">
      <c r="A822" t="s">
        <v>867</v>
      </c>
      <c r="B822" t="s">
        <v>51</v>
      </c>
      <c r="C822" t="s">
        <v>315</v>
      </c>
      <c r="D822" s="38">
        <v>125.298777986266</v>
      </c>
      <c r="E822" s="38">
        <v>43.8699211174883</v>
      </c>
    </row>
    <row r="823" spans="1:5">
      <c r="A823" t="s">
        <v>868</v>
      </c>
      <c r="B823" t="s">
        <v>51</v>
      </c>
      <c r="C823" t="s">
        <v>315</v>
      </c>
      <c r="D823" s="38">
        <v>125.457193534137</v>
      </c>
      <c r="E823" s="38">
        <v>43.8033978271968</v>
      </c>
    </row>
    <row r="824" spans="1:5">
      <c r="A824" t="s">
        <v>869</v>
      </c>
      <c r="B824" t="s">
        <v>51</v>
      </c>
      <c r="C824" t="s">
        <v>315</v>
      </c>
      <c r="D824" s="38">
        <v>125.712073619197</v>
      </c>
      <c r="E824" s="38">
        <v>43.6018615344468</v>
      </c>
    </row>
    <row r="825" spans="1:5">
      <c r="A825" t="s">
        <v>870</v>
      </c>
      <c r="B825" t="s">
        <v>51</v>
      </c>
      <c r="C825" t="s">
        <v>315</v>
      </c>
      <c r="D825" s="38">
        <v>125.888286844984</v>
      </c>
      <c r="E825" s="38">
        <v>43.9532669614563</v>
      </c>
    </row>
    <row r="826" spans="1:5">
      <c r="A826" t="s">
        <v>871</v>
      </c>
      <c r="B826" t="s">
        <v>51</v>
      </c>
      <c r="C826" t="s">
        <v>315</v>
      </c>
      <c r="D826" s="38">
        <v>126.704123956601</v>
      </c>
      <c r="E826" s="38">
        <v>43.7355670841569</v>
      </c>
    </row>
    <row r="827" spans="1:5">
      <c r="A827" t="s">
        <v>872</v>
      </c>
      <c r="B827" t="s">
        <v>51</v>
      </c>
      <c r="C827" t="s">
        <v>315</v>
      </c>
      <c r="D827" s="38">
        <v>126.628950517627</v>
      </c>
      <c r="E827" s="38">
        <v>43.4173441875723</v>
      </c>
    </row>
    <row r="828" spans="1:5">
      <c r="A828" t="s">
        <v>873</v>
      </c>
      <c r="B828" t="s">
        <v>51</v>
      </c>
      <c r="C828" t="s">
        <v>315</v>
      </c>
      <c r="D828" s="38">
        <v>126.713907042588</v>
      </c>
      <c r="E828" s="38">
        <v>43.7581040936189</v>
      </c>
    </row>
    <row r="829" spans="1:5">
      <c r="A829" t="s">
        <v>874</v>
      </c>
      <c r="B829" t="s">
        <v>51</v>
      </c>
      <c r="C829" t="s">
        <v>315</v>
      </c>
      <c r="D829" s="38">
        <v>126.568873012916</v>
      </c>
      <c r="E829" s="38">
        <v>43.8346410981967</v>
      </c>
    </row>
    <row r="830" spans="1:5">
      <c r="A830" t="s">
        <v>875</v>
      </c>
      <c r="B830" t="s">
        <v>51</v>
      </c>
      <c r="C830" t="s">
        <v>315</v>
      </c>
      <c r="D830" s="38">
        <v>126.631631959574</v>
      </c>
      <c r="E830" s="38">
        <v>43.6907071190192</v>
      </c>
    </row>
    <row r="831" spans="1:5">
      <c r="A831" t="s">
        <v>876</v>
      </c>
      <c r="B831" t="s">
        <v>51</v>
      </c>
      <c r="C831" t="s">
        <v>315</v>
      </c>
      <c r="D831" s="38">
        <v>126.533915184504</v>
      </c>
      <c r="E831" s="38">
        <v>43.8489977352238</v>
      </c>
    </row>
    <row r="832" spans="1:5">
      <c r="A832" t="s">
        <v>877</v>
      </c>
      <c r="B832" t="s">
        <v>51</v>
      </c>
      <c r="C832" t="s">
        <v>315</v>
      </c>
      <c r="D832" s="38">
        <v>126.263046878317</v>
      </c>
      <c r="E832" s="38">
        <v>43.8964627494761</v>
      </c>
    </row>
    <row r="833" spans="1:5">
      <c r="A833" t="s">
        <v>878</v>
      </c>
      <c r="B833" t="s">
        <v>51</v>
      </c>
      <c r="C833" t="s">
        <v>315</v>
      </c>
      <c r="D833" s="38">
        <v>126.362612455957</v>
      </c>
      <c r="E833" s="38">
        <v>44.0263892630653</v>
      </c>
    </row>
    <row r="834" spans="1:5">
      <c r="A834" t="s">
        <v>879</v>
      </c>
      <c r="B834" t="s">
        <v>51</v>
      </c>
      <c r="C834" t="s">
        <v>315</v>
      </c>
      <c r="D834" s="38">
        <v>127.417439975621</v>
      </c>
      <c r="E834" s="38">
        <v>43.8236681190516</v>
      </c>
    </row>
    <row r="835" spans="1:5">
      <c r="A835" t="s">
        <v>880</v>
      </c>
      <c r="B835" t="s">
        <v>51</v>
      </c>
      <c r="C835" t="s">
        <v>315</v>
      </c>
      <c r="D835" s="38">
        <v>126.694522418158</v>
      </c>
      <c r="E835" s="38">
        <v>43.7894552327123</v>
      </c>
    </row>
    <row r="836" spans="1:5">
      <c r="A836" t="s">
        <v>881</v>
      </c>
      <c r="B836" t="s">
        <v>51</v>
      </c>
      <c r="C836" t="s">
        <v>315</v>
      </c>
      <c r="D836" s="38">
        <v>124.600616021878</v>
      </c>
      <c r="E836" s="38">
        <v>43.0068759048787</v>
      </c>
    </row>
    <row r="837" spans="1:5">
      <c r="A837" t="s">
        <v>882</v>
      </c>
      <c r="B837" t="s">
        <v>51</v>
      </c>
      <c r="C837" t="s">
        <v>315</v>
      </c>
      <c r="D837" s="38">
        <v>124.366814226457</v>
      </c>
      <c r="E837" s="38">
        <v>43.1806419295023</v>
      </c>
    </row>
    <row r="838" spans="1:5">
      <c r="A838" t="s">
        <v>883</v>
      </c>
      <c r="B838" t="s">
        <v>51</v>
      </c>
      <c r="C838" t="s">
        <v>315</v>
      </c>
      <c r="D838" s="38">
        <v>125.324533393373</v>
      </c>
      <c r="E838" s="38">
        <v>43.3487990448659</v>
      </c>
    </row>
    <row r="839" spans="1:5">
      <c r="A839" t="s">
        <v>884</v>
      </c>
      <c r="B839" t="s">
        <v>51</v>
      </c>
      <c r="C839" t="s">
        <v>315</v>
      </c>
      <c r="D839" s="38">
        <v>123.620045669568</v>
      </c>
      <c r="E839" s="38">
        <v>43.5275172900714</v>
      </c>
    </row>
    <row r="840" spans="1:5">
      <c r="A840" t="s">
        <v>885</v>
      </c>
      <c r="B840" t="s">
        <v>51</v>
      </c>
      <c r="C840" t="s">
        <v>315</v>
      </c>
      <c r="D840" s="38">
        <v>124.346824413604</v>
      </c>
      <c r="E840" s="38">
        <v>43.336999670385</v>
      </c>
    </row>
    <row r="841" spans="1:5">
      <c r="A841" t="s">
        <v>886</v>
      </c>
      <c r="B841" t="s">
        <v>51</v>
      </c>
      <c r="C841" t="s">
        <v>315</v>
      </c>
      <c r="D841" s="38">
        <v>125.157983958601</v>
      </c>
      <c r="E841" s="38">
        <v>42.9197413181802</v>
      </c>
    </row>
    <row r="842" spans="1:5">
      <c r="A842" t="s">
        <v>887</v>
      </c>
      <c r="B842" t="s">
        <v>51</v>
      </c>
      <c r="C842" t="s">
        <v>315</v>
      </c>
      <c r="D842" s="38">
        <v>125.200944072158</v>
      </c>
      <c r="E842" s="38">
        <v>42.8735547130447</v>
      </c>
    </row>
    <row r="843" spans="1:5">
      <c r="A843" t="s">
        <v>888</v>
      </c>
      <c r="B843" t="s">
        <v>51</v>
      </c>
      <c r="C843" t="s">
        <v>315</v>
      </c>
      <c r="D843" s="38">
        <v>125.114991685708</v>
      </c>
      <c r="E843" s="38">
        <v>42.9320263720748</v>
      </c>
    </row>
    <row r="844" spans="1:5">
      <c r="A844" t="s">
        <v>889</v>
      </c>
      <c r="B844" t="s">
        <v>51</v>
      </c>
      <c r="C844" t="s">
        <v>315</v>
      </c>
      <c r="D844" s="38">
        <v>125.309600591389</v>
      </c>
      <c r="E844" s="38">
        <v>43.0425219133995</v>
      </c>
    </row>
    <row r="845" spans="1:5">
      <c r="A845" t="s">
        <v>890</v>
      </c>
      <c r="B845" t="s">
        <v>51</v>
      </c>
      <c r="C845" t="s">
        <v>315</v>
      </c>
      <c r="D845" s="38">
        <v>125.968929527225</v>
      </c>
      <c r="E845" s="38">
        <v>41.7349071694316</v>
      </c>
    </row>
    <row r="846" spans="1:5">
      <c r="A846" t="s">
        <v>891</v>
      </c>
      <c r="B846" t="s">
        <v>51</v>
      </c>
      <c r="C846" t="s">
        <v>315</v>
      </c>
      <c r="D846" s="38">
        <v>125.516042965384</v>
      </c>
      <c r="E846" s="38">
        <v>42.2069228545639</v>
      </c>
    </row>
    <row r="847" spans="1:5">
      <c r="A847" t="s">
        <v>892</v>
      </c>
      <c r="B847" t="s">
        <v>51</v>
      </c>
      <c r="C847" t="s">
        <v>315</v>
      </c>
      <c r="D847" s="38">
        <v>126.425865470645</v>
      </c>
      <c r="E847" s="38">
        <v>42.3525958309461</v>
      </c>
    </row>
    <row r="848" spans="1:5">
      <c r="A848" t="s">
        <v>893</v>
      </c>
      <c r="B848" t="s">
        <v>51</v>
      </c>
      <c r="C848" t="s">
        <v>315</v>
      </c>
      <c r="D848" s="38">
        <v>126.135415361967</v>
      </c>
      <c r="E848" s="38">
        <v>41.2841095466158</v>
      </c>
    </row>
    <row r="849" spans="1:5">
      <c r="A849" t="s">
        <v>894</v>
      </c>
      <c r="B849" t="s">
        <v>51</v>
      </c>
      <c r="C849" t="s">
        <v>315</v>
      </c>
      <c r="D849" s="38">
        <v>125.609559802873</v>
      </c>
      <c r="E849" s="38">
        <v>41.7446562472624</v>
      </c>
    </row>
    <row r="850" spans="1:5">
      <c r="A850" t="s">
        <v>895</v>
      </c>
      <c r="B850" t="s">
        <v>51</v>
      </c>
      <c r="C850" t="s">
        <v>315</v>
      </c>
      <c r="D850" s="38">
        <v>125.783617634419</v>
      </c>
      <c r="E850" s="38">
        <v>41.6881197273432</v>
      </c>
    </row>
    <row r="851" spans="1:5">
      <c r="A851" t="s">
        <v>896</v>
      </c>
      <c r="B851" t="s">
        <v>51</v>
      </c>
      <c r="C851" t="s">
        <v>315</v>
      </c>
      <c r="D851" s="38">
        <v>125.618938112397</v>
      </c>
      <c r="E851" s="38">
        <v>41.5613060967794</v>
      </c>
    </row>
    <row r="852" spans="1:5">
      <c r="A852" t="s">
        <v>897</v>
      </c>
      <c r="B852" t="s">
        <v>51</v>
      </c>
      <c r="C852" t="s">
        <v>315</v>
      </c>
      <c r="D852" s="38">
        <v>128.009103959087</v>
      </c>
      <c r="E852" s="38">
        <v>42.5538999404485</v>
      </c>
    </row>
    <row r="853" spans="1:5">
      <c r="A853" t="s">
        <v>898</v>
      </c>
      <c r="B853" t="s">
        <v>51</v>
      </c>
      <c r="C853" t="s">
        <v>315</v>
      </c>
      <c r="D853" s="38">
        <v>127.514880431916</v>
      </c>
      <c r="E853" s="38">
        <v>42.1799734273506</v>
      </c>
    </row>
    <row r="854" spans="1:5">
      <c r="A854" t="s">
        <v>899</v>
      </c>
      <c r="B854" t="s">
        <v>51</v>
      </c>
      <c r="C854" t="s">
        <v>315</v>
      </c>
      <c r="D854" s="38">
        <v>127.950372026201</v>
      </c>
      <c r="E854" s="38">
        <v>41.5572498994643</v>
      </c>
    </row>
    <row r="855" spans="1:5">
      <c r="A855" t="s">
        <v>900</v>
      </c>
      <c r="B855" t="s">
        <v>51</v>
      </c>
      <c r="C855" t="s">
        <v>315</v>
      </c>
      <c r="D855" s="38">
        <v>124.862478985282</v>
      </c>
      <c r="E855" s="38">
        <v>45.1668570497671</v>
      </c>
    </row>
    <row r="856" spans="1:5">
      <c r="A856" t="s">
        <v>901</v>
      </c>
      <c r="B856" t="s">
        <v>51</v>
      </c>
      <c r="C856" t="s">
        <v>315</v>
      </c>
      <c r="D856" s="38">
        <v>124.430707004619</v>
      </c>
      <c r="E856" s="38">
        <v>45.2185337202039</v>
      </c>
    </row>
    <row r="857" spans="1:5">
      <c r="A857" t="s">
        <v>902</v>
      </c>
      <c r="B857" t="s">
        <v>51</v>
      </c>
      <c r="C857" t="s">
        <v>315</v>
      </c>
      <c r="D857" s="38">
        <v>122.429186030025</v>
      </c>
      <c r="E857" s="38">
        <v>45.8533448178146</v>
      </c>
    </row>
    <row r="858" spans="1:5">
      <c r="A858" t="s">
        <v>903</v>
      </c>
      <c r="B858" t="s">
        <v>51</v>
      </c>
      <c r="C858" t="s">
        <v>315</v>
      </c>
      <c r="D858" s="38">
        <v>122.349112963307</v>
      </c>
      <c r="E858" s="38">
        <v>45.0559829007751</v>
      </c>
    </row>
    <row r="859" spans="1:5">
      <c r="A859" t="s">
        <v>904</v>
      </c>
      <c r="B859" t="s">
        <v>51</v>
      </c>
      <c r="C859" t="s">
        <v>315</v>
      </c>
      <c r="D859" s="38">
        <v>123.591176815679</v>
      </c>
      <c r="E859" s="38">
        <v>45.9435666840927</v>
      </c>
    </row>
    <row r="860" spans="1:5">
      <c r="A860" t="s">
        <v>905</v>
      </c>
      <c r="B860" t="s">
        <v>51</v>
      </c>
      <c r="C860" t="s">
        <v>315</v>
      </c>
      <c r="D860" s="38">
        <v>124.300340327652</v>
      </c>
      <c r="E860" s="38">
        <v>45.5363609699542</v>
      </c>
    </row>
    <row r="861" spans="1:5">
      <c r="A861" t="s">
        <v>906</v>
      </c>
      <c r="B861" t="s">
        <v>51</v>
      </c>
      <c r="C861" t="s">
        <v>315</v>
      </c>
      <c r="D861" s="38">
        <v>129.430067060544</v>
      </c>
      <c r="E861" s="38">
        <v>42.8960869893459</v>
      </c>
    </row>
    <row r="862" spans="1:5">
      <c r="A862" t="s">
        <v>907</v>
      </c>
      <c r="B862" t="s">
        <v>51</v>
      </c>
      <c r="C862" t="s">
        <v>315</v>
      </c>
      <c r="D862" s="38">
        <v>129.604222987053</v>
      </c>
      <c r="E862" s="38">
        <v>43.040683976869</v>
      </c>
    </row>
    <row r="863" spans="1:5">
      <c r="A863" t="s">
        <v>908</v>
      </c>
      <c r="B863" t="s">
        <v>51</v>
      </c>
      <c r="C863" t="s">
        <v>315</v>
      </c>
      <c r="D863" s="38">
        <v>130.604774977635</v>
      </c>
      <c r="E863" s="38">
        <v>42.4468508211132</v>
      </c>
    </row>
    <row r="864" spans="1:5">
      <c r="A864" t="s">
        <v>909</v>
      </c>
      <c r="B864" t="s">
        <v>51</v>
      </c>
      <c r="C864" t="s">
        <v>315</v>
      </c>
      <c r="D864" s="38">
        <v>128.585981025385</v>
      </c>
      <c r="E864" s="38">
        <v>43.6881681337588</v>
      </c>
    </row>
    <row r="865" spans="1:5">
      <c r="A865" t="s">
        <v>910</v>
      </c>
      <c r="B865" t="s">
        <v>51</v>
      </c>
      <c r="C865" t="s">
        <v>315</v>
      </c>
      <c r="D865" s="38">
        <v>128.21173419399</v>
      </c>
      <c r="E865" s="38">
        <v>42.1419036784748</v>
      </c>
    </row>
    <row r="866" spans="1:5">
      <c r="A866" t="s">
        <v>911</v>
      </c>
      <c r="B866" t="s">
        <v>51</v>
      </c>
      <c r="C866" t="s">
        <v>315</v>
      </c>
      <c r="D866" s="38">
        <v>128.141332823376</v>
      </c>
      <c r="E866" s="38">
        <v>42.6111783552801</v>
      </c>
    </row>
    <row r="867" spans="1:5">
      <c r="A867" t="s">
        <v>912</v>
      </c>
      <c r="B867" t="s">
        <v>51</v>
      </c>
      <c r="C867" t="s">
        <v>315</v>
      </c>
      <c r="D867" s="38">
        <v>128.227351864095</v>
      </c>
      <c r="E867" s="38">
        <v>42.2286906875458</v>
      </c>
    </row>
    <row r="868" spans="1:5">
      <c r="A868" t="s">
        <v>913</v>
      </c>
      <c r="B868" t="s">
        <v>51</v>
      </c>
      <c r="C868" t="s">
        <v>315</v>
      </c>
      <c r="D868" s="38">
        <v>128.222289822715</v>
      </c>
      <c r="E868" s="38">
        <v>42.2302815485444</v>
      </c>
    </row>
    <row r="869" spans="1:5">
      <c r="A869" t="s">
        <v>914</v>
      </c>
      <c r="B869" t="s">
        <v>51</v>
      </c>
      <c r="C869" t="s">
        <v>315</v>
      </c>
      <c r="D869" s="38">
        <v>128.243499624281</v>
      </c>
      <c r="E869" s="38">
        <v>42.7758685647154</v>
      </c>
    </row>
    <row r="870" spans="1:5">
      <c r="A870" t="s">
        <v>915</v>
      </c>
      <c r="B870" t="s">
        <v>51</v>
      </c>
      <c r="C870" t="s">
        <v>315</v>
      </c>
      <c r="D870" s="38">
        <v>128.165859977359</v>
      </c>
      <c r="E870" s="38">
        <v>42.4569849214687</v>
      </c>
    </row>
    <row r="871" spans="1:5">
      <c r="A871" t="s">
        <v>916</v>
      </c>
      <c r="B871" t="s">
        <v>51</v>
      </c>
      <c r="C871" t="s">
        <v>315</v>
      </c>
      <c r="D871" s="38">
        <v>128.272412934578</v>
      </c>
      <c r="E871" s="38">
        <v>42.5091624951103</v>
      </c>
    </row>
    <row r="872" spans="1:5">
      <c r="A872" t="s">
        <v>917</v>
      </c>
      <c r="B872" t="s">
        <v>51</v>
      </c>
      <c r="C872" t="s">
        <v>315</v>
      </c>
      <c r="D872" s="38">
        <v>129.388571005308</v>
      </c>
      <c r="E872" s="38">
        <v>42.771783917571</v>
      </c>
    </row>
    <row r="873" spans="1:5">
      <c r="A873" t="s">
        <v>918</v>
      </c>
      <c r="B873" t="s">
        <v>51</v>
      </c>
      <c r="C873" t="s">
        <v>315</v>
      </c>
      <c r="D873" s="38">
        <v>127.570739763443</v>
      </c>
      <c r="E873" s="38">
        <v>41.9837186923241</v>
      </c>
    </row>
    <row r="874" spans="1:5">
      <c r="A874" t="s">
        <v>919</v>
      </c>
      <c r="B874" t="s">
        <v>51</v>
      </c>
      <c r="C874" t="s">
        <v>315</v>
      </c>
      <c r="D874" s="38">
        <v>128.150484</v>
      </c>
      <c r="E874" s="38">
        <v>42.463565</v>
      </c>
    </row>
    <row r="875" spans="1:5">
      <c r="A875" t="s">
        <v>920</v>
      </c>
      <c r="B875" t="s">
        <v>51</v>
      </c>
      <c r="C875" t="s">
        <v>315</v>
      </c>
      <c r="D875" s="38">
        <v>125.516042965384</v>
      </c>
      <c r="E875" s="38">
        <v>42.2069228545639</v>
      </c>
    </row>
    <row r="876" spans="1:5">
      <c r="A876" t="s">
        <v>921</v>
      </c>
      <c r="B876" t="s">
        <v>51</v>
      </c>
      <c r="C876" t="s">
        <v>315</v>
      </c>
      <c r="D876" s="38">
        <v>125.734323029729</v>
      </c>
      <c r="E876" s="38">
        <v>42.5245918844563</v>
      </c>
    </row>
    <row r="877" spans="1:5">
      <c r="A877" t="s">
        <v>922</v>
      </c>
      <c r="B877" t="s">
        <v>923</v>
      </c>
      <c r="C877" t="s">
        <v>315</v>
      </c>
      <c r="D877" s="38">
        <v>124.461782176957</v>
      </c>
      <c r="E877" s="38">
        <v>46.6950105441102</v>
      </c>
    </row>
    <row r="878" spans="1:5">
      <c r="A878" t="s">
        <v>924</v>
      </c>
      <c r="B878" t="s">
        <v>923</v>
      </c>
      <c r="C878" t="s">
        <v>315</v>
      </c>
      <c r="D878" s="38">
        <v>124.87037275512</v>
      </c>
      <c r="E878" s="38">
        <v>47.1819523217129</v>
      </c>
    </row>
    <row r="879" spans="1:5">
      <c r="A879" t="s">
        <v>925</v>
      </c>
      <c r="B879" t="s">
        <v>923</v>
      </c>
      <c r="C879" t="s">
        <v>315</v>
      </c>
      <c r="D879" s="38">
        <v>124.213352015287</v>
      </c>
      <c r="E879" s="38">
        <v>46.7823197747663</v>
      </c>
    </row>
    <row r="880" spans="1:5">
      <c r="A880" t="s">
        <v>926</v>
      </c>
      <c r="B880" t="s">
        <v>923</v>
      </c>
      <c r="C880" t="s">
        <v>315</v>
      </c>
      <c r="D880" s="38">
        <v>124.545161996088</v>
      </c>
      <c r="E880" s="38">
        <v>47.2863854241687</v>
      </c>
    </row>
    <row r="881" spans="1:5">
      <c r="A881" t="s">
        <v>927</v>
      </c>
      <c r="B881" t="s">
        <v>923</v>
      </c>
      <c r="C881" t="s">
        <v>315</v>
      </c>
      <c r="D881" s="38">
        <v>124.864236340351</v>
      </c>
      <c r="E881" s="38">
        <v>47.1796481383208</v>
      </c>
    </row>
    <row r="882" spans="1:5">
      <c r="A882" t="s">
        <v>928</v>
      </c>
      <c r="B882" t="s">
        <v>923</v>
      </c>
      <c r="C882" t="s">
        <v>315</v>
      </c>
      <c r="D882" s="38">
        <v>124.884646021199</v>
      </c>
      <c r="E882" s="38">
        <v>47.1558503051642</v>
      </c>
    </row>
    <row r="883" spans="1:5">
      <c r="A883" t="s">
        <v>929</v>
      </c>
      <c r="B883" t="s">
        <v>923</v>
      </c>
      <c r="C883" t="s">
        <v>315</v>
      </c>
      <c r="D883" s="38">
        <v>124.893236965943</v>
      </c>
      <c r="E883" s="38">
        <v>46.6152924899838</v>
      </c>
    </row>
    <row r="884" spans="1:5">
      <c r="A884" t="s">
        <v>930</v>
      </c>
      <c r="B884" t="s">
        <v>923</v>
      </c>
      <c r="C884" t="s">
        <v>315</v>
      </c>
      <c r="D884" s="38">
        <v>125.16019701435</v>
      </c>
      <c r="E884" s="38">
        <v>46.5901334249808</v>
      </c>
    </row>
    <row r="885" spans="1:5">
      <c r="A885" t="s">
        <v>931</v>
      </c>
      <c r="B885" t="s">
        <v>923</v>
      </c>
      <c r="C885" t="s">
        <v>315</v>
      </c>
      <c r="D885" s="38">
        <v>125.094252856015</v>
      </c>
      <c r="E885" s="38">
        <v>46.6002326169504</v>
      </c>
    </row>
    <row r="886" spans="1:5">
      <c r="A886" t="s">
        <v>932</v>
      </c>
      <c r="B886" t="s">
        <v>923</v>
      </c>
      <c r="C886" t="s">
        <v>315</v>
      </c>
      <c r="D886" s="38">
        <v>124.22848999025</v>
      </c>
      <c r="E886" s="38">
        <v>47.1942423558205</v>
      </c>
    </row>
    <row r="887" spans="1:5">
      <c r="A887" t="s">
        <v>933</v>
      </c>
      <c r="B887" t="s">
        <v>923</v>
      </c>
      <c r="C887" t="s">
        <v>315</v>
      </c>
      <c r="D887" s="38">
        <v>124.059520969586</v>
      </c>
      <c r="E887" s="38">
        <v>46.5591654069693</v>
      </c>
    </row>
    <row r="888" spans="1:5">
      <c r="A888" t="s">
        <v>934</v>
      </c>
      <c r="B888" t="s">
        <v>923</v>
      </c>
      <c r="C888" t="s">
        <v>315</v>
      </c>
      <c r="D888" s="38">
        <v>124.500344995211</v>
      </c>
      <c r="E888" s="38">
        <v>46.8420938434697</v>
      </c>
    </row>
    <row r="889" spans="1:5">
      <c r="A889" t="s">
        <v>935</v>
      </c>
      <c r="B889" t="s">
        <v>923</v>
      </c>
      <c r="C889" t="s">
        <v>315</v>
      </c>
      <c r="D889" s="38">
        <v>125.156909036523</v>
      </c>
      <c r="E889" s="38">
        <v>46.590123825618</v>
      </c>
    </row>
    <row r="890" spans="1:5">
      <c r="A890" t="s">
        <v>936</v>
      </c>
      <c r="B890" t="s">
        <v>923</v>
      </c>
      <c r="C890" t="s">
        <v>315</v>
      </c>
      <c r="D890" s="38">
        <v>125.115728017028</v>
      </c>
      <c r="E890" s="38">
        <v>46.7822278267603</v>
      </c>
    </row>
    <row r="891" spans="1:5">
      <c r="A891" t="s">
        <v>937</v>
      </c>
      <c r="B891" t="s">
        <v>923</v>
      </c>
      <c r="C891" t="s">
        <v>315</v>
      </c>
      <c r="D891" s="38">
        <v>124.101725338717</v>
      </c>
      <c r="E891" s="38">
        <v>50.37308377958</v>
      </c>
    </row>
    <row r="892" spans="1:5">
      <c r="A892" t="s">
        <v>938</v>
      </c>
      <c r="B892" t="s">
        <v>923</v>
      </c>
      <c r="C892" t="s">
        <v>315</v>
      </c>
      <c r="D892" s="38">
        <v>126.633589088092</v>
      </c>
      <c r="E892" s="38">
        <v>45.776675537926</v>
      </c>
    </row>
    <row r="893" spans="1:5">
      <c r="A893" t="s">
        <v>939</v>
      </c>
      <c r="B893" t="s">
        <v>923</v>
      </c>
      <c r="C893" t="s">
        <v>315</v>
      </c>
      <c r="D893" s="38">
        <v>126.625893125127</v>
      </c>
      <c r="E893" s="38">
        <v>45.7368121540102</v>
      </c>
    </row>
    <row r="894" spans="1:5">
      <c r="A894" t="s">
        <v>940</v>
      </c>
      <c r="B894" t="s">
        <v>923</v>
      </c>
      <c r="C894" t="s">
        <v>315</v>
      </c>
      <c r="D894" s="38">
        <v>126.675524324893</v>
      </c>
      <c r="E894" s="38">
        <v>45.7859598407692</v>
      </c>
    </row>
    <row r="895" spans="1:5">
      <c r="A895" t="s">
        <v>941</v>
      </c>
      <c r="B895" t="s">
        <v>923</v>
      </c>
      <c r="C895" t="s">
        <v>315</v>
      </c>
      <c r="D895" s="38">
        <v>126.593582782714</v>
      </c>
      <c r="E895" s="38">
        <v>45.7914096186039</v>
      </c>
    </row>
    <row r="896" spans="1:5">
      <c r="A896" t="s">
        <v>942</v>
      </c>
      <c r="B896" t="s">
        <v>923</v>
      </c>
      <c r="C896" t="s">
        <v>315</v>
      </c>
      <c r="D896" s="38">
        <v>126.737179882893</v>
      </c>
      <c r="E896" s="38">
        <v>45.9464588745045</v>
      </c>
    </row>
    <row r="897" spans="1:5">
      <c r="A897" t="s">
        <v>943</v>
      </c>
      <c r="B897" t="s">
        <v>923</v>
      </c>
      <c r="C897" t="s">
        <v>315</v>
      </c>
      <c r="D897" s="38">
        <v>126.633499347372</v>
      </c>
      <c r="E897" s="38">
        <v>45.7766942703909</v>
      </c>
    </row>
    <row r="898" spans="1:5">
      <c r="A898" t="s">
        <v>944</v>
      </c>
      <c r="B898" t="s">
        <v>923</v>
      </c>
      <c r="C898" t="s">
        <v>315</v>
      </c>
      <c r="D898" s="38">
        <v>126.553510990863</v>
      </c>
      <c r="E898" s="38">
        <v>45.7247099503537</v>
      </c>
    </row>
    <row r="899" spans="1:5">
      <c r="A899" t="s">
        <v>945</v>
      </c>
      <c r="B899" t="s">
        <v>923</v>
      </c>
      <c r="C899" t="s">
        <v>315</v>
      </c>
      <c r="D899" s="38">
        <v>127.248843023408</v>
      </c>
      <c r="E899" s="38">
        <v>46.0193757997977</v>
      </c>
    </row>
    <row r="900" spans="1:5">
      <c r="A900" t="s">
        <v>946</v>
      </c>
      <c r="B900" t="s">
        <v>923</v>
      </c>
      <c r="C900" t="s">
        <v>315</v>
      </c>
      <c r="D900" s="38">
        <v>126.944964864304</v>
      </c>
      <c r="E900" s="38">
        <v>45.7422906684645</v>
      </c>
    </row>
    <row r="901" spans="1:5">
      <c r="A901" t="s">
        <v>947</v>
      </c>
      <c r="B901" t="s">
        <v>923</v>
      </c>
      <c r="C901" t="s">
        <v>315</v>
      </c>
      <c r="D901" s="38">
        <v>124.074459071572</v>
      </c>
      <c r="E901" s="38">
        <v>47.4069783601728</v>
      </c>
    </row>
    <row r="902" spans="1:5">
      <c r="A902" t="s">
        <v>948</v>
      </c>
      <c r="B902" t="s">
        <v>923</v>
      </c>
      <c r="C902" t="s">
        <v>315</v>
      </c>
      <c r="D902" s="38">
        <v>128.650860322685</v>
      </c>
      <c r="E902" s="38">
        <v>46.1036575462038</v>
      </c>
    </row>
    <row r="903" spans="1:5">
      <c r="A903" t="s">
        <v>949</v>
      </c>
      <c r="B903" t="s">
        <v>923</v>
      </c>
      <c r="C903" t="s">
        <v>315</v>
      </c>
      <c r="D903" s="38">
        <v>127.362085032946</v>
      </c>
      <c r="E903" s="38">
        <v>45.6629410052088</v>
      </c>
    </row>
    <row r="904" spans="1:5">
      <c r="A904" t="s">
        <v>950</v>
      </c>
      <c r="B904" t="s">
        <v>923</v>
      </c>
      <c r="C904" t="s">
        <v>315</v>
      </c>
      <c r="D904" s="38">
        <v>127.376930789126</v>
      </c>
      <c r="E904" s="38">
        <v>45.3035174267626</v>
      </c>
    </row>
    <row r="905" spans="1:5">
      <c r="A905" t="s">
        <v>951</v>
      </c>
      <c r="B905" t="s">
        <v>923</v>
      </c>
      <c r="C905" t="s">
        <v>315</v>
      </c>
      <c r="D905" s="38">
        <v>126.656610861702</v>
      </c>
      <c r="E905" s="38">
        <v>45.7247676475713</v>
      </c>
    </row>
    <row r="906" spans="1:5">
      <c r="A906" t="s">
        <v>952</v>
      </c>
      <c r="B906" t="s">
        <v>923</v>
      </c>
      <c r="C906" t="s">
        <v>315</v>
      </c>
      <c r="D906" s="38">
        <v>126.546313048473</v>
      </c>
      <c r="E906" s="38">
        <v>45.6987314284791</v>
      </c>
    </row>
    <row r="907" spans="1:5">
      <c r="A907" t="s">
        <v>953</v>
      </c>
      <c r="B907" t="s">
        <v>923</v>
      </c>
      <c r="C907" t="s">
        <v>315</v>
      </c>
      <c r="D907" s="38">
        <v>126.766903015607</v>
      </c>
      <c r="E907" s="38">
        <v>45.7246409275402</v>
      </c>
    </row>
    <row r="908" spans="1:5">
      <c r="A908" t="s">
        <v>954</v>
      </c>
      <c r="B908" t="s">
        <v>923</v>
      </c>
      <c r="C908" t="s">
        <v>315</v>
      </c>
      <c r="D908" s="38">
        <v>126.86138571118</v>
      </c>
      <c r="E908" s="38">
        <v>45.7562679738078</v>
      </c>
    </row>
    <row r="909" spans="1:5">
      <c r="A909" t="s">
        <v>955</v>
      </c>
      <c r="B909" t="s">
        <v>923</v>
      </c>
      <c r="C909" t="s">
        <v>315</v>
      </c>
      <c r="D909" s="38">
        <v>128.032787424536</v>
      </c>
      <c r="E909" s="38">
        <v>44.6792202795483</v>
      </c>
    </row>
    <row r="910" spans="1:5">
      <c r="A910" t="s">
        <v>956</v>
      </c>
      <c r="B910" t="s">
        <v>923</v>
      </c>
      <c r="C910" t="s">
        <v>315</v>
      </c>
      <c r="D910" s="38">
        <v>126.643003689159</v>
      </c>
      <c r="E910" s="38">
        <v>45.6153241475601</v>
      </c>
    </row>
    <row r="911" spans="1:5">
      <c r="A911" t="s">
        <v>957</v>
      </c>
      <c r="B911" t="s">
        <v>923</v>
      </c>
      <c r="C911" t="s">
        <v>315</v>
      </c>
      <c r="D911" s="38">
        <v>126.313537028112</v>
      </c>
      <c r="E911" s="38">
        <v>45.6434540378542</v>
      </c>
    </row>
    <row r="912" spans="1:5">
      <c r="A912" t="s">
        <v>958</v>
      </c>
      <c r="B912" t="s">
        <v>923</v>
      </c>
      <c r="C912" t="s">
        <v>315</v>
      </c>
      <c r="D912" s="38">
        <v>127.982329774014</v>
      </c>
      <c r="E912" s="38">
        <v>45.1972853139995</v>
      </c>
    </row>
    <row r="913" spans="1:5">
      <c r="A913" t="s">
        <v>959</v>
      </c>
      <c r="B913" t="s">
        <v>923</v>
      </c>
      <c r="C913" t="s">
        <v>315</v>
      </c>
      <c r="D913" s="38">
        <v>127.172001610761</v>
      </c>
      <c r="E913" s="38">
        <v>45.7694491113792</v>
      </c>
    </row>
    <row r="914" spans="1:5">
      <c r="A914" t="s">
        <v>960</v>
      </c>
      <c r="B914" t="s">
        <v>923</v>
      </c>
      <c r="C914" t="s">
        <v>315</v>
      </c>
      <c r="D914" s="38">
        <v>127.964274012924</v>
      </c>
      <c r="E914" s="38">
        <v>45.2232441760639</v>
      </c>
    </row>
    <row r="915" spans="1:5">
      <c r="A915" t="s">
        <v>961</v>
      </c>
      <c r="B915" t="s">
        <v>923</v>
      </c>
      <c r="C915" t="s">
        <v>315</v>
      </c>
      <c r="D915" s="38">
        <v>126.898730247503</v>
      </c>
      <c r="E915" s="38">
        <v>45.8998579576453</v>
      </c>
    </row>
    <row r="916" spans="1:5">
      <c r="A916" t="s">
        <v>962</v>
      </c>
      <c r="B916" t="s">
        <v>923</v>
      </c>
      <c r="C916" t="s">
        <v>315</v>
      </c>
      <c r="D916" s="38">
        <v>126.608184020134</v>
      </c>
      <c r="E916" s="38">
        <v>45.8241738350984</v>
      </c>
    </row>
    <row r="917" spans="1:5">
      <c r="A917" t="s">
        <v>963</v>
      </c>
      <c r="B917" t="s">
        <v>923</v>
      </c>
      <c r="C917" t="s">
        <v>315</v>
      </c>
      <c r="D917" s="38">
        <v>127.43930427289</v>
      </c>
      <c r="E917" s="38">
        <v>45.4887778772347</v>
      </c>
    </row>
    <row r="918" spans="1:5">
      <c r="A918" t="s">
        <v>964</v>
      </c>
      <c r="B918" t="s">
        <v>923</v>
      </c>
      <c r="C918" t="s">
        <v>315</v>
      </c>
      <c r="D918" s="38">
        <v>126.625678969094</v>
      </c>
      <c r="E918" s="38">
        <v>45.7776498691407</v>
      </c>
    </row>
    <row r="919" spans="1:5">
      <c r="A919" t="s">
        <v>965</v>
      </c>
      <c r="B919" t="s">
        <v>923</v>
      </c>
      <c r="C919" t="s">
        <v>315</v>
      </c>
      <c r="D919" s="38">
        <v>126.765491777651</v>
      </c>
      <c r="E919" s="38">
        <v>45.7413665392954</v>
      </c>
    </row>
    <row r="920" spans="1:5">
      <c r="A920" t="s">
        <v>966</v>
      </c>
      <c r="B920" t="s">
        <v>923</v>
      </c>
      <c r="C920" t="s">
        <v>315</v>
      </c>
      <c r="D920" s="38">
        <v>126.910441007283</v>
      </c>
      <c r="E920" s="38">
        <v>45.6787090260534</v>
      </c>
    </row>
    <row r="921" spans="1:5">
      <c r="A921" t="s">
        <v>967</v>
      </c>
      <c r="B921" t="s">
        <v>923</v>
      </c>
      <c r="C921" t="s">
        <v>315</v>
      </c>
      <c r="D921" s="38">
        <v>127.121924042988</v>
      </c>
      <c r="E921" s="38">
        <v>45.3993547754925</v>
      </c>
    </row>
    <row r="922" spans="1:5">
      <c r="A922" t="s">
        <v>968</v>
      </c>
      <c r="B922" t="s">
        <v>923</v>
      </c>
      <c r="C922" t="s">
        <v>315</v>
      </c>
      <c r="D922" s="38">
        <v>127.376930789126</v>
      </c>
      <c r="E922" s="38">
        <v>45.3035174267626</v>
      </c>
    </row>
    <row r="923" spans="1:5">
      <c r="A923" t="s">
        <v>969</v>
      </c>
      <c r="B923" t="s">
        <v>923</v>
      </c>
      <c r="C923" t="s">
        <v>315</v>
      </c>
      <c r="D923" s="38">
        <v>126.582431218113</v>
      </c>
      <c r="E923" s="38">
        <v>45.7825589176937</v>
      </c>
    </row>
    <row r="924" spans="1:5">
      <c r="A924" t="s">
        <v>970</v>
      </c>
      <c r="B924" t="s">
        <v>923</v>
      </c>
      <c r="C924" t="s">
        <v>315</v>
      </c>
      <c r="D924" s="38">
        <v>127.43929133729</v>
      </c>
      <c r="E924" s="38">
        <v>45.7293061605944</v>
      </c>
    </row>
    <row r="925" spans="1:5">
      <c r="A925" t="s">
        <v>971</v>
      </c>
      <c r="B925" t="s">
        <v>923</v>
      </c>
      <c r="C925" t="s">
        <v>315</v>
      </c>
      <c r="D925" s="38">
        <v>128.478034975981</v>
      </c>
      <c r="E925" s="38">
        <v>44.7750749063797</v>
      </c>
    </row>
    <row r="926" spans="1:5">
      <c r="A926" t="s">
        <v>972</v>
      </c>
      <c r="B926" t="s">
        <v>923</v>
      </c>
      <c r="C926" t="s">
        <v>315</v>
      </c>
      <c r="D926" s="38">
        <v>130.138449665859</v>
      </c>
      <c r="E926" s="38">
        <v>47.3556423308996</v>
      </c>
    </row>
    <row r="927" spans="1:5">
      <c r="A927" t="s">
        <v>973</v>
      </c>
      <c r="B927" t="s">
        <v>923</v>
      </c>
      <c r="C927" t="s">
        <v>315</v>
      </c>
      <c r="D927" s="38">
        <v>130.910278970209</v>
      </c>
      <c r="E927" s="38">
        <v>47.6267697540427</v>
      </c>
    </row>
    <row r="928" spans="1:5">
      <c r="A928" t="s">
        <v>974</v>
      </c>
      <c r="B928" t="s">
        <v>923</v>
      </c>
      <c r="C928" t="s">
        <v>315</v>
      </c>
      <c r="D928" s="38">
        <v>131.970033</v>
      </c>
      <c r="E928" s="38">
        <v>47.661773</v>
      </c>
    </row>
    <row r="929" spans="1:5">
      <c r="A929" t="s">
        <v>975</v>
      </c>
      <c r="B929" t="s">
        <v>923</v>
      </c>
      <c r="C929" t="s">
        <v>315</v>
      </c>
      <c r="D929" s="38">
        <v>131.099786039579</v>
      </c>
      <c r="E929" s="38">
        <v>47.6852996453072</v>
      </c>
    </row>
    <row r="930" spans="1:5">
      <c r="A930" t="s">
        <v>976</v>
      </c>
      <c r="B930" t="s">
        <v>923</v>
      </c>
      <c r="C930" t="s">
        <v>315</v>
      </c>
      <c r="D930" s="38">
        <v>127.682450332058</v>
      </c>
      <c r="E930" s="38">
        <v>48.714930758818</v>
      </c>
    </row>
    <row r="931" spans="1:5">
      <c r="A931" t="s">
        <v>977</v>
      </c>
      <c r="B931" t="s">
        <v>923</v>
      </c>
      <c r="C931" t="s">
        <v>315</v>
      </c>
      <c r="D931" s="38">
        <v>126.833898101558</v>
      </c>
      <c r="E931" s="38">
        <v>48.5321195092503</v>
      </c>
    </row>
    <row r="932" spans="1:5">
      <c r="A932" t="s">
        <v>978</v>
      </c>
      <c r="B932" t="s">
        <v>923</v>
      </c>
      <c r="C932" t="s">
        <v>315</v>
      </c>
      <c r="D932" s="38">
        <v>127.499442952206</v>
      </c>
      <c r="E932" s="38">
        <v>49.9846303091277</v>
      </c>
    </row>
    <row r="933" spans="1:5">
      <c r="A933" t="s">
        <v>979</v>
      </c>
      <c r="B933" t="s">
        <v>923</v>
      </c>
      <c r="C933" t="s">
        <v>315</v>
      </c>
      <c r="D933" s="38">
        <v>125.650365680283</v>
      </c>
      <c r="E933" s="38">
        <v>49.1357229198909</v>
      </c>
    </row>
    <row r="934" spans="1:5">
      <c r="A934" t="s">
        <v>980</v>
      </c>
      <c r="B934" t="s">
        <v>923</v>
      </c>
      <c r="C934" t="s">
        <v>315</v>
      </c>
      <c r="D934" s="38">
        <v>126.533949579908</v>
      </c>
      <c r="E934" s="38">
        <v>48.2493371659016</v>
      </c>
    </row>
    <row r="935" spans="1:5">
      <c r="A935" t="s">
        <v>981</v>
      </c>
      <c r="B935" t="s">
        <v>923</v>
      </c>
      <c r="C935" t="s">
        <v>315</v>
      </c>
      <c r="D935" s="38">
        <v>127.376930789126</v>
      </c>
      <c r="E935" s="38">
        <v>45.3035174267626</v>
      </c>
    </row>
    <row r="936" spans="1:5">
      <c r="A936" t="s">
        <v>982</v>
      </c>
      <c r="B936" t="s">
        <v>923</v>
      </c>
      <c r="C936" t="s">
        <v>315</v>
      </c>
      <c r="D936" s="38">
        <v>130.899324493837</v>
      </c>
      <c r="E936" s="38">
        <v>45.5126803413568</v>
      </c>
    </row>
    <row r="937" spans="1:5">
      <c r="A937" t="s">
        <v>983</v>
      </c>
      <c r="B937" t="s">
        <v>923</v>
      </c>
      <c r="C937" t="s">
        <v>315</v>
      </c>
      <c r="D937" s="38">
        <v>131.560551998373</v>
      </c>
      <c r="E937" s="38">
        <v>45.6204601256476</v>
      </c>
    </row>
    <row r="938" spans="1:5">
      <c r="A938" t="s">
        <v>984</v>
      </c>
      <c r="B938" t="s">
        <v>923</v>
      </c>
      <c r="C938" t="s">
        <v>315</v>
      </c>
      <c r="D938" s="38">
        <v>131.846670477883</v>
      </c>
      <c r="E938" s="38">
        <v>45.6519542249825</v>
      </c>
    </row>
    <row r="939" spans="1:5">
      <c r="A939" t="s">
        <v>985</v>
      </c>
      <c r="B939" t="s">
        <v>923</v>
      </c>
      <c r="C939" t="s">
        <v>315</v>
      </c>
      <c r="D939" s="38">
        <v>130.13660921753</v>
      </c>
      <c r="E939" s="38">
        <v>46.7587156095807</v>
      </c>
    </row>
    <row r="940" spans="1:5">
      <c r="A940" t="s">
        <v>986</v>
      </c>
      <c r="B940" t="s">
        <v>923</v>
      </c>
      <c r="C940" t="s">
        <v>315</v>
      </c>
      <c r="D940" s="38">
        <v>129.708837031982</v>
      </c>
      <c r="E940" s="38">
        <v>47.0219463773911</v>
      </c>
    </row>
    <row r="941" spans="1:5">
      <c r="A941" t="s">
        <v>987</v>
      </c>
      <c r="B941" t="s">
        <v>923</v>
      </c>
      <c r="C941" t="s">
        <v>315</v>
      </c>
      <c r="D941" s="38">
        <v>132.537937408503</v>
      </c>
      <c r="E941" s="38">
        <v>47.7076517646739</v>
      </c>
    </row>
    <row r="942" spans="1:5">
      <c r="A942" t="s">
        <v>988</v>
      </c>
      <c r="B942" t="s">
        <v>923</v>
      </c>
      <c r="C942" t="s">
        <v>315</v>
      </c>
      <c r="D942" s="38">
        <v>131.741580051864</v>
      </c>
      <c r="E942" s="38">
        <v>46.9321730997643</v>
      </c>
    </row>
    <row r="943" spans="1:5">
      <c r="A943" t="s">
        <v>989</v>
      </c>
      <c r="B943" t="s">
        <v>923</v>
      </c>
      <c r="C943" t="s">
        <v>315</v>
      </c>
      <c r="D943" s="38">
        <v>129.09463340515</v>
      </c>
      <c r="E943" s="38">
        <v>44.4145661067084</v>
      </c>
    </row>
    <row r="944" spans="1:5">
      <c r="A944" t="s">
        <v>990</v>
      </c>
      <c r="B944" t="s">
        <v>923</v>
      </c>
      <c r="C944" t="s">
        <v>315</v>
      </c>
      <c r="D944" s="38">
        <v>128.738015010913</v>
      </c>
      <c r="E944" s="38">
        <v>44.0959001423431</v>
      </c>
    </row>
    <row r="945" spans="1:5">
      <c r="A945" t="s">
        <v>991</v>
      </c>
      <c r="B945" t="s">
        <v>923</v>
      </c>
      <c r="C945" t="s">
        <v>315</v>
      </c>
      <c r="D945" s="38">
        <v>129.505913779499</v>
      </c>
      <c r="E945" s="38">
        <v>44.7692247295305</v>
      </c>
    </row>
    <row r="946" spans="1:5">
      <c r="A946" t="s">
        <v>992</v>
      </c>
      <c r="B946" t="s">
        <v>923</v>
      </c>
      <c r="C946" t="s">
        <v>315</v>
      </c>
      <c r="D946" s="38">
        <v>129.542884970373</v>
      </c>
      <c r="E946" s="38">
        <v>45.6001702815488</v>
      </c>
    </row>
    <row r="947" spans="1:5">
      <c r="A947" t="s">
        <v>993</v>
      </c>
      <c r="B947" t="s">
        <v>923</v>
      </c>
      <c r="C947" t="s">
        <v>315</v>
      </c>
      <c r="D947" s="38">
        <v>129.080604388339</v>
      </c>
      <c r="E947" s="38">
        <v>44.819822042045</v>
      </c>
    </row>
    <row r="948" spans="1:5">
      <c r="A948" t="s">
        <v>994</v>
      </c>
      <c r="B948" t="s">
        <v>923</v>
      </c>
      <c r="C948" t="s">
        <v>315</v>
      </c>
      <c r="D948" s="38">
        <v>129.129383635159</v>
      </c>
      <c r="E948" s="38">
        <v>44.7967833403009</v>
      </c>
    </row>
    <row r="949" spans="1:5">
      <c r="A949" t="s">
        <v>995</v>
      </c>
      <c r="B949" t="s">
        <v>923</v>
      </c>
      <c r="C949" t="s">
        <v>315</v>
      </c>
      <c r="D949" s="38">
        <v>129.158481187916</v>
      </c>
      <c r="E949" s="38">
        <v>44.1389289825385</v>
      </c>
    </row>
    <row r="950" spans="1:5">
      <c r="A950" t="s">
        <v>996</v>
      </c>
      <c r="B950" t="s">
        <v>923</v>
      </c>
      <c r="C950" t="s">
        <v>315</v>
      </c>
      <c r="D950" s="38">
        <v>128.908630984898</v>
      </c>
      <c r="E950" s="38">
        <v>44.0704116171993</v>
      </c>
    </row>
    <row r="951" spans="1:5">
      <c r="A951" t="s">
        <v>997</v>
      </c>
      <c r="B951" t="s">
        <v>923</v>
      </c>
      <c r="C951" t="s">
        <v>315</v>
      </c>
      <c r="D951" s="38">
        <v>129.317107019427</v>
      </c>
      <c r="E951" s="38">
        <v>45.2051957946822</v>
      </c>
    </row>
    <row r="952" spans="1:5">
      <c r="A952" t="s">
        <v>998</v>
      </c>
      <c r="B952" t="s">
        <v>923</v>
      </c>
      <c r="C952" t="s">
        <v>315</v>
      </c>
      <c r="D952" s="38">
        <v>129.509627733799</v>
      </c>
      <c r="E952" s="38">
        <v>44.7776160554317</v>
      </c>
    </row>
    <row r="953" spans="1:5">
      <c r="A953" t="s">
        <v>999</v>
      </c>
      <c r="B953" t="s">
        <v>923</v>
      </c>
      <c r="C953" t="s">
        <v>315</v>
      </c>
      <c r="D953" s="38">
        <v>129.070887687129</v>
      </c>
      <c r="E953" s="38">
        <v>44.426094642046</v>
      </c>
    </row>
    <row r="954" spans="1:5">
      <c r="A954" t="s">
        <v>1000</v>
      </c>
      <c r="B954" t="s">
        <v>923</v>
      </c>
      <c r="C954" t="s">
        <v>315</v>
      </c>
      <c r="D954" s="38">
        <v>129.121588229774</v>
      </c>
      <c r="E954" s="38">
        <v>44.8010762124759</v>
      </c>
    </row>
    <row r="955" spans="1:5">
      <c r="A955" t="s">
        <v>1001</v>
      </c>
      <c r="B955" t="s">
        <v>923</v>
      </c>
      <c r="C955" t="s">
        <v>315</v>
      </c>
      <c r="D955" s="38">
        <v>131.232518413773</v>
      </c>
      <c r="E955" s="38">
        <v>43.9556914349964</v>
      </c>
    </row>
    <row r="956" spans="1:5">
      <c r="A956" t="s">
        <v>1002</v>
      </c>
      <c r="B956" t="s">
        <v>923</v>
      </c>
      <c r="C956" t="s">
        <v>315</v>
      </c>
      <c r="D956" s="38">
        <v>127.376930789126</v>
      </c>
      <c r="E956" s="38">
        <v>45.3035174267626</v>
      </c>
    </row>
    <row r="957" spans="1:5">
      <c r="A957" t="s">
        <v>1003</v>
      </c>
      <c r="B957" t="s">
        <v>923</v>
      </c>
      <c r="C957" t="s">
        <v>315</v>
      </c>
      <c r="D957" s="38">
        <v>124.247733401054</v>
      </c>
      <c r="E957" s="38">
        <v>47.202772748673</v>
      </c>
    </row>
    <row r="958" spans="1:5">
      <c r="A958" t="s">
        <v>1004</v>
      </c>
      <c r="B958" t="s">
        <v>923</v>
      </c>
      <c r="C958" t="s">
        <v>315</v>
      </c>
      <c r="D958" s="38">
        <v>123.948536042472</v>
      </c>
      <c r="E958" s="38">
        <v>47.3512325134324</v>
      </c>
    </row>
    <row r="959" spans="1:5">
      <c r="A959" t="s">
        <v>1005</v>
      </c>
      <c r="B959" t="s">
        <v>923</v>
      </c>
      <c r="C959" t="s">
        <v>315</v>
      </c>
      <c r="D959" s="38">
        <v>124.013429991835</v>
      </c>
      <c r="E959" s="38">
        <v>47.2619894257269</v>
      </c>
    </row>
    <row r="960" spans="1:5">
      <c r="A960" t="s">
        <v>1006</v>
      </c>
      <c r="B960" t="s">
        <v>923</v>
      </c>
      <c r="C960" t="s">
        <v>315</v>
      </c>
      <c r="D960" s="38">
        <v>124.475319910484</v>
      </c>
      <c r="E960" s="38">
        <v>47.469459160353</v>
      </c>
    </row>
    <row r="961" spans="1:5">
      <c r="A961" t="s">
        <v>1007</v>
      </c>
      <c r="B961" t="s">
        <v>923</v>
      </c>
      <c r="C961" t="s">
        <v>315</v>
      </c>
      <c r="D961" s="38">
        <v>122.893449451492</v>
      </c>
      <c r="E961" s="38">
        <v>47.5287452101125</v>
      </c>
    </row>
    <row r="962" spans="1:5">
      <c r="A962" t="s">
        <v>1008</v>
      </c>
      <c r="B962" t="s">
        <v>923</v>
      </c>
      <c r="C962" t="s">
        <v>315</v>
      </c>
      <c r="D962" s="38">
        <v>123.435947018468</v>
      </c>
      <c r="E962" s="38">
        <v>46.3961422005309</v>
      </c>
    </row>
    <row r="963" spans="1:5">
      <c r="A963" t="s">
        <v>1009</v>
      </c>
      <c r="B963" t="s">
        <v>923</v>
      </c>
      <c r="C963" t="s">
        <v>315</v>
      </c>
      <c r="D963" s="38">
        <v>123.951702030411</v>
      </c>
      <c r="E963" s="38">
        <v>47.3925135654648</v>
      </c>
    </row>
    <row r="964" spans="1:5">
      <c r="A964" t="s">
        <v>1010</v>
      </c>
      <c r="B964" t="s">
        <v>923</v>
      </c>
      <c r="C964" t="s">
        <v>315</v>
      </c>
      <c r="D964" s="38">
        <v>123.691376956332</v>
      </c>
      <c r="E964" s="38">
        <v>46.7829047825392</v>
      </c>
    </row>
    <row r="965" spans="1:5">
      <c r="A965" t="s">
        <v>1011</v>
      </c>
      <c r="B965" t="s">
        <v>923</v>
      </c>
      <c r="C965" t="s">
        <v>315</v>
      </c>
      <c r="D965" s="38">
        <v>123.913962958309</v>
      </c>
      <c r="E965" s="38">
        <v>47.4124425909892</v>
      </c>
    </row>
    <row r="966" spans="1:5">
      <c r="A966" t="s">
        <v>1012</v>
      </c>
      <c r="B966" t="s">
        <v>923</v>
      </c>
      <c r="C966" t="s">
        <v>315</v>
      </c>
      <c r="D966" s="38">
        <v>131.218072034556</v>
      </c>
      <c r="E966" s="38">
        <v>46.4930912878544</v>
      </c>
    </row>
    <row r="967" spans="1:5">
      <c r="A967" t="s">
        <v>1013</v>
      </c>
      <c r="B967" t="s">
        <v>923</v>
      </c>
      <c r="C967" t="s">
        <v>315</v>
      </c>
      <c r="D967" s="38">
        <v>133.023046997465</v>
      </c>
      <c r="E967" s="38">
        <v>46.8186567865642</v>
      </c>
    </row>
    <row r="968" spans="1:5">
      <c r="A968" t="s">
        <v>1014</v>
      </c>
      <c r="B968" t="s">
        <v>923</v>
      </c>
      <c r="C968" t="s">
        <v>315</v>
      </c>
      <c r="D968" s="38">
        <v>133.018449559696</v>
      </c>
      <c r="E968" s="38">
        <v>46.5316997340075</v>
      </c>
    </row>
    <row r="969" spans="1:5">
      <c r="A969" t="s">
        <v>1015</v>
      </c>
      <c r="B969" t="s">
        <v>923</v>
      </c>
      <c r="C969" t="s">
        <v>315</v>
      </c>
      <c r="D969" s="38">
        <v>131.784151</v>
      </c>
      <c r="E969" s="38">
        <v>46.770441</v>
      </c>
    </row>
    <row r="970" spans="1:5">
      <c r="A970" t="s">
        <v>1016</v>
      </c>
      <c r="B970" t="s">
        <v>923</v>
      </c>
      <c r="C970" t="s">
        <v>315</v>
      </c>
      <c r="D970" s="38">
        <v>131.346887248076</v>
      </c>
      <c r="E970" s="38">
        <v>46.9811436233711</v>
      </c>
    </row>
    <row r="971" spans="1:5">
      <c r="A971" t="s">
        <v>1017</v>
      </c>
      <c r="B971" t="s">
        <v>923</v>
      </c>
      <c r="C971" t="s">
        <v>315</v>
      </c>
      <c r="D971" s="38">
        <v>127.103987397209</v>
      </c>
      <c r="E971" s="38">
        <v>47.2648638572181</v>
      </c>
    </row>
    <row r="972" spans="1:5">
      <c r="A972" t="s">
        <v>1018</v>
      </c>
      <c r="B972" t="s">
        <v>923</v>
      </c>
      <c r="C972" t="s">
        <v>315</v>
      </c>
      <c r="D972" s="38">
        <v>125.884644026779</v>
      </c>
      <c r="E972" s="38">
        <v>46.0417688508651</v>
      </c>
    </row>
    <row r="973" spans="1:5">
      <c r="A973" t="s">
        <v>1019</v>
      </c>
      <c r="B973" t="s">
        <v>923</v>
      </c>
      <c r="C973" t="s">
        <v>315</v>
      </c>
      <c r="D973" s="38">
        <v>128.859158685695</v>
      </c>
      <c r="E973" s="38">
        <v>47.7282288670671</v>
      </c>
    </row>
    <row r="974" spans="1:5">
      <c r="A974" t="s">
        <v>1020</v>
      </c>
      <c r="B974" t="s">
        <v>923</v>
      </c>
      <c r="C974" t="s">
        <v>315</v>
      </c>
      <c r="D974" s="38">
        <v>130.262499817802</v>
      </c>
      <c r="E974" s="38">
        <v>48.8613847002125</v>
      </c>
    </row>
    <row r="975" spans="1:5">
      <c r="A975" t="s">
        <v>1021</v>
      </c>
      <c r="B975" t="s">
        <v>923</v>
      </c>
      <c r="C975" t="s">
        <v>315</v>
      </c>
      <c r="D975" s="38">
        <v>129.770006786362</v>
      </c>
      <c r="E975" s="38">
        <v>49.0991575535869</v>
      </c>
    </row>
    <row r="976" spans="1:5">
      <c r="A976" t="s">
        <v>1022</v>
      </c>
      <c r="B976" t="s">
        <v>923</v>
      </c>
      <c r="C976" t="s">
        <v>315</v>
      </c>
      <c r="D976" s="38">
        <v>129.282231745291</v>
      </c>
      <c r="E976" s="38">
        <v>48.2350731498909</v>
      </c>
    </row>
    <row r="977" spans="1:5">
      <c r="A977" t="s">
        <v>1023</v>
      </c>
      <c r="B977" t="s">
        <v>923</v>
      </c>
      <c r="C977" t="s">
        <v>315</v>
      </c>
      <c r="D977" s="38">
        <v>128.986402313726</v>
      </c>
      <c r="E977" s="38">
        <v>47.9220332172519</v>
      </c>
    </row>
    <row r="978" spans="1:5">
      <c r="A978" t="s">
        <v>1024</v>
      </c>
      <c r="B978" t="s">
        <v>923</v>
      </c>
      <c r="C978" t="s">
        <v>315</v>
      </c>
      <c r="D978" s="38">
        <v>128.24567863427</v>
      </c>
      <c r="E978" s="38">
        <v>46.8813119738837</v>
      </c>
    </row>
    <row r="979" spans="1:5">
      <c r="A979" t="s">
        <v>1025</v>
      </c>
      <c r="B979" t="s">
        <v>923</v>
      </c>
      <c r="C979" t="s">
        <v>315</v>
      </c>
      <c r="D979" s="38">
        <v>129.570146027346</v>
      </c>
      <c r="E979" s="38">
        <v>47.3722575430792</v>
      </c>
    </row>
    <row r="980" spans="1:5">
      <c r="A980" t="s">
        <v>1026</v>
      </c>
      <c r="B980" t="s">
        <v>923</v>
      </c>
      <c r="C980" t="s">
        <v>315</v>
      </c>
      <c r="D980" s="38">
        <v>128.502982976412</v>
      </c>
      <c r="E980" s="38">
        <v>46.8200928320804</v>
      </c>
    </row>
    <row r="981" spans="1:5">
      <c r="A981" t="s">
        <v>1027</v>
      </c>
      <c r="B981" t="s">
        <v>923</v>
      </c>
      <c r="C981" t="s">
        <v>315</v>
      </c>
      <c r="D981" s="38">
        <v>129.224692312968</v>
      </c>
      <c r="E981" s="38">
        <v>47.616814529836</v>
      </c>
    </row>
    <row r="982" ht="13.9" spans="1:5">
      <c r="A982" s="36" t="s">
        <v>1028</v>
      </c>
      <c r="B982" t="s">
        <v>59</v>
      </c>
      <c r="C982" s="36" t="s">
        <v>315</v>
      </c>
      <c r="D982" s="38">
        <v>121.48223001013</v>
      </c>
      <c r="E982" s="38">
        <v>31.234142895087</v>
      </c>
    </row>
    <row r="983" ht="13.9" spans="1:5">
      <c r="A983" s="36" t="s">
        <v>1029</v>
      </c>
      <c r="B983" t="s">
        <v>59</v>
      </c>
      <c r="C983" s="36" t="s">
        <v>315</v>
      </c>
      <c r="D983" s="38">
        <v>121.201875058774</v>
      </c>
      <c r="E983" s="38">
        <v>31.1013487176999</v>
      </c>
    </row>
    <row r="984" ht="13.9" spans="1:5">
      <c r="A984" s="36" t="s">
        <v>1030</v>
      </c>
      <c r="B984" t="s">
        <v>59</v>
      </c>
      <c r="C984" s="36" t="s">
        <v>315</v>
      </c>
      <c r="D984" s="38">
        <v>121.498730804381</v>
      </c>
      <c r="E984" s="38">
        <v>31.2327126559422</v>
      </c>
    </row>
    <row r="985" ht="13.9" spans="1:5">
      <c r="A985" s="36" t="s">
        <v>1031</v>
      </c>
      <c r="B985" t="s">
        <v>59</v>
      </c>
      <c r="C985" s="36" t="s">
        <v>315</v>
      </c>
      <c r="D985" s="38">
        <v>121.512240959929</v>
      </c>
      <c r="E985" s="38">
        <v>31.2408488564715</v>
      </c>
    </row>
    <row r="986" ht="13.9" spans="1:5">
      <c r="A986" s="36" t="s">
        <v>1032</v>
      </c>
      <c r="B986" t="s">
        <v>59</v>
      </c>
      <c r="C986" s="36" t="s">
        <v>315</v>
      </c>
      <c r="D986" s="38">
        <v>121.482137035509</v>
      </c>
      <c r="E986" s="38">
        <v>31.2373638636325</v>
      </c>
    </row>
    <row r="987" ht="13.9" spans="1:5">
      <c r="A987" s="36" t="s">
        <v>1033</v>
      </c>
      <c r="B987" t="s">
        <v>59</v>
      </c>
      <c r="C987" s="36" t="s">
        <v>315</v>
      </c>
      <c r="D987" s="38">
        <v>121.487563429603</v>
      </c>
      <c r="E987" s="38">
        <v>31.6897499005291</v>
      </c>
    </row>
    <row r="988" ht="13.9" spans="1:5">
      <c r="A988" s="36" t="s">
        <v>1034</v>
      </c>
      <c r="B988" t="s">
        <v>59</v>
      </c>
      <c r="C988" s="36" t="s">
        <v>315</v>
      </c>
      <c r="D988" s="38">
        <v>121.369284261749</v>
      </c>
      <c r="E988" s="38">
        <v>31.1990227683762</v>
      </c>
    </row>
    <row r="989" ht="13.9" spans="1:5">
      <c r="A989" s="36" t="s">
        <v>1035</v>
      </c>
      <c r="B989" t="s">
        <v>59</v>
      </c>
      <c r="C989" s="36" t="s">
        <v>315</v>
      </c>
      <c r="D989" s="38">
        <v>121.558978987138</v>
      </c>
      <c r="E989" s="38">
        <v>31.2220458468597</v>
      </c>
    </row>
    <row r="990" ht="13.9" spans="1:5">
      <c r="A990" s="36" t="s">
        <v>1036</v>
      </c>
      <c r="B990" t="s">
        <v>59</v>
      </c>
      <c r="C990" s="36" t="s">
        <v>315</v>
      </c>
      <c r="D990" s="38">
        <v>120.916602693225</v>
      </c>
      <c r="E990" s="38">
        <v>31.0794910782133</v>
      </c>
    </row>
    <row r="991" ht="13.9" spans="1:5">
      <c r="A991" s="36" t="s">
        <v>1037</v>
      </c>
      <c r="B991" t="s">
        <v>59</v>
      </c>
      <c r="C991" s="36" t="s">
        <v>315</v>
      </c>
      <c r="D991" s="38">
        <v>121.558369936003</v>
      </c>
      <c r="E991" s="38">
        <v>31.3252651548339</v>
      </c>
    </row>
    <row r="992" ht="13.9" spans="1:5">
      <c r="A992" s="36" t="s">
        <v>1038</v>
      </c>
      <c r="B992" t="s">
        <v>59</v>
      </c>
      <c r="C992" s="36" t="s">
        <v>315</v>
      </c>
      <c r="D992" s="38">
        <v>121.060837590315</v>
      </c>
      <c r="E992" s="38">
        <v>31.116640161638</v>
      </c>
    </row>
    <row r="993" ht="13.9" spans="1:5">
      <c r="A993" s="36" t="s">
        <v>1039</v>
      </c>
      <c r="B993" t="s">
        <v>59</v>
      </c>
      <c r="C993" s="36" t="s">
        <v>315</v>
      </c>
      <c r="D993" s="38">
        <v>121.322899538097</v>
      </c>
      <c r="E993" s="38">
        <v>31.2979886337612</v>
      </c>
    </row>
    <row r="994" ht="13.9" spans="1:5">
      <c r="A994" s="36" t="s">
        <v>1040</v>
      </c>
      <c r="B994" t="s">
        <v>59</v>
      </c>
      <c r="C994" s="36" t="s">
        <v>315</v>
      </c>
      <c r="D994" s="38">
        <v>121.253010291454</v>
      </c>
      <c r="E994" s="38">
        <v>31.0101489207106</v>
      </c>
    </row>
    <row r="995" ht="27.75" spans="1:5">
      <c r="A995" s="36" t="s">
        <v>1041</v>
      </c>
      <c r="B995" t="s">
        <v>59</v>
      </c>
      <c r="C995" s="36" t="s">
        <v>315</v>
      </c>
      <c r="D995" s="38">
        <v>121.017138979799</v>
      </c>
      <c r="E995" s="38">
        <v>31.1146968492987</v>
      </c>
    </row>
    <row r="996" ht="13.9" spans="1:5">
      <c r="A996" s="36" t="s">
        <v>1042</v>
      </c>
      <c r="B996" t="s">
        <v>59</v>
      </c>
      <c r="C996" s="36" t="s">
        <v>315</v>
      </c>
      <c r="D996" s="38">
        <v>121.022068970269</v>
      </c>
      <c r="E996" s="38">
        <v>30.8932148593346</v>
      </c>
    </row>
    <row r="997" ht="13.9" spans="1:5">
      <c r="A997" s="36" t="s">
        <v>1043</v>
      </c>
      <c r="B997" t="s">
        <v>59</v>
      </c>
      <c r="C997" s="36" t="s">
        <v>315</v>
      </c>
      <c r="D997" s="38">
        <v>121.415478993786</v>
      </c>
      <c r="E997" s="38">
        <v>31.1455418690131</v>
      </c>
    </row>
    <row r="998" ht="13.9" spans="1:5">
      <c r="A998" s="36" t="s">
        <v>1044</v>
      </c>
      <c r="B998" t="s">
        <v>59</v>
      </c>
      <c r="C998" s="36" t="s">
        <v>315</v>
      </c>
      <c r="D998" s="38">
        <v>121.355889987612</v>
      </c>
      <c r="E998" s="38">
        <v>30.714120825409</v>
      </c>
    </row>
    <row r="999" ht="13.9" spans="1:5">
      <c r="A999" s="36" t="s">
        <v>1045</v>
      </c>
      <c r="B999" t="s">
        <v>59</v>
      </c>
      <c r="C999" s="36" t="s">
        <v>315</v>
      </c>
      <c r="D999" s="38">
        <v>121.508573537854</v>
      </c>
      <c r="E999" s="38">
        <v>31.246392204504</v>
      </c>
    </row>
    <row r="1000" ht="13.9" spans="1:5">
      <c r="A1000" s="36" t="s">
        <v>1046</v>
      </c>
      <c r="B1000" t="s">
        <v>59</v>
      </c>
      <c r="C1000" s="36" t="s">
        <v>315</v>
      </c>
      <c r="D1000" s="38">
        <v>121.909943985479</v>
      </c>
      <c r="E1000" s="38">
        <v>30.9506938163343</v>
      </c>
    </row>
    <row r="1001" ht="13.9" spans="1:5">
      <c r="A1001" s="36" t="s">
        <v>1047</v>
      </c>
      <c r="B1001" t="s">
        <v>59</v>
      </c>
      <c r="C1001" s="36" t="s">
        <v>315</v>
      </c>
      <c r="D1001" s="38">
        <v>121.21424697141</v>
      </c>
      <c r="E1001" s="38">
        <v>31.1064148878777</v>
      </c>
    </row>
    <row r="1002" ht="13.9" spans="1:5">
      <c r="A1002" s="36" t="s">
        <v>1048</v>
      </c>
      <c r="B1002" t="s">
        <v>59</v>
      </c>
      <c r="C1002" s="36" t="s">
        <v>315</v>
      </c>
      <c r="D1002" s="38">
        <v>121.256912979742</v>
      </c>
      <c r="E1002" s="38">
        <v>31.3901609143193</v>
      </c>
    </row>
    <row r="1003" ht="13.9" spans="1:5">
      <c r="A1003" s="36" t="s">
        <v>1049</v>
      </c>
      <c r="B1003" t="s">
        <v>59</v>
      </c>
      <c r="C1003" s="36" t="s">
        <v>315</v>
      </c>
      <c r="D1003" s="38">
        <v>121.596933652563</v>
      </c>
      <c r="E1003" s="38">
        <v>30.8708067076678</v>
      </c>
    </row>
    <row r="1004" ht="13.9" spans="1:5">
      <c r="A1004" s="36" t="s">
        <v>1050</v>
      </c>
      <c r="B1004" t="s">
        <v>59</v>
      </c>
      <c r="C1004" s="36" t="s">
        <v>315</v>
      </c>
      <c r="D1004" s="38">
        <v>121.403703017025</v>
      </c>
      <c r="E1004" s="38">
        <v>31.2302788524586</v>
      </c>
    </row>
    <row r="1005" ht="13.9" spans="1:5">
      <c r="A1005" s="36" t="s">
        <v>1051</v>
      </c>
      <c r="B1005" t="s">
        <v>59</v>
      </c>
      <c r="C1005" s="36" t="s">
        <v>315</v>
      </c>
      <c r="D1005" s="38">
        <v>121.403559827127</v>
      </c>
      <c r="E1005" s="38">
        <v>31.2306097910778</v>
      </c>
    </row>
    <row r="1006" ht="13.9" spans="1:5">
      <c r="A1006" s="36" t="s">
        <v>1052</v>
      </c>
      <c r="B1006" t="s">
        <v>59</v>
      </c>
      <c r="C1006" s="36" t="s">
        <v>315</v>
      </c>
      <c r="D1006" s="38">
        <v>121.516281178791</v>
      </c>
      <c r="E1006" s="38">
        <v>31.723075173187</v>
      </c>
    </row>
    <row r="1007" ht="13.9" spans="1:5">
      <c r="A1007" s="36" t="s">
        <v>1053</v>
      </c>
      <c r="B1007" t="s">
        <v>59</v>
      </c>
      <c r="C1007" s="36" t="s">
        <v>315</v>
      </c>
      <c r="D1007" s="38">
        <v>121.693700739047</v>
      </c>
      <c r="E1007" s="38">
        <v>30.8682658972042</v>
      </c>
    </row>
    <row r="1008" ht="13.9" spans="1:5">
      <c r="A1008" s="36" t="s">
        <v>1054</v>
      </c>
      <c r="B1008" t="s">
        <v>59</v>
      </c>
      <c r="C1008" s="36" t="s">
        <v>315</v>
      </c>
      <c r="D1008" s="38">
        <v>121.926041260895</v>
      </c>
      <c r="E1008" s="38">
        <v>30.9025387103013</v>
      </c>
    </row>
    <row r="1009" ht="13.9" spans="1:5">
      <c r="A1009" s="36" t="s">
        <v>1055</v>
      </c>
      <c r="B1009" t="s">
        <v>59</v>
      </c>
      <c r="C1009" s="36" t="s">
        <v>315</v>
      </c>
      <c r="D1009" s="38">
        <v>121.222777370363</v>
      </c>
      <c r="E1009" s="38">
        <v>31.102730406463</v>
      </c>
    </row>
    <row r="1010" ht="13.9" spans="1:5">
      <c r="A1010" s="36" t="s">
        <v>1056</v>
      </c>
      <c r="B1010" t="s">
        <v>59</v>
      </c>
      <c r="C1010" s="36" t="s">
        <v>315</v>
      </c>
      <c r="D1010" s="38">
        <v>121.513816318302</v>
      </c>
      <c r="E1010" s="38">
        <v>31.240456667146</v>
      </c>
    </row>
    <row r="1011" ht="13.9" spans="1:5">
      <c r="A1011" s="36" t="s">
        <v>1057</v>
      </c>
      <c r="B1011" t="s">
        <v>59</v>
      </c>
      <c r="C1011" s="36" t="s">
        <v>315</v>
      </c>
      <c r="D1011" s="38">
        <v>121.450948856339</v>
      </c>
      <c r="E1011" s="38">
        <v>31.1538739220563</v>
      </c>
    </row>
    <row r="1012" ht="13.9" spans="1:5">
      <c r="A1012" s="36" t="s">
        <v>1058</v>
      </c>
      <c r="B1012" t="s">
        <v>59</v>
      </c>
      <c r="C1012" s="36" t="s">
        <v>315</v>
      </c>
      <c r="D1012" s="38">
        <v>121.314867968193</v>
      </c>
      <c r="E1012" s="38">
        <v>31.296945848444</v>
      </c>
    </row>
    <row r="1013" ht="13.9" spans="1:5">
      <c r="A1013" s="36" t="s">
        <v>1059</v>
      </c>
      <c r="B1013" t="s">
        <v>59</v>
      </c>
      <c r="C1013" s="36" t="s">
        <v>315</v>
      </c>
      <c r="D1013" s="38">
        <v>121.241553841963</v>
      </c>
      <c r="E1013" s="38">
        <v>31.7311277340962</v>
      </c>
    </row>
    <row r="1014" ht="13.9" spans="1:5">
      <c r="A1014" s="36" t="s">
        <v>1060</v>
      </c>
      <c r="B1014" t="s">
        <v>59</v>
      </c>
      <c r="C1014" s="36" t="s">
        <v>315</v>
      </c>
      <c r="D1014" s="38">
        <v>121.445315582486</v>
      </c>
      <c r="E1014" s="38">
        <v>31.2103626386465</v>
      </c>
    </row>
    <row r="1015" ht="13.9" spans="1:5">
      <c r="A1015" s="36" t="s">
        <v>1061</v>
      </c>
      <c r="B1015" t="s">
        <v>59</v>
      </c>
      <c r="C1015" s="36" t="s">
        <v>315</v>
      </c>
      <c r="D1015" s="38">
        <v>121.172228012536</v>
      </c>
      <c r="E1015" s="38">
        <v>30.9004058390537</v>
      </c>
    </row>
    <row r="1016" ht="13.9" spans="1:5">
      <c r="A1016" s="36" t="s">
        <v>1062</v>
      </c>
      <c r="B1016" t="s">
        <v>59</v>
      </c>
      <c r="C1016" s="36" t="s">
        <v>315</v>
      </c>
      <c r="D1016" s="38">
        <v>121.383689039754</v>
      </c>
      <c r="E1016" s="38">
        <v>31.3469148476273</v>
      </c>
    </row>
    <row r="1017" ht="13.9" spans="1:5">
      <c r="A1017" s="36" t="s">
        <v>1063</v>
      </c>
      <c r="B1017" t="s">
        <v>59</v>
      </c>
      <c r="C1017" s="36" t="s">
        <v>315</v>
      </c>
      <c r="D1017" s="38">
        <v>121.44295232035</v>
      </c>
      <c r="E1017" s="38">
        <v>31.1973890504725</v>
      </c>
    </row>
    <row r="1018" ht="13.9" spans="1:5">
      <c r="A1018" s="36" t="s">
        <v>1064</v>
      </c>
      <c r="B1018" t="s">
        <v>59</v>
      </c>
      <c r="C1018" s="36" t="s">
        <v>315</v>
      </c>
      <c r="D1018" s="38">
        <v>121.189029020489</v>
      </c>
      <c r="E1018" s="38">
        <v>31.0816558622452</v>
      </c>
    </row>
    <row r="1019" ht="13.9" spans="1:5">
      <c r="A1019" s="36" t="s">
        <v>1065</v>
      </c>
      <c r="B1019" t="s">
        <v>59</v>
      </c>
      <c r="C1019" s="36" t="s">
        <v>315</v>
      </c>
      <c r="D1019" s="38">
        <v>121.515534956404</v>
      </c>
      <c r="E1019" s="38">
        <v>31.4029949238799</v>
      </c>
    </row>
    <row r="1020" ht="13.9" spans="1:5">
      <c r="A1020" s="36" t="s">
        <v>1066</v>
      </c>
      <c r="B1020" t="s">
        <v>59</v>
      </c>
      <c r="C1020" s="36" t="s">
        <v>315</v>
      </c>
      <c r="D1020" s="38">
        <v>121.39560443353</v>
      </c>
      <c r="E1020" s="38">
        <v>31.3504612075033</v>
      </c>
    </row>
    <row r="1021" ht="13.9" spans="1:5">
      <c r="A1021" s="36" t="s">
        <v>1067</v>
      </c>
      <c r="B1021" t="s">
        <v>59</v>
      </c>
      <c r="C1021" s="36" t="s">
        <v>315</v>
      </c>
      <c r="D1021" s="38">
        <v>121.180223650219</v>
      </c>
      <c r="E1021" s="38">
        <v>31.2846708387807</v>
      </c>
    </row>
    <row r="1022" ht="13.9" spans="1:5">
      <c r="A1022" s="36" t="s">
        <v>1068</v>
      </c>
      <c r="B1022" t="s">
        <v>59</v>
      </c>
      <c r="C1022" s="36" t="s">
        <v>315</v>
      </c>
      <c r="D1022" s="38">
        <v>121.359596126654</v>
      </c>
      <c r="E1022" s="38">
        <v>31.4430150230157</v>
      </c>
    </row>
    <row r="1023" ht="13.9" spans="1:5">
      <c r="A1023" s="36" t="s">
        <v>1069</v>
      </c>
      <c r="B1023" t="s">
        <v>59</v>
      </c>
      <c r="C1023" s="36" t="s">
        <v>315</v>
      </c>
      <c r="D1023" s="38">
        <v>121.555680139814</v>
      </c>
      <c r="E1023" s="38">
        <v>31.0810175971097</v>
      </c>
    </row>
    <row r="1024" ht="13.9" spans="1:5">
      <c r="A1024" s="36" t="s">
        <v>1070</v>
      </c>
      <c r="B1024" t="s">
        <v>59</v>
      </c>
      <c r="C1024" s="36" t="s">
        <v>315</v>
      </c>
      <c r="D1024" s="38">
        <v>121.478616576216</v>
      </c>
      <c r="E1024" s="38">
        <v>31.3498076567884</v>
      </c>
    </row>
    <row r="1025" ht="13.9" spans="1:5">
      <c r="A1025" s="36" t="s">
        <v>1071</v>
      </c>
      <c r="B1025" t="s">
        <v>59</v>
      </c>
      <c r="C1025" s="36" t="s">
        <v>315</v>
      </c>
      <c r="D1025" s="38">
        <v>121.25150976193</v>
      </c>
      <c r="E1025" s="38">
        <v>31.321310099155</v>
      </c>
    </row>
    <row r="1026" ht="13.9" spans="1:5">
      <c r="A1026" s="36" t="s">
        <v>1072</v>
      </c>
      <c r="B1026" t="s">
        <v>59</v>
      </c>
      <c r="C1026" s="36" t="s">
        <v>315</v>
      </c>
      <c r="D1026" s="38">
        <v>121.48073513993</v>
      </c>
      <c r="E1026" s="38">
        <v>31.2407592420117</v>
      </c>
    </row>
    <row r="1027" ht="13.9" spans="1:5">
      <c r="A1027" s="36" t="s">
        <v>1073</v>
      </c>
      <c r="B1027" t="s">
        <v>59</v>
      </c>
      <c r="C1027" s="36" t="s">
        <v>315</v>
      </c>
      <c r="D1027" s="38">
        <v>121.050998989048</v>
      </c>
      <c r="E1027" s="38">
        <v>31.0132248398515</v>
      </c>
    </row>
    <row r="1028" ht="13.9" spans="1:5">
      <c r="A1028" s="36" t="s">
        <v>1074</v>
      </c>
      <c r="B1028" t="s">
        <v>59</v>
      </c>
      <c r="C1028" s="36" t="s">
        <v>315</v>
      </c>
      <c r="D1028" s="38">
        <v>121.455616002616</v>
      </c>
      <c r="E1028" s="38">
        <v>31.1819278625288</v>
      </c>
    </row>
    <row r="1029" ht="13.9" spans="1:5">
      <c r="A1029" s="36" t="s">
        <v>1075</v>
      </c>
      <c r="B1029" t="s">
        <v>59</v>
      </c>
      <c r="C1029" s="36" t="s">
        <v>315</v>
      </c>
      <c r="D1029" s="38">
        <v>121.318803983616</v>
      </c>
      <c r="E1029" s="38">
        <v>31.0167078666446</v>
      </c>
    </row>
    <row r="1030" ht="13.9" spans="1:5">
      <c r="A1030" s="36" t="s">
        <v>1076</v>
      </c>
      <c r="B1030" t="s">
        <v>59</v>
      </c>
      <c r="C1030" s="36" t="s">
        <v>315</v>
      </c>
      <c r="D1030" s="38">
        <v>121.68194003348</v>
      </c>
      <c r="E1030" s="38">
        <v>31.1476958607152</v>
      </c>
    </row>
    <row r="1031" ht="13.9" spans="1:5">
      <c r="A1031" s="36" t="s">
        <v>1077</v>
      </c>
      <c r="B1031" t="s">
        <v>59</v>
      </c>
      <c r="C1031" s="36" t="s">
        <v>315</v>
      </c>
      <c r="D1031" s="38">
        <v>121.129618956773</v>
      </c>
      <c r="E1031" s="38">
        <v>31.1323588545428</v>
      </c>
    </row>
    <row r="1032" ht="13.9" spans="1:5">
      <c r="A1032" s="36" t="s">
        <v>1078</v>
      </c>
      <c r="B1032" t="s">
        <v>59</v>
      </c>
      <c r="C1032" s="36" t="s">
        <v>315</v>
      </c>
      <c r="D1032" s="38">
        <v>121.38265796469</v>
      </c>
      <c r="E1032" s="38">
        <v>30.7384558436787</v>
      </c>
    </row>
    <row r="1033" ht="13.9" spans="1:5">
      <c r="A1033" s="36" t="s">
        <v>1079</v>
      </c>
      <c r="B1033" t="s">
        <v>59</v>
      </c>
      <c r="C1033" s="36" t="s">
        <v>315</v>
      </c>
      <c r="D1033" s="38">
        <v>121.503717028776</v>
      </c>
      <c r="E1033" s="38">
        <v>31.2528659873788</v>
      </c>
    </row>
    <row r="1034" ht="13.9" spans="1:5">
      <c r="A1034" s="36" t="s">
        <v>1080</v>
      </c>
      <c r="B1034" t="s">
        <v>59</v>
      </c>
      <c r="C1034" s="36" t="s">
        <v>315</v>
      </c>
      <c r="D1034" s="38">
        <v>121.958815488274</v>
      </c>
      <c r="E1034" s="38">
        <v>31.5228237641749</v>
      </c>
    </row>
    <row r="1035" ht="13.9" spans="1:5">
      <c r="A1035" s="36" t="s">
        <v>1081</v>
      </c>
      <c r="B1035" t="s">
        <v>59</v>
      </c>
      <c r="C1035" s="36" t="s">
        <v>315</v>
      </c>
      <c r="D1035" s="38">
        <v>121.731129985579</v>
      </c>
      <c r="E1035" s="38">
        <v>31.0266548614339</v>
      </c>
    </row>
    <row r="1036" ht="13.9" spans="1:5">
      <c r="A1036" s="36" t="s">
        <v>1082</v>
      </c>
      <c r="B1036" t="s">
        <v>59</v>
      </c>
      <c r="C1036" s="36" t="s">
        <v>315</v>
      </c>
      <c r="D1036" s="38">
        <v>121.512242307387</v>
      </c>
      <c r="E1036" s="38">
        <v>31.2391956449776</v>
      </c>
    </row>
    <row r="1037" ht="13.9" spans="1:5">
      <c r="A1037" s="36" t="s">
        <v>1083</v>
      </c>
      <c r="B1037" t="s">
        <v>59</v>
      </c>
      <c r="C1037" s="36" t="s">
        <v>315</v>
      </c>
      <c r="D1037" s="38">
        <v>121.722094379607</v>
      </c>
      <c r="E1037" s="38">
        <v>31.406175623113</v>
      </c>
    </row>
    <row r="1038" ht="13.9" spans="1:5">
      <c r="A1038" s="36" t="s">
        <v>1084</v>
      </c>
      <c r="B1038" t="s">
        <v>59</v>
      </c>
      <c r="C1038" s="36" t="s">
        <v>315</v>
      </c>
      <c r="D1038" s="38">
        <v>121.686884127346</v>
      </c>
      <c r="E1038" s="38">
        <v>31.1459744793192</v>
      </c>
    </row>
    <row r="1039" ht="13.9" spans="1:5">
      <c r="A1039" s="36" t="s">
        <v>1085</v>
      </c>
      <c r="B1039" t="s">
        <v>59</v>
      </c>
      <c r="C1039" s="36" t="s">
        <v>315</v>
      </c>
      <c r="D1039" s="38">
        <v>121.515950961685</v>
      </c>
      <c r="E1039" s="38">
        <v>31.0610348878276</v>
      </c>
    </row>
    <row r="1040" ht="13.9" spans="1:5">
      <c r="A1040" s="36" t="s">
        <v>1086</v>
      </c>
      <c r="B1040" t="s">
        <v>59</v>
      </c>
      <c r="C1040" s="36" t="s">
        <v>315</v>
      </c>
      <c r="D1040" s="38">
        <v>121.091782508354</v>
      </c>
      <c r="E1040" s="38">
        <v>31.0492635673606</v>
      </c>
    </row>
    <row r="1041" ht="13.9" spans="1:5">
      <c r="A1041" s="36" t="s">
        <v>1087</v>
      </c>
      <c r="B1041" t="s">
        <v>59</v>
      </c>
      <c r="C1041" s="36" t="s">
        <v>315</v>
      </c>
      <c r="D1041" s="38">
        <v>121.91078219435</v>
      </c>
      <c r="E1041" s="38">
        <v>30.9209472058805</v>
      </c>
    </row>
    <row r="1042" spans="1:5">
      <c r="A1042" t="s">
        <v>1088</v>
      </c>
      <c r="B1042" t="s">
        <v>63</v>
      </c>
      <c r="C1042" t="s">
        <v>315</v>
      </c>
      <c r="D1042" s="38">
        <v>118.788053773767</v>
      </c>
      <c r="E1042" s="38">
        <v>32.004004267758</v>
      </c>
    </row>
    <row r="1043" spans="1:5">
      <c r="A1043" t="s">
        <v>1089</v>
      </c>
      <c r="B1043" t="s">
        <v>63</v>
      </c>
      <c r="C1043" t="s">
        <v>315</v>
      </c>
      <c r="D1043" s="38">
        <v>118.803803674442</v>
      </c>
      <c r="E1043" s="38">
        <v>32.0505712270215</v>
      </c>
    </row>
    <row r="1044" spans="1:5">
      <c r="A1044" t="s">
        <v>1090</v>
      </c>
      <c r="B1044" t="s">
        <v>63</v>
      </c>
      <c r="C1044" t="s">
        <v>315</v>
      </c>
      <c r="D1044" s="38">
        <v>118.753120199603</v>
      </c>
      <c r="E1044" s="38">
        <v>32.0997637588483</v>
      </c>
    </row>
    <row r="1045" spans="1:5">
      <c r="A1045" t="s">
        <v>1091</v>
      </c>
      <c r="B1045" t="s">
        <v>63</v>
      </c>
      <c r="C1045" t="s">
        <v>315</v>
      </c>
      <c r="D1045" s="38">
        <v>118.803993037244</v>
      </c>
      <c r="E1045" s="38">
        <v>32.0763750548717</v>
      </c>
    </row>
    <row r="1046" spans="1:5">
      <c r="A1046" t="s">
        <v>1092</v>
      </c>
      <c r="B1046" t="s">
        <v>63</v>
      </c>
      <c r="C1046" t="s">
        <v>315</v>
      </c>
      <c r="D1046" s="38">
        <v>118.781787014868</v>
      </c>
      <c r="E1046" s="38">
        <v>32.0404500486203</v>
      </c>
    </row>
    <row r="1047" spans="1:5">
      <c r="A1047" t="s">
        <v>1093</v>
      </c>
      <c r="B1047" t="s">
        <v>63</v>
      </c>
      <c r="C1047" t="s">
        <v>315</v>
      </c>
      <c r="D1047" s="38">
        <v>119.008424913677</v>
      </c>
      <c r="E1047" s="38">
        <v>32.0684575055903</v>
      </c>
    </row>
    <row r="1048" spans="1:5">
      <c r="A1048" t="s">
        <v>1094</v>
      </c>
      <c r="B1048" t="s">
        <v>63</v>
      </c>
      <c r="C1048" t="s">
        <v>315</v>
      </c>
      <c r="D1048" s="38">
        <v>118.808146801922</v>
      </c>
      <c r="E1048" s="38">
        <v>32.0489134407647</v>
      </c>
    </row>
    <row r="1049" spans="1:5">
      <c r="A1049" t="s">
        <v>1095</v>
      </c>
      <c r="B1049" t="s">
        <v>63</v>
      </c>
      <c r="C1049" t="s">
        <v>315</v>
      </c>
      <c r="D1049" s="38">
        <v>118.97637319342</v>
      </c>
      <c r="E1049" s="38">
        <v>32.1638674292045</v>
      </c>
    </row>
    <row r="1050" spans="1:5">
      <c r="A1050" t="s">
        <v>1096</v>
      </c>
      <c r="B1050" t="s">
        <v>63</v>
      </c>
      <c r="C1050" t="s">
        <v>315</v>
      </c>
      <c r="D1050" s="38">
        <v>118.749883964173</v>
      </c>
      <c r="E1050" s="38">
        <v>32.0411490550141</v>
      </c>
    </row>
    <row r="1051" spans="1:5">
      <c r="A1051" t="s">
        <v>1097</v>
      </c>
      <c r="B1051" t="s">
        <v>63</v>
      </c>
      <c r="C1051" t="s">
        <v>315</v>
      </c>
      <c r="D1051" s="38">
        <v>118.756895418339</v>
      </c>
      <c r="E1051" s="38">
        <v>32.0714343840003</v>
      </c>
    </row>
    <row r="1052" spans="1:5">
      <c r="A1052" t="s">
        <v>1098</v>
      </c>
      <c r="B1052" t="s">
        <v>63</v>
      </c>
      <c r="C1052" t="s">
        <v>315</v>
      </c>
      <c r="D1052" s="38">
        <v>118.809395536411</v>
      </c>
      <c r="E1052" s="38">
        <v>32.098251632831</v>
      </c>
    </row>
    <row r="1053" spans="1:5">
      <c r="A1053" t="s">
        <v>1099</v>
      </c>
      <c r="B1053" t="s">
        <v>63</v>
      </c>
      <c r="C1053" t="s">
        <v>315</v>
      </c>
      <c r="D1053" s="38">
        <v>118.876431495263</v>
      </c>
      <c r="E1053" s="38">
        <v>31.3244923570077</v>
      </c>
    </row>
    <row r="1054" spans="1:5">
      <c r="A1054" t="s">
        <v>1100</v>
      </c>
      <c r="B1054" t="s">
        <v>63</v>
      </c>
      <c r="C1054" t="s">
        <v>315</v>
      </c>
      <c r="D1054" s="38">
        <v>118.669080036092</v>
      </c>
      <c r="E1054" s="38">
        <v>32.1306780340001</v>
      </c>
    </row>
    <row r="1055" spans="1:5">
      <c r="A1055" t="s">
        <v>1101</v>
      </c>
      <c r="B1055" t="s">
        <v>63</v>
      </c>
      <c r="C1055" t="s">
        <v>315</v>
      </c>
      <c r="D1055" s="38">
        <v>118.86860869156</v>
      </c>
      <c r="E1055" s="38">
        <v>31.7922084628754</v>
      </c>
    </row>
    <row r="1056" spans="1:5">
      <c r="A1056" t="s">
        <v>1102</v>
      </c>
      <c r="B1056" t="s">
        <v>63</v>
      </c>
      <c r="C1056" t="s">
        <v>315</v>
      </c>
      <c r="D1056" s="38">
        <v>118.831649528302</v>
      </c>
      <c r="E1056" s="38">
        <v>32.0467723596268</v>
      </c>
    </row>
    <row r="1057" spans="1:5">
      <c r="A1057" t="s">
        <v>1103</v>
      </c>
      <c r="B1057" t="s">
        <v>63</v>
      </c>
      <c r="C1057" t="s">
        <v>315</v>
      </c>
      <c r="D1057" s="38">
        <v>119.089795043721</v>
      </c>
      <c r="E1057" s="38">
        <v>31.3978319118123</v>
      </c>
    </row>
    <row r="1058" spans="1:5">
      <c r="A1058" t="s">
        <v>1104</v>
      </c>
      <c r="B1058" t="s">
        <v>63</v>
      </c>
      <c r="C1058" t="s">
        <v>315</v>
      </c>
      <c r="D1058" s="38">
        <v>119.032404011469</v>
      </c>
      <c r="E1058" s="38">
        <v>31.3554708910782</v>
      </c>
    </row>
    <row r="1059" spans="1:5">
      <c r="A1059" t="s">
        <v>1105</v>
      </c>
      <c r="B1059" t="s">
        <v>63</v>
      </c>
      <c r="C1059" t="s">
        <v>315</v>
      </c>
      <c r="D1059" s="38">
        <v>118.975401676011</v>
      </c>
      <c r="E1059" s="38">
        <v>32.4758001517677</v>
      </c>
    </row>
    <row r="1060" spans="1:5">
      <c r="A1060" t="s">
        <v>1106</v>
      </c>
      <c r="B1060" t="s">
        <v>63</v>
      </c>
      <c r="C1060" t="s">
        <v>315</v>
      </c>
      <c r="D1060" s="38">
        <v>119.03939498427</v>
      </c>
      <c r="E1060" s="38">
        <v>32.0708729948727</v>
      </c>
    </row>
    <row r="1061" spans="1:5">
      <c r="A1061" t="s">
        <v>1107</v>
      </c>
      <c r="B1061" t="s">
        <v>63</v>
      </c>
      <c r="C1061" t="s">
        <v>315</v>
      </c>
      <c r="D1061" s="38">
        <v>118.750197742287</v>
      </c>
      <c r="E1061" s="38">
        <v>31.9049979777503</v>
      </c>
    </row>
    <row r="1062" spans="1:5">
      <c r="A1062" t="s">
        <v>1108</v>
      </c>
      <c r="B1062" t="s">
        <v>63</v>
      </c>
      <c r="C1062" t="s">
        <v>315</v>
      </c>
      <c r="D1062" s="38">
        <v>118.789441296457</v>
      </c>
      <c r="E1062" s="38">
        <v>32.0154388326818</v>
      </c>
    </row>
    <row r="1063" spans="1:5">
      <c r="A1063" t="s">
        <v>1109</v>
      </c>
      <c r="B1063" t="s">
        <v>63</v>
      </c>
      <c r="C1063" t="s">
        <v>315</v>
      </c>
      <c r="D1063" s="38">
        <v>118.546600032351</v>
      </c>
      <c r="E1063" s="38">
        <v>32.0340780144594</v>
      </c>
    </row>
    <row r="1064" spans="1:5">
      <c r="A1064" t="s">
        <v>1110</v>
      </c>
      <c r="B1064" t="s">
        <v>63</v>
      </c>
      <c r="C1064" t="s">
        <v>315</v>
      </c>
      <c r="D1064" s="38">
        <v>118.997286554167</v>
      </c>
      <c r="E1064" s="38">
        <v>31.6510749966542</v>
      </c>
    </row>
    <row r="1065" spans="1:5">
      <c r="A1065" t="s">
        <v>1111</v>
      </c>
      <c r="B1065" t="s">
        <v>63</v>
      </c>
      <c r="C1065" t="s">
        <v>315</v>
      </c>
      <c r="D1065" s="38">
        <v>118.767697182774</v>
      </c>
      <c r="E1065" s="38">
        <v>32.0423761100183</v>
      </c>
    </row>
    <row r="1066" spans="1:5">
      <c r="A1066" t="s">
        <v>1112</v>
      </c>
      <c r="B1066" t="s">
        <v>63</v>
      </c>
      <c r="C1066" t="s">
        <v>315</v>
      </c>
      <c r="D1066" s="38">
        <v>120.280668956599</v>
      </c>
      <c r="E1066" s="38">
        <v>31.5849859241563</v>
      </c>
    </row>
    <row r="1067" spans="1:5">
      <c r="A1067" t="s">
        <v>1113</v>
      </c>
      <c r="B1067" t="s">
        <v>63</v>
      </c>
      <c r="C1067" t="s">
        <v>315</v>
      </c>
      <c r="D1067" s="38">
        <v>120.302461039796</v>
      </c>
      <c r="E1067" s="38">
        <v>31.5768358891182</v>
      </c>
    </row>
    <row r="1068" spans="1:5">
      <c r="A1068" t="s">
        <v>1114</v>
      </c>
      <c r="B1068" t="s">
        <v>63</v>
      </c>
      <c r="C1068" t="s">
        <v>315</v>
      </c>
      <c r="D1068" s="38">
        <v>120.265183966218</v>
      </c>
      <c r="E1068" s="38">
        <v>31.5235018770193</v>
      </c>
    </row>
    <row r="1069" spans="1:5">
      <c r="A1069" t="s">
        <v>1115</v>
      </c>
      <c r="B1069" t="s">
        <v>63</v>
      </c>
      <c r="C1069" t="s">
        <v>315</v>
      </c>
      <c r="D1069" s="38">
        <v>120.307681362606</v>
      </c>
      <c r="E1069" s="38">
        <v>31.5825757113185</v>
      </c>
    </row>
    <row r="1070" spans="1:5">
      <c r="A1070" t="s">
        <v>1116</v>
      </c>
      <c r="B1070" t="s">
        <v>63</v>
      </c>
      <c r="C1070" t="s">
        <v>315</v>
      </c>
      <c r="D1070" s="38">
        <v>120.229288935667</v>
      </c>
      <c r="E1070" s="38">
        <v>31.5580166534577</v>
      </c>
    </row>
    <row r="1071" spans="1:5">
      <c r="A1071" t="s">
        <v>1117</v>
      </c>
      <c r="B1071" t="s">
        <v>63</v>
      </c>
      <c r="C1071" t="s">
        <v>315</v>
      </c>
      <c r="D1071" s="38">
        <v>120.315141161053</v>
      </c>
      <c r="E1071" s="38">
        <v>31.5826058576321</v>
      </c>
    </row>
    <row r="1072" spans="1:5">
      <c r="A1072" t="s">
        <v>1118</v>
      </c>
      <c r="B1072" t="s">
        <v>63</v>
      </c>
      <c r="C1072" t="s">
        <v>315</v>
      </c>
      <c r="D1072" s="38">
        <v>120.312567336106</v>
      </c>
      <c r="E1072" s="38">
        <v>31.5554142666537</v>
      </c>
    </row>
    <row r="1073" spans="1:5">
      <c r="A1073" t="s">
        <v>1119</v>
      </c>
      <c r="B1073" t="s">
        <v>63</v>
      </c>
      <c r="C1073" t="s">
        <v>315</v>
      </c>
      <c r="D1073" s="38">
        <v>120.243630023812</v>
      </c>
      <c r="E1073" s="38">
        <v>31.5899057436399</v>
      </c>
    </row>
    <row r="1074" spans="1:5">
      <c r="A1074" t="s">
        <v>1120</v>
      </c>
      <c r="B1074" t="s">
        <v>63</v>
      </c>
      <c r="C1074" t="s">
        <v>315</v>
      </c>
      <c r="D1074" s="38">
        <v>120.515037313305</v>
      </c>
      <c r="E1074" s="38">
        <v>31.4984095461055</v>
      </c>
    </row>
    <row r="1075" spans="1:5">
      <c r="A1075" t="s">
        <v>1121</v>
      </c>
      <c r="B1075" t="s">
        <v>63</v>
      </c>
      <c r="C1075" t="s">
        <v>315</v>
      </c>
      <c r="D1075" s="38">
        <v>120.315311749269</v>
      </c>
      <c r="E1075" s="38">
        <v>31.5724311483674</v>
      </c>
    </row>
    <row r="1076" spans="1:5">
      <c r="A1076" t="s">
        <v>1122</v>
      </c>
      <c r="B1076" t="s">
        <v>63</v>
      </c>
      <c r="C1076" t="s">
        <v>315</v>
      </c>
      <c r="D1076" s="38">
        <v>120.500491321674</v>
      </c>
      <c r="E1076" s="38">
        <v>31.5574544118046</v>
      </c>
    </row>
    <row r="1077" spans="1:5">
      <c r="A1077" t="s">
        <v>1123</v>
      </c>
      <c r="B1077" t="s">
        <v>63</v>
      </c>
      <c r="C1077" t="s">
        <v>315</v>
      </c>
      <c r="D1077" s="38">
        <v>120.516247061335</v>
      </c>
      <c r="E1077" s="38">
        <v>31.5085971775148</v>
      </c>
    </row>
    <row r="1078" spans="1:5">
      <c r="A1078" t="s">
        <v>1124</v>
      </c>
      <c r="B1078" t="s">
        <v>63</v>
      </c>
      <c r="C1078" t="s">
        <v>315</v>
      </c>
      <c r="D1078" s="38">
        <v>120.322702018869</v>
      </c>
      <c r="E1078" s="38">
        <v>31.5658509105688</v>
      </c>
    </row>
    <row r="1079" spans="1:5">
      <c r="A1079" t="s">
        <v>1125</v>
      </c>
      <c r="B1079" t="s">
        <v>63</v>
      </c>
      <c r="C1079" t="s">
        <v>315</v>
      </c>
      <c r="D1079" s="38">
        <v>120.559703848008</v>
      </c>
      <c r="E1079" s="38">
        <v>31.5310915997581</v>
      </c>
    </row>
    <row r="1080" spans="1:5">
      <c r="A1080" t="s">
        <v>1126</v>
      </c>
      <c r="B1080" t="s">
        <v>63</v>
      </c>
      <c r="C1080" t="s">
        <v>315</v>
      </c>
      <c r="D1080" s="38">
        <v>120.112668039784</v>
      </c>
      <c r="E1080" s="38">
        <v>31.6005149489068</v>
      </c>
    </row>
    <row r="1081" spans="1:5">
      <c r="A1081" t="s">
        <v>1127</v>
      </c>
      <c r="B1081" t="s">
        <v>63</v>
      </c>
      <c r="C1081" t="s">
        <v>315</v>
      </c>
      <c r="D1081" s="38">
        <v>120.278768950615</v>
      </c>
      <c r="E1081" s="38">
        <v>31.4553420159534</v>
      </c>
    </row>
    <row r="1082" spans="1:5">
      <c r="A1082" t="s">
        <v>1128</v>
      </c>
      <c r="B1082" t="s">
        <v>63</v>
      </c>
      <c r="C1082" t="s">
        <v>315</v>
      </c>
      <c r="D1082" s="38">
        <v>120.141440136455</v>
      </c>
      <c r="E1082" s="38">
        <v>31.5179376187247</v>
      </c>
    </row>
    <row r="1083" spans="1:5">
      <c r="A1083" t="s">
        <v>1129</v>
      </c>
      <c r="B1083" t="s">
        <v>63</v>
      </c>
      <c r="C1083" t="s">
        <v>315</v>
      </c>
      <c r="D1083" s="38">
        <v>119.676277960328</v>
      </c>
      <c r="E1083" s="38">
        <v>31.3051808968643</v>
      </c>
    </row>
    <row r="1084" spans="1:5">
      <c r="A1084" t="s">
        <v>1130</v>
      </c>
      <c r="B1084" t="s">
        <v>63</v>
      </c>
      <c r="C1084" t="s">
        <v>315</v>
      </c>
      <c r="D1084" s="38">
        <v>119.821751620717</v>
      </c>
      <c r="E1084" s="38">
        <v>31.3327267469718</v>
      </c>
    </row>
    <row r="1085" spans="1:5">
      <c r="A1085" t="s">
        <v>1131</v>
      </c>
      <c r="B1085" t="s">
        <v>63</v>
      </c>
      <c r="C1085" t="s">
        <v>315</v>
      </c>
      <c r="D1085" s="38">
        <v>119.801912094376</v>
      </c>
      <c r="E1085" s="38">
        <v>31.37456898823</v>
      </c>
    </row>
    <row r="1086" spans="1:5">
      <c r="A1086" t="s">
        <v>1132</v>
      </c>
      <c r="B1086" t="s">
        <v>63</v>
      </c>
      <c r="C1086" t="s">
        <v>315</v>
      </c>
      <c r="D1086" s="38">
        <v>119.702469674422</v>
      </c>
      <c r="E1086" s="38">
        <v>31.1712802183861</v>
      </c>
    </row>
    <row r="1087" spans="1:5">
      <c r="A1087" t="s">
        <v>1133</v>
      </c>
      <c r="B1087" t="s">
        <v>63</v>
      </c>
      <c r="C1087" t="s">
        <v>315</v>
      </c>
      <c r="D1087" s="38">
        <v>119.735209496699</v>
      </c>
      <c r="E1087" s="38">
        <v>31.1908247015962</v>
      </c>
    </row>
    <row r="1088" spans="1:5">
      <c r="A1088" t="s">
        <v>1134</v>
      </c>
      <c r="B1088" t="s">
        <v>63</v>
      </c>
      <c r="C1088" t="s">
        <v>315</v>
      </c>
      <c r="D1088" s="38">
        <v>119.790345692291</v>
      </c>
      <c r="E1088" s="38">
        <v>31.2572267916891</v>
      </c>
    </row>
    <row r="1089" spans="1:5">
      <c r="A1089" t="s">
        <v>1135</v>
      </c>
      <c r="B1089" t="s">
        <v>63</v>
      </c>
      <c r="C1089" t="s">
        <v>315</v>
      </c>
      <c r="D1089" s="38">
        <v>119.837128365284</v>
      </c>
      <c r="E1089" s="38">
        <v>31.2651041243005</v>
      </c>
    </row>
    <row r="1090" spans="1:5">
      <c r="A1090" t="s">
        <v>1136</v>
      </c>
      <c r="B1090" t="s">
        <v>63</v>
      </c>
      <c r="C1090" t="s">
        <v>315</v>
      </c>
      <c r="D1090" s="38">
        <v>119.585091956146</v>
      </c>
      <c r="E1090" s="38">
        <v>31.2373068972897</v>
      </c>
    </row>
    <row r="1091" spans="1:5">
      <c r="A1091" t="s">
        <v>1137</v>
      </c>
      <c r="B1091" t="s">
        <v>63</v>
      </c>
      <c r="C1091" t="s">
        <v>315</v>
      </c>
      <c r="D1091" s="38">
        <v>120.278626569192</v>
      </c>
      <c r="E1091" s="38">
        <v>31.9138117625006</v>
      </c>
    </row>
    <row r="1092" spans="1:5">
      <c r="A1092" t="s">
        <v>1138</v>
      </c>
      <c r="B1092" t="s">
        <v>63</v>
      </c>
      <c r="C1092" t="s">
        <v>315</v>
      </c>
      <c r="D1092" s="38">
        <v>120.291849446637</v>
      </c>
      <c r="E1092" s="38">
        <v>31.9395346586436</v>
      </c>
    </row>
    <row r="1093" spans="1:5">
      <c r="A1093" t="s">
        <v>1139</v>
      </c>
      <c r="B1093" t="s">
        <v>63</v>
      </c>
      <c r="C1093" t="s">
        <v>315</v>
      </c>
      <c r="D1093" s="38">
        <v>117.204164373151</v>
      </c>
      <c r="E1093" s="38">
        <v>34.2393901290681</v>
      </c>
    </row>
    <row r="1094" spans="1:5">
      <c r="A1094" t="s">
        <v>1140</v>
      </c>
      <c r="B1094" t="s">
        <v>63</v>
      </c>
      <c r="C1094" t="s">
        <v>315</v>
      </c>
      <c r="D1094" s="38">
        <v>118.353660088476</v>
      </c>
      <c r="E1094" s="38">
        <v>34.2028166916166</v>
      </c>
    </row>
    <row r="1095" spans="1:5">
      <c r="A1095" t="s">
        <v>1141</v>
      </c>
      <c r="B1095" t="s">
        <v>63</v>
      </c>
      <c r="C1095" t="s">
        <v>315</v>
      </c>
      <c r="D1095" s="38">
        <v>117.228827081436</v>
      </c>
      <c r="E1095" s="38">
        <v>34.2525081356728</v>
      </c>
    </row>
    <row r="1096" spans="1:5">
      <c r="A1096" t="s">
        <v>1142</v>
      </c>
      <c r="B1096" t="s">
        <v>63</v>
      </c>
      <c r="C1096" t="s">
        <v>315</v>
      </c>
      <c r="D1096" s="38">
        <v>117.193665696995</v>
      </c>
      <c r="E1096" s="38">
        <v>34.2459653925261</v>
      </c>
    </row>
    <row r="1097" spans="1:5">
      <c r="A1097" t="s">
        <v>1143</v>
      </c>
      <c r="B1097" t="s">
        <v>63</v>
      </c>
      <c r="C1097" t="s">
        <v>315</v>
      </c>
      <c r="D1097" s="38">
        <v>117.183937587305</v>
      </c>
      <c r="E1097" s="38">
        <v>34.246844651287</v>
      </c>
    </row>
    <row r="1098" spans="1:5">
      <c r="A1098" t="s">
        <v>1144</v>
      </c>
      <c r="B1098" t="s">
        <v>63</v>
      </c>
      <c r="C1098" t="s">
        <v>315</v>
      </c>
      <c r="D1098" s="38">
        <v>117.977167672967</v>
      </c>
      <c r="E1098" s="38">
        <v>34.5213329139826</v>
      </c>
    </row>
    <row r="1099" spans="1:5">
      <c r="A1099" t="s">
        <v>1145</v>
      </c>
      <c r="B1099" t="s">
        <v>63</v>
      </c>
      <c r="C1099" t="s">
        <v>315</v>
      </c>
      <c r="D1099" s="38">
        <v>118.079428975612</v>
      </c>
      <c r="E1099" s="38">
        <v>34.1834390749039</v>
      </c>
    </row>
    <row r="1100" spans="1:5">
      <c r="A1100" t="s">
        <v>1146</v>
      </c>
      <c r="B1100" t="s">
        <v>63</v>
      </c>
      <c r="C1100" t="s">
        <v>315</v>
      </c>
      <c r="D1100" s="38">
        <v>117.144831384048</v>
      </c>
      <c r="E1100" s="38">
        <v>34.313797570476</v>
      </c>
    </row>
    <row r="1101" spans="1:5">
      <c r="A1101" t="s">
        <v>1147</v>
      </c>
      <c r="B1101" t="s">
        <v>63</v>
      </c>
      <c r="C1101" t="s">
        <v>315</v>
      </c>
      <c r="D1101" s="38">
        <v>117.508670896957</v>
      </c>
      <c r="E1101" s="38">
        <v>34.4036303829383</v>
      </c>
    </row>
    <row r="1102" spans="1:5">
      <c r="A1102" t="s">
        <v>1148</v>
      </c>
      <c r="B1102" t="s">
        <v>63</v>
      </c>
      <c r="C1102" t="s">
        <v>315</v>
      </c>
      <c r="D1102" s="38">
        <v>117.19297696616</v>
      </c>
      <c r="E1102" s="38">
        <v>34.2564570319077</v>
      </c>
    </row>
    <row r="1103" spans="1:5">
      <c r="A1103" t="s">
        <v>1149</v>
      </c>
      <c r="B1103" t="s">
        <v>63</v>
      </c>
      <c r="C1103" t="s">
        <v>315</v>
      </c>
      <c r="D1103" s="38">
        <v>117.38346741057</v>
      </c>
      <c r="E1103" s="38">
        <v>34.3708762542432</v>
      </c>
    </row>
    <row r="1104" spans="1:5">
      <c r="A1104" t="s">
        <v>1150</v>
      </c>
      <c r="B1104" t="s">
        <v>63</v>
      </c>
      <c r="C1104" t="s">
        <v>315</v>
      </c>
      <c r="D1104" s="38">
        <v>117.273931899397</v>
      </c>
      <c r="E1104" s="38">
        <v>34.3013262696007</v>
      </c>
    </row>
    <row r="1105" spans="1:5">
      <c r="A1105" t="s">
        <v>1151</v>
      </c>
      <c r="B1105" t="s">
        <v>63</v>
      </c>
      <c r="C1105" t="s">
        <v>315</v>
      </c>
      <c r="D1105" s="38">
        <v>116.98121069473</v>
      </c>
      <c r="E1105" s="38">
        <v>34.8254206280491</v>
      </c>
    </row>
    <row r="1106" spans="1:5">
      <c r="A1106" t="s">
        <v>1152</v>
      </c>
      <c r="B1106" t="s">
        <v>63</v>
      </c>
      <c r="C1106" t="s">
        <v>315</v>
      </c>
      <c r="D1106" s="38">
        <v>117.131406208201</v>
      </c>
      <c r="E1106" s="38">
        <v>34.2345233661909</v>
      </c>
    </row>
    <row r="1107" spans="1:5">
      <c r="A1107" t="s">
        <v>1153</v>
      </c>
      <c r="B1107" t="s">
        <v>63</v>
      </c>
      <c r="C1107" t="s">
        <v>315</v>
      </c>
      <c r="D1107" s="38">
        <v>117.559379614181</v>
      </c>
      <c r="E1107" s="38">
        <v>34.4503458979233</v>
      </c>
    </row>
    <row r="1108" spans="1:5">
      <c r="A1108" t="s">
        <v>1154</v>
      </c>
      <c r="B1108" t="s">
        <v>63</v>
      </c>
      <c r="C1108" t="s">
        <v>315</v>
      </c>
      <c r="D1108" s="38">
        <v>117.900742984247</v>
      </c>
      <c r="E1108" s="38">
        <v>33.9369030963914</v>
      </c>
    </row>
    <row r="1109" spans="1:5">
      <c r="A1109" t="s">
        <v>1155</v>
      </c>
      <c r="B1109" t="s">
        <v>63</v>
      </c>
      <c r="C1109" t="s">
        <v>315</v>
      </c>
      <c r="D1109" s="38">
        <v>117.479577566236</v>
      </c>
      <c r="E1109" s="38">
        <v>34.1659265212038</v>
      </c>
    </row>
    <row r="1110" spans="1:5">
      <c r="A1110" t="s">
        <v>1156</v>
      </c>
      <c r="B1110" t="s">
        <v>63</v>
      </c>
      <c r="C1110" t="s">
        <v>315</v>
      </c>
      <c r="D1110" s="38">
        <v>117.515294013651</v>
      </c>
      <c r="E1110" s="38">
        <v>34.4440610455773</v>
      </c>
    </row>
    <row r="1111" spans="1:5">
      <c r="A1111" t="s">
        <v>1157</v>
      </c>
      <c r="B1111" t="s">
        <v>63</v>
      </c>
      <c r="C1111" t="s">
        <v>315</v>
      </c>
      <c r="D1111" s="38">
        <v>117.196973257883</v>
      </c>
      <c r="E1111" s="38">
        <v>34.2603806790249</v>
      </c>
    </row>
    <row r="1112" spans="1:5">
      <c r="A1112" t="s">
        <v>1158</v>
      </c>
      <c r="B1112" t="s">
        <v>63</v>
      </c>
      <c r="C1112" t="s">
        <v>315</v>
      </c>
      <c r="D1112" s="38">
        <v>119.975914949625</v>
      </c>
      <c r="E1112" s="38">
        <v>31.7802272639486</v>
      </c>
    </row>
    <row r="1113" spans="1:5">
      <c r="A1113" t="s">
        <v>1159</v>
      </c>
      <c r="B1113" t="s">
        <v>63</v>
      </c>
      <c r="C1113" t="s">
        <v>315</v>
      </c>
      <c r="D1113" s="38">
        <v>119.98012360077</v>
      </c>
      <c r="E1113" s="38">
        <v>31.7808244426737</v>
      </c>
    </row>
    <row r="1114" spans="1:5">
      <c r="A1114" t="s">
        <v>1160</v>
      </c>
      <c r="B1114" t="s">
        <v>63</v>
      </c>
      <c r="C1114" t="s">
        <v>315</v>
      </c>
      <c r="D1114" s="38">
        <v>119.978140681187</v>
      </c>
      <c r="E1114" s="38">
        <v>31.814896237103</v>
      </c>
    </row>
    <row r="1115" spans="1:5">
      <c r="A1115" t="s">
        <v>1161</v>
      </c>
      <c r="B1115" t="s">
        <v>63</v>
      </c>
      <c r="C1115" t="s">
        <v>315</v>
      </c>
      <c r="D1115" s="38">
        <v>119.905497858665</v>
      </c>
      <c r="E1115" s="38">
        <v>31.8036130091887</v>
      </c>
    </row>
    <row r="1116" spans="1:5">
      <c r="A1116" t="s">
        <v>1162</v>
      </c>
      <c r="B1116" t="s">
        <v>63</v>
      </c>
      <c r="C1116" t="s">
        <v>315</v>
      </c>
      <c r="D1116" s="38">
        <v>120.324453355292</v>
      </c>
      <c r="E1116" s="38">
        <v>31.5611400362253</v>
      </c>
    </row>
    <row r="1117" spans="1:5">
      <c r="A1117" t="s">
        <v>1163</v>
      </c>
      <c r="B1117" t="s">
        <v>63</v>
      </c>
      <c r="C1117" t="s">
        <v>315</v>
      </c>
      <c r="D1117" s="38">
        <v>120.054462963079</v>
      </c>
      <c r="E1117" s="38">
        <v>31.50637692837</v>
      </c>
    </row>
    <row r="1118" spans="1:5">
      <c r="A1118" t="s">
        <v>1164</v>
      </c>
      <c r="B1118" t="s">
        <v>63</v>
      </c>
      <c r="C1118" t="s">
        <v>315</v>
      </c>
      <c r="D1118" s="38">
        <v>120.077241834879</v>
      </c>
      <c r="E1118" s="38">
        <v>31.4827393309347</v>
      </c>
    </row>
    <row r="1119" spans="1:5">
      <c r="A1119" t="s">
        <v>1165</v>
      </c>
      <c r="B1119" t="s">
        <v>63</v>
      </c>
      <c r="C1119" t="s">
        <v>315</v>
      </c>
      <c r="D1119" s="38">
        <v>119.348986995228</v>
      </c>
      <c r="E1119" s="38">
        <v>31.5134708867</v>
      </c>
    </row>
    <row r="1120" spans="1:5">
      <c r="A1120" t="s">
        <v>1166</v>
      </c>
      <c r="B1120" t="s">
        <v>63</v>
      </c>
      <c r="C1120" t="s">
        <v>315</v>
      </c>
      <c r="D1120" s="38">
        <v>119.346596424605</v>
      </c>
      <c r="E1120" s="38">
        <v>31.7658374713801</v>
      </c>
    </row>
    <row r="1121" spans="1:5">
      <c r="A1121" t="s">
        <v>1167</v>
      </c>
      <c r="B1121" t="s">
        <v>63</v>
      </c>
      <c r="C1121" t="s">
        <v>315</v>
      </c>
      <c r="D1121" s="38">
        <v>119.328781499223</v>
      </c>
      <c r="E1121" s="38">
        <v>31.7410985116642</v>
      </c>
    </row>
    <row r="1122" spans="1:5">
      <c r="A1122" t="s">
        <v>1168</v>
      </c>
      <c r="B1122" t="s">
        <v>63</v>
      </c>
      <c r="C1122" t="s">
        <v>315</v>
      </c>
      <c r="D1122" s="38">
        <v>120.60956923602</v>
      </c>
      <c r="E1122" s="38">
        <v>31.3231600542449</v>
      </c>
    </row>
    <row r="1123" spans="1:5">
      <c r="A1123" t="s">
        <v>1169</v>
      </c>
      <c r="B1123" t="s">
        <v>63</v>
      </c>
      <c r="C1123" t="s">
        <v>315</v>
      </c>
      <c r="D1123" s="38">
        <v>120.640989537334</v>
      </c>
      <c r="E1123" s="38">
        <v>31.3198455639032</v>
      </c>
    </row>
    <row r="1124" spans="1:5">
      <c r="A1124" t="s">
        <v>1170</v>
      </c>
      <c r="B1124" t="s">
        <v>63</v>
      </c>
      <c r="C1124" t="s">
        <v>315</v>
      </c>
      <c r="D1124" s="38">
        <v>120.623560793491</v>
      </c>
      <c r="E1124" s="38">
        <v>31.2947934372878</v>
      </c>
    </row>
    <row r="1125" spans="1:5">
      <c r="A1125" t="s">
        <v>1171</v>
      </c>
      <c r="B1125" t="s">
        <v>63</v>
      </c>
      <c r="C1125" t="s">
        <v>315</v>
      </c>
      <c r="D1125" s="38">
        <v>120.574947284038</v>
      </c>
      <c r="E1125" s="38">
        <v>31.3164352438812</v>
      </c>
    </row>
    <row r="1126" spans="1:5">
      <c r="A1126" t="s">
        <v>1172</v>
      </c>
      <c r="B1126" t="s">
        <v>63</v>
      </c>
      <c r="C1126" t="s">
        <v>315</v>
      </c>
      <c r="D1126" s="38">
        <v>120.635608328007</v>
      </c>
      <c r="E1126" s="38">
        <v>31.3271137975848</v>
      </c>
    </row>
    <row r="1127" spans="1:5">
      <c r="A1127" t="s">
        <v>1173</v>
      </c>
      <c r="B1127" t="s">
        <v>63</v>
      </c>
      <c r="C1127" t="s">
        <v>315</v>
      </c>
      <c r="D1127" s="38">
        <v>120.640349674319</v>
      </c>
      <c r="E1127" s="38">
        <v>31.3041530018403</v>
      </c>
    </row>
    <row r="1128" spans="1:5">
      <c r="A1128" t="s">
        <v>1174</v>
      </c>
      <c r="B1128" t="s">
        <v>63</v>
      </c>
      <c r="C1128" t="s">
        <v>315</v>
      </c>
      <c r="D1128" s="38">
        <v>120.590846033937</v>
      </c>
      <c r="E1128" s="38">
        <v>31.2528595816587</v>
      </c>
    </row>
    <row r="1129" spans="1:5">
      <c r="A1129" t="s">
        <v>1175</v>
      </c>
      <c r="B1129" t="s">
        <v>63</v>
      </c>
      <c r="C1129" t="s">
        <v>315</v>
      </c>
      <c r="D1129" s="38">
        <v>120.507070870551</v>
      </c>
      <c r="E1129" s="38">
        <v>31.292759161778</v>
      </c>
    </row>
    <row r="1130" spans="1:5">
      <c r="A1130" t="s">
        <v>1176</v>
      </c>
      <c r="B1130" t="s">
        <v>63</v>
      </c>
      <c r="C1130" t="s">
        <v>315</v>
      </c>
      <c r="D1130" s="38">
        <v>120.730108630368</v>
      </c>
      <c r="E1130" s="38">
        <v>31.1609137259568</v>
      </c>
    </row>
    <row r="1131" spans="1:5">
      <c r="A1131" t="s">
        <v>1177</v>
      </c>
      <c r="B1131" t="s">
        <v>63</v>
      </c>
      <c r="C1131" t="s">
        <v>315</v>
      </c>
      <c r="D1131" s="38">
        <v>120.519818005399</v>
      </c>
      <c r="E1131" s="38">
        <v>31.2566188921051</v>
      </c>
    </row>
    <row r="1132" spans="1:5">
      <c r="A1132" t="s">
        <v>1178</v>
      </c>
      <c r="B1132" t="s">
        <v>63</v>
      </c>
      <c r="C1132" t="s">
        <v>315</v>
      </c>
      <c r="D1132" s="38">
        <v>120.290734290177</v>
      </c>
      <c r="E1132" s="38">
        <v>31.1218168760291</v>
      </c>
    </row>
    <row r="1133" spans="1:5">
      <c r="A1133" t="s">
        <v>1179</v>
      </c>
      <c r="B1133" t="s">
        <v>63</v>
      </c>
      <c r="C1133" t="s">
        <v>315</v>
      </c>
      <c r="D1133" s="38">
        <v>120.393974027184</v>
      </c>
      <c r="E1133" s="38">
        <v>31.3021718460892</v>
      </c>
    </row>
    <row r="1134" spans="1:5">
      <c r="A1134" t="s">
        <v>1180</v>
      </c>
      <c r="B1134" t="s">
        <v>63</v>
      </c>
      <c r="C1134" t="s">
        <v>315</v>
      </c>
      <c r="D1134" s="38">
        <v>120.487546559614</v>
      </c>
      <c r="E1134" s="38">
        <v>31.3009439773939</v>
      </c>
    </row>
    <row r="1135" spans="1:5">
      <c r="A1135" t="s">
        <v>1181</v>
      </c>
      <c r="B1135" t="s">
        <v>63</v>
      </c>
      <c r="C1135" t="s">
        <v>315</v>
      </c>
      <c r="D1135" s="38">
        <v>120.502460856504</v>
      </c>
      <c r="E1135" s="38">
        <v>31.3020803620206</v>
      </c>
    </row>
    <row r="1136" spans="1:5">
      <c r="A1136" t="s">
        <v>1182</v>
      </c>
      <c r="B1136" t="s">
        <v>63</v>
      </c>
      <c r="C1136" t="s">
        <v>315</v>
      </c>
      <c r="D1136" s="38">
        <v>120.369098959476</v>
      </c>
      <c r="E1136" s="38">
        <v>31.3300878823737</v>
      </c>
    </row>
    <row r="1137" spans="1:5">
      <c r="A1137" t="s">
        <v>1183</v>
      </c>
      <c r="B1137" t="s">
        <v>63</v>
      </c>
      <c r="C1137" t="s">
        <v>315</v>
      </c>
      <c r="D1137" s="38">
        <v>120.350314223466</v>
      </c>
      <c r="E1137" s="38">
        <v>31.340702031782</v>
      </c>
    </row>
    <row r="1138" spans="1:5">
      <c r="A1138" t="s">
        <v>1184</v>
      </c>
      <c r="B1138" t="s">
        <v>63</v>
      </c>
      <c r="C1138" t="s">
        <v>315</v>
      </c>
      <c r="D1138" s="38">
        <v>120.472450984671</v>
      </c>
      <c r="E1138" s="38">
        <v>31.3488611295907</v>
      </c>
    </row>
    <row r="1139" spans="1:5">
      <c r="A1139" t="s">
        <v>1185</v>
      </c>
      <c r="B1139" t="s">
        <v>63</v>
      </c>
      <c r="C1139" t="s">
        <v>315</v>
      </c>
      <c r="D1139" s="38">
        <v>120.617687043253</v>
      </c>
      <c r="E1139" s="38">
        <v>31.368129855042</v>
      </c>
    </row>
    <row r="1140" spans="1:5">
      <c r="A1140" t="s">
        <v>1186</v>
      </c>
      <c r="B1140" t="s">
        <v>63</v>
      </c>
      <c r="C1140" t="s">
        <v>315</v>
      </c>
      <c r="D1140" s="38">
        <v>120.694119008247</v>
      </c>
      <c r="E1140" s="38">
        <v>31.1665028256858</v>
      </c>
    </row>
    <row r="1141" spans="1:5">
      <c r="A1141" t="s">
        <v>1187</v>
      </c>
      <c r="B1141" t="s">
        <v>63</v>
      </c>
      <c r="C1141" t="s">
        <v>315</v>
      </c>
      <c r="D1141" s="38">
        <v>120.54059024235</v>
      </c>
      <c r="E1141" s="38">
        <v>30.9453040571821</v>
      </c>
    </row>
    <row r="1142" spans="1:5">
      <c r="A1142" t="s">
        <v>1188</v>
      </c>
      <c r="B1142" t="s">
        <v>63</v>
      </c>
      <c r="C1142" t="s">
        <v>315</v>
      </c>
      <c r="D1142" s="38">
        <v>120.590428591366</v>
      </c>
      <c r="E1142" s="38">
        <v>31.1378581646115</v>
      </c>
    </row>
    <row r="1143" spans="1:5">
      <c r="A1143" t="s">
        <v>1189</v>
      </c>
      <c r="B1143" t="s">
        <v>63</v>
      </c>
      <c r="C1143" t="s">
        <v>315</v>
      </c>
      <c r="D1143" s="38">
        <v>120.72449404127</v>
      </c>
      <c r="E1143" s="38">
        <v>30.9960878472488</v>
      </c>
    </row>
    <row r="1144" spans="1:5">
      <c r="A1144" t="s">
        <v>1190</v>
      </c>
      <c r="B1144" t="s">
        <v>63</v>
      </c>
      <c r="C1144" t="s">
        <v>315</v>
      </c>
      <c r="D1144" s="38">
        <v>120.755207106656</v>
      </c>
      <c r="E1144" s="38">
        <v>31.651382075709</v>
      </c>
    </row>
    <row r="1145" spans="1:5">
      <c r="A1145" t="s">
        <v>1191</v>
      </c>
      <c r="B1145" t="s">
        <v>63</v>
      </c>
      <c r="C1145" t="s">
        <v>315</v>
      </c>
      <c r="D1145" s="38">
        <v>120.978578227647</v>
      </c>
      <c r="E1145" s="38">
        <v>31.5110894393613</v>
      </c>
    </row>
    <row r="1146" spans="1:5">
      <c r="A1146" t="s">
        <v>1192</v>
      </c>
      <c r="B1146" t="s">
        <v>63</v>
      </c>
      <c r="C1146" t="s">
        <v>315</v>
      </c>
      <c r="D1146" s="38">
        <v>120.884267018596</v>
      </c>
      <c r="E1146" s="38">
        <v>31.7115559282654</v>
      </c>
    </row>
    <row r="1147" spans="1:5">
      <c r="A1147" t="s">
        <v>1193</v>
      </c>
      <c r="B1147" t="s">
        <v>63</v>
      </c>
      <c r="C1147" t="s">
        <v>315</v>
      </c>
      <c r="D1147" s="38">
        <v>121.009492513468</v>
      </c>
      <c r="E1147" s="38">
        <v>31.2721057088584</v>
      </c>
    </row>
    <row r="1148" spans="1:5">
      <c r="A1148" t="s">
        <v>1194</v>
      </c>
      <c r="B1148" t="s">
        <v>63</v>
      </c>
      <c r="C1148" t="s">
        <v>315</v>
      </c>
      <c r="D1148" s="38">
        <v>120.95609489836</v>
      </c>
      <c r="E1148" s="38">
        <v>31.3970784412921</v>
      </c>
    </row>
    <row r="1149" spans="1:5">
      <c r="A1149" t="s">
        <v>1195</v>
      </c>
      <c r="B1149" t="s">
        <v>63</v>
      </c>
      <c r="C1149" t="s">
        <v>315</v>
      </c>
      <c r="D1149" s="38">
        <v>120.907130420945</v>
      </c>
      <c r="E1149" s="38">
        <v>31.1800319348762</v>
      </c>
    </row>
    <row r="1150" spans="1:5">
      <c r="A1150" t="s">
        <v>1196</v>
      </c>
      <c r="B1150" t="s">
        <v>63</v>
      </c>
      <c r="C1150" t="s">
        <v>315</v>
      </c>
      <c r="D1150" s="38">
        <v>120.652260486737</v>
      </c>
      <c r="E1150" s="38">
        <v>31.7751695826211</v>
      </c>
    </row>
    <row r="1151" spans="1:5">
      <c r="A1151" t="s">
        <v>1197</v>
      </c>
      <c r="B1151" t="s">
        <v>63</v>
      </c>
      <c r="C1151" t="s">
        <v>315</v>
      </c>
      <c r="D1151" s="38">
        <v>120.403970011577</v>
      </c>
      <c r="E1151" s="38">
        <v>31.9311160002896</v>
      </c>
    </row>
    <row r="1152" spans="1:5">
      <c r="A1152" t="s">
        <v>1198</v>
      </c>
      <c r="B1152" t="s">
        <v>63</v>
      </c>
      <c r="C1152" t="s">
        <v>315</v>
      </c>
      <c r="D1152" s="38">
        <v>120.716783974908</v>
      </c>
      <c r="E1152" s="38">
        <v>31.8515340146302</v>
      </c>
    </row>
    <row r="1153" spans="1:5">
      <c r="A1153" t="s">
        <v>1199</v>
      </c>
      <c r="B1153" t="s">
        <v>63</v>
      </c>
      <c r="C1153" t="s">
        <v>315</v>
      </c>
      <c r="D1153" s="38">
        <v>120.543530575946</v>
      </c>
      <c r="E1153" s="38">
        <v>31.8497072748025</v>
      </c>
    </row>
    <row r="1154" spans="1:5">
      <c r="A1154" t="s">
        <v>1200</v>
      </c>
      <c r="B1154" t="s">
        <v>63</v>
      </c>
      <c r="C1154" t="s">
        <v>315</v>
      </c>
      <c r="D1154" s="38">
        <v>121.18182802386</v>
      </c>
      <c r="E1154" s="38">
        <v>31.5527709574113</v>
      </c>
    </row>
    <row r="1155" spans="1:5">
      <c r="A1155" t="s">
        <v>1201</v>
      </c>
      <c r="B1155" t="s">
        <v>63</v>
      </c>
      <c r="C1155" t="s">
        <v>315</v>
      </c>
      <c r="D1155" s="38">
        <v>121.073300860622</v>
      </c>
      <c r="E1155" s="38">
        <v>31.5713379100907</v>
      </c>
    </row>
    <row r="1156" spans="1:5">
      <c r="A1156" t="s">
        <v>1202</v>
      </c>
      <c r="B1156" t="s">
        <v>63</v>
      </c>
      <c r="C1156" t="s">
        <v>315</v>
      </c>
      <c r="D1156" s="38">
        <v>120.894220962291</v>
      </c>
      <c r="E1156" s="38">
        <v>31.9557909944255</v>
      </c>
    </row>
    <row r="1157" spans="1:5">
      <c r="A1157" t="s">
        <v>1203</v>
      </c>
      <c r="B1157" t="s">
        <v>63</v>
      </c>
      <c r="C1157" t="s">
        <v>315</v>
      </c>
      <c r="D1157" s="38">
        <v>120.91514923491</v>
      </c>
      <c r="E1157" s="38">
        <v>31.9716872670312</v>
      </c>
    </row>
    <row r="1158" spans="1:5">
      <c r="A1158" t="s">
        <v>1204</v>
      </c>
      <c r="B1158" t="s">
        <v>63</v>
      </c>
      <c r="C1158" t="s">
        <v>315</v>
      </c>
      <c r="D1158" s="38">
        <v>120.469986483505</v>
      </c>
      <c r="E1158" s="38">
        <v>32.563241128976</v>
      </c>
    </row>
    <row r="1159" spans="1:5">
      <c r="A1159" t="s">
        <v>1205</v>
      </c>
      <c r="B1159" t="s">
        <v>63</v>
      </c>
      <c r="C1159" t="s">
        <v>315</v>
      </c>
      <c r="D1159" s="38">
        <v>120.575866250574</v>
      </c>
      <c r="E1159" s="38">
        <v>32.4020247766055</v>
      </c>
    </row>
    <row r="1160" spans="1:5">
      <c r="A1160" t="s">
        <v>1206</v>
      </c>
      <c r="B1160" t="s">
        <v>63</v>
      </c>
      <c r="C1160" t="s">
        <v>315</v>
      </c>
      <c r="D1160" s="38">
        <v>120.598302688314</v>
      </c>
      <c r="E1160" s="38">
        <v>32.3925514319469</v>
      </c>
    </row>
    <row r="1161" spans="1:5">
      <c r="A1161" t="s">
        <v>1207</v>
      </c>
      <c r="B1161" t="s">
        <v>63</v>
      </c>
      <c r="C1161" t="s">
        <v>315</v>
      </c>
      <c r="D1161" s="38">
        <v>121.089906037974</v>
      </c>
      <c r="E1161" s="38">
        <v>31.9708599926657</v>
      </c>
    </row>
    <row r="1162" spans="1:5">
      <c r="A1162" t="s">
        <v>1208</v>
      </c>
      <c r="B1162" t="s">
        <v>63</v>
      </c>
      <c r="C1162" t="s">
        <v>315</v>
      </c>
      <c r="D1162" s="38">
        <v>121.259657033583</v>
      </c>
      <c r="E1162" s="38">
        <v>31.9381879339944</v>
      </c>
    </row>
    <row r="1163" spans="1:5">
      <c r="A1163" t="s">
        <v>1209</v>
      </c>
      <c r="B1163" t="s">
        <v>63</v>
      </c>
      <c r="C1163" t="s">
        <v>315</v>
      </c>
      <c r="D1163" s="38">
        <v>120.973042869095</v>
      </c>
      <c r="E1163" s="38">
        <v>32.0306859690641</v>
      </c>
    </row>
    <row r="1164" spans="1:5">
      <c r="A1164" t="s">
        <v>1210</v>
      </c>
      <c r="B1164" t="s">
        <v>63</v>
      </c>
      <c r="C1164" t="s">
        <v>315</v>
      </c>
      <c r="D1164" s="38">
        <v>119.477774001955</v>
      </c>
      <c r="E1164" s="38">
        <v>34.7655119533952</v>
      </c>
    </row>
    <row r="1165" spans="1:5">
      <c r="A1165" t="s">
        <v>1211</v>
      </c>
      <c r="B1165" t="s">
        <v>63</v>
      </c>
      <c r="C1165" t="s">
        <v>315</v>
      </c>
      <c r="D1165" s="38">
        <v>119.182959655619</v>
      </c>
      <c r="E1165" s="38">
        <v>34.5714483760758</v>
      </c>
    </row>
    <row r="1166" spans="1:5">
      <c r="A1166" t="s">
        <v>1212</v>
      </c>
      <c r="B1166" t="s">
        <v>63</v>
      </c>
      <c r="C1166" t="s">
        <v>315</v>
      </c>
      <c r="D1166" s="38">
        <v>119.343244487425</v>
      </c>
      <c r="E1166" s="38">
        <v>34.6459301845495</v>
      </c>
    </row>
    <row r="1167" spans="1:5">
      <c r="A1167" t="s">
        <v>1213</v>
      </c>
      <c r="B1167" t="s">
        <v>63</v>
      </c>
      <c r="C1167" t="s">
        <v>315</v>
      </c>
      <c r="D1167" s="38">
        <v>118.784280531302</v>
      </c>
      <c r="E1167" s="38">
        <v>34.5581896665274</v>
      </c>
    </row>
    <row r="1168" spans="1:5">
      <c r="A1168" t="s">
        <v>1214</v>
      </c>
      <c r="B1168" t="s">
        <v>63</v>
      </c>
      <c r="C1168" t="s">
        <v>315</v>
      </c>
      <c r="D1168" s="38">
        <v>119.232258123023</v>
      </c>
      <c r="E1168" s="38">
        <v>34.5996250938668</v>
      </c>
    </row>
    <row r="1169" spans="1:5">
      <c r="A1169" t="s">
        <v>1215</v>
      </c>
      <c r="B1169" t="s">
        <v>63</v>
      </c>
      <c r="C1169" t="s">
        <v>315</v>
      </c>
      <c r="D1169" s="38">
        <v>119.43433796614</v>
      </c>
      <c r="E1169" s="38">
        <v>34.7110119898468</v>
      </c>
    </row>
    <row r="1170" spans="1:5">
      <c r="A1170" t="s">
        <v>1216</v>
      </c>
      <c r="B1170" t="s">
        <v>63</v>
      </c>
      <c r="C1170" t="s">
        <v>315</v>
      </c>
      <c r="D1170" s="38">
        <v>119.331730007399</v>
      </c>
      <c r="E1170" s="38">
        <v>34.1315634279767</v>
      </c>
    </row>
    <row r="1171" spans="1:5">
      <c r="A1171" t="s">
        <v>1217</v>
      </c>
      <c r="B1171" t="s">
        <v>63</v>
      </c>
      <c r="C1171" t="s">
        <v>315</v>
      </c>
      <c r="D1171" s="38">
        <v>118.720997692872</v>
      </c>
      <c r="E1171" s="38">
        <v>34.5372296293816</v>
      </c>
    </row>
    <row r="1172" spans="1:5">
      <c r="A1172" t="s">
        <v>1218</v>
      </c>
      <c r="B1172" t="s">
        <v>63</v>
      </c>
      <c r="C1172" t="s">
        <v>315</v>
      </c>
      <c r="D1172" s="38">
        <v>119.244475347451</v>
      </c>
      <c r="E1172" s="38">
        <v>34.3190631730661</v>
      </c>
    </row>
    <row r="1173" spans="1:5">
      <c r="A1173" t="s">
        <v>1219</v>
      </c>
      <c r="B1173" t="s">
        <v>63</v>
      </c>
      <c r="C1173" t="s">
        <v>315</v>
      </c>
      <c r="D1173" s="38">
        <v>119.154071408046</v>
      </c>
      <c r="E1173" s="38">
        <v>34.5541419946544</v>
      </c>
    </row>
    <row r="1174" spans="1:5">
      <c r="A1174" t="s">
        <v>1220</v>
      </c>
      <c r="B1174" t="s">
        <v>63</v>
      </c>
      <c r="C1174" t="s">
        <v>315</v>
      </c>
      <c r="D1174" s="38">
        <v>118.492228743901</v>
      </c>
      <c r="E1174" s="38">
        <v>32.7379677407241</v>
      </c>
    </row>
    <row r="1175" spans="1:5">
      <c r="A1175" t="s">
        <v>1221</v>
      </c>
      <c r="B1175" t="s">
        <v>63</v>
      </c>
      <c r="C1175" t="s">
        <v>315</v>
      </c>
      <c r="D1175" s="38">
        <v>119.151345679637</v>
      </c>
      <c r="E1175" s="38">
        <v>33.513975587222</v>
      </c>
    </row>
    <row r="1176" spans="1:5">
      <c r="A1176" t="s">
        <v>1222</v>
      </c>
      <c r="B1176" t="s">
        <v>63</v>
      </c>
      <c r="C1176" t="s">
        <v>315</v>
      </c>
      <c r="D1176" s="38">
        <v>118.505183027999</v>
      </c>
      <c r="E1176" s="38">
        <v>33.0220601029802</v>
      </c>
    </row>
    <row r="1177" spans="1:5">
      <c r="A1177" t="s">
        <v>1223</v>
      </c>
      <c r="B1177" t="s">
        <v>63</v>
      </c>
      <c r="C1177" t="s">
        <v>315</v>
      </c>
      <c r="D1177" s="38">
        <v>119.091206640999</v>
      </c>
      <c r="E1177" s="38">
        <v>33.6178309051869</v>
      </c>
    </row>
    <row r="1178" spans="1:5">
      <c r="A1178" t="s">
        <v>1224</v>
      </c>
      <c r="B1178" t="s">
        <v>63</v>
      </c>
      <c r="C1178" t="s">
        <v>315</v>
      </c>
      <c r="D1178" s="38">
        <v>118.756782142014</v>
      </c>
      <c r="E1178" s="38">
        <v>32.8916392619135</v>
      </c>
    </row>
    <row r="1179" spans="1:5">
      <c r="A1179" t="s">
        <v>1225</v>
      </c>
      <c r="B1179" t="s">
        <v>63</v>
      </c>
      <c r="C1179" t="s">
        <v>315</v>
      </c>
      <c r="D1179" s="38">
        <v>119.15232600044</v>
      </c>
      <c r="E1179" s="38">
        <v>33.5171010858424</v>
      </c>
    </row>
    <row r="1180" spans="1:5">
      <c r="A1180" t="s">
        <v>1226</v>
      </c>
      <c r="B1180" t="s">
        <v>63</v>
      </c>
      <c r="C1180" t="s">
        <v>315</v>
      </c>
      <c r="D1180" s="38">
        <v>119.151345679637</v>
      </c>
      <c r="E1180" s="38">
        <v>33.513975587222</v>
      </c>
    </row>
    <row r="1181" spans="1:5">
      <c r="A1181" t="s">
        <v>1227</v>
      </c>
      <c r="B1181" t="s">
        <v>63</v>
      </c>
      <c r="C1181" t="s">
        <v>315</v>
      </c>
      <c r="D1181" s="38">
        <v>119.145276278459</v>
      </c>
      <c r="E1181" s="38">
        <v>33.534048731887</v>
      </c>
    </row>
    <row r="1182" spans="1:5">
      <c r="A1182" t="s">
        <v>1228</v>
      </c>
      <c r="B1182" t="s">
        <v>63</v>
      </c>
      <c r="C1182" t="s">
        <v>315</v>
      </c>
      <c r="D1182" s="38">
        <v>119.044542993486</v>
      </c>
      <c r="E1182" s="38">
        <v>33.5995636864889</v>
      </c>
    </row>
    <row r="1183" spans="1:5">
      <c r="A1183" t="s">
        <v>1229</v>
      </c>
      <c r="B1183" t="s">
        <v>63</v>
      </c>
      <c r="C1183" t="s">
        <v>315</v>
      </c>
      <c r="D1183" s="38">
        <v>118.981034860034</v>
      </c>
      <c r="E1183" s="38">
        <v>33.8157000596677</v>
      </c>
    </row>
    <row r="1184" spans="1:5">
      <c r="A1184" t="s">
        <v>1230</v>
      </c>
      <c r="B1184" t="s">
        <v>63</v>
      </c>
      <c r="C1184" t="s">
        <v>315</v>
      </c>
      <c r="D1184" s="38">
        <v>118.841801997514</v>
      </c>
      <c r="E1184" s="38">
        <v>33.2886141403342</v>
      </c>
    </row>
    <row r="1185" spans="1:5">
      <c r="A1185" t="s">
        <v>1231</v>
      </c>
      <c r="B1185" t="s">
        <v>63</v>
      </c>
      <c r="C1185" t="s">
        <v>315</v>
      </c>
      <c r="D1185" s="38">
        <v>119.274079993668</v>
      </c>
      <c r="E1185" s="38">
        <v>33.7690670753337</v>
      </c>
    </row>
    <row r="1186" s="9" customFormat="1" spans="1:6">
      <c r="A1186" t="s">
        <v>1232</v>
      </c>
      <c r="B1186" t="s">
        <v>63</v>
      </c>
      <c r="C1186" t="s">
        <v>315</v>
      </c>
      <c r="D1186" s="38">
        <v>119.24965803126</v>
      </c>
      <c r="E1186" s="38">
        <v>32.8656041150203</v>
      </c>
      <c r="F1186"/>
    </row>
    <row r="1187" spans="1:5">
      <c r="A1187" t="s">
        <v>1233</v>
      </c>
      <c r="B1187" t="s">
        <v>63</v>
      </c>
      <c r="C1187" t="s">
        <v>315</v>
      </c>
      <c r="D1187" s="38">
        <v>119.193922037079</v>
      </c>
      <c r="E1187" s="38">
        <v>34.0112959866876</v>
      </c>
    </row>
    <row r="1188" spans="1:5">
      <c r="A1188" t="s">
        <v>1234</v>
      </c>
      <c r="B1188" t="s">
        <v>63</v>
      </c>
      <c r="C1188" t="s">
        <v>315</v>
      </c>
      <c r="D1188" s="38">
        <v>119.195482034428</v>
      </c>
      <c r="E1188" s="38">
        <v>33.657863059605</v>
      </c>
    </row>
    <row r="1189" spans="1:5">
      <c r="A1189" t="s">
        <v>1235</v>
      </c>
      <c r="B1189" t="s">
        <v>63</v>
      </c>
      <c r="C1189" t="s">
        <v>315</v>
      </c>
      <c r="D1189" s="38">
        <v>119.301907162773</v>
      </c>
      <c r="E1189" s="38">
        <v>33.0810559120315</v>
      </c>
    </row>
    <row r="1190" spans="1:5">
      <c r="A1190" t="s">
        <v>1236</v>
      </c>
      <c r="B1190" t="s">
        <v>63</v>
      </c>
      <c r="C1190" t="s">
        <v>315</v>
      </c>
      <c r="D1190" s="38">
        <v>120.17647989033</v>
      </c>
      <c r="E1190" s="38">
        <v>33.3653607798462</v>
      </c>
    </row>
    <row r="1191" spans="1:5">
      <c r="A1191" t="s">
        <v>1237</v>
      </c>
      <c r="B1191" t="s">
        <v>63</v>
      </c>
      <c r="C1191" t="s">
        <v>315</v>
      </c>
      <c r="D1191" s="38">
        <v>119.829380839582</v>
      </c>
      <c r="E1191" s="38">
        <v>33.1810042493781</v>
      </c>
    </row>
    <row r="1192" spans="1:5">
      <c r="A1192" t="s">
        <v>1238</v>
      </c>
      <c r="B1192" t="s">
        <v>63</v>
      </c>
      <c r="C1192" t="s">
        <v>315</v>
      </c>
      <c r="D1192" s="38">
        <v>120.1677690218</v>
      </c>
      <c r="E1192" s="38">
        <v>33.3961071170507</v>
      </c>
    </row>
    <row r="1193" spans="1:5">
      <c r="A1193" t="s">
        <v>1239</v>
      </c>
      <c r="B1193" t="s">
        <v>63</v>
      </c>
      <c r="C1193" t="s">
        <v>315</v>
      </c>
      <c r="D1193" s="38">
        <v>119.809365</v>
      </c>
      <c r="E1193" s="38">
        <v>33.724502</v>
      </c>
    </row>
    <row r="1194" spans="1:5">
      <c r="A1194" t="s">
        <v>1240</v>
      </c>
      <c r="B1194" t="s">
        <v>63</v>
      </c>
      <c r="C1194" t="s">
        <v>315</v>
      </c>
      <c r="D1194" s="38">
        <v>120.295210995686</v>
      </c>
      <c r="E1194" s="38">
        <v>32.8429241467663</v>
      </c>
    </row>
    <row r="1195" spans="1:5">
      <c r="A1195" t="s">
        <v>1241</v>
      </c>
      <c r="B1195" t="s">
        <v>63</v>
      </c>
      <c r="C1195" t="s">
        <v>315</v>
      </c>
      <c r="D1195" s="38">
        <v>120.606787363517</v>
      </c>
      <c r="E1195" s="38">
        <v>33.2571564677695</v>
      </c>
    </row>
    <row r="1196" spans="1:5">
      <c r="A1196" t="s">
        <v>1242</v>
      </c>
      <c r="B1196" t="s">
        <v>63</v>
      </c>
      <c r="C1196" t="s">
        <v>315</v>
      </c>
      <c r="D1196" s="38">
        <v>120.348657837936</v>
      </c>
      <c r="E1196" s="38">
        <v>33.7948355641065</v>
      </c>
    </row>
    <row r="1197" spans="1:5">
      <c r="A1197" t="s">
        <v>1243</v>
      </c>
      <c r="B1197" t="s">
        <v>63</v>
      </c>
      <c r="C1197" t="s">
        <v>315</v>
      </c>
      <c r="D1197" s="38">
        <v>120.7329735063</v>
      </c>
      <c r="E1197" s="38">
        <v>33.2300553383081</v>
      </c>
    </row>
    <row r="1198" spans="1:5">
      <c r="A1198" t="s">
        <v>1244</v>
      </c>
      <c r="B1198" t="s">
        <v>63</v>
      </c>
      <c r="C1198" t="s">
        <v>315</v>
      </c>
      <c r="D1198" s="38">
        <v>120.44080943071</v>
      </c>
      <c r="E1198" s="38">
        <v>33.272718642121</v>
      </c>
    </row>
    <row r="1199" spans="1:5">
      <c r="A1199" t="s">
        <v>1245</v>
      </c>
      <c r="B1199" t="s">
        <v>63</v>
      </c>
      <c r="C1199" t="s">
        <v>315</v>
      </c>
      <c r="D1199" s="38">
        <v>120.507212982483</v>
      </c>
      <c r="E1199" s="38">
        <v>33.6089161090108</v>
      </c>
    </row>
    <row r="1200" spans="1:5">
      <c r="A1200" t="s">
        <v>1246</v>
      </c>
      <c r="B1200" t="s">
        <v>63</v>
      </c>
      <c r="C1200" t="s">
        <v>315</v>
      </c>
      <c r="D1200" s="38">
        <v>120.84388935372</v>
      </c>
      <c r="E1200" s="38">
        <v>32.8784892377925</v>
      </c>
    </row>
    <row r="1201" spans="1:5">
      <c r="A1201" t="s">
        <v>1247</v>
      </c>
      <c r="B1201" t="s">
        <v>63</v>
      </c>
      <c r="C1201" t="s">
        <v>315</v>
      </c>
      <c r="D1201" s="38">
        <v>120.430747959846</v>
      </c>
      <c r="E1201" s="38">
        <v>33.2328461316284</v>
      </c>
    </row>
    <row r="1202" spans="1:5">
      <c r="A1202" t="s">
        <v>1248</v>
      </c>
      <c r="B1202" t="s">
        <v>63</v>
      </c>
      <c r="C1202" t="s">
        <v>315</v>
      </c>
      <c r="D1202" s="38">
        <v>119.619119858695</v>
      </c>
      <c r="E1202" s="38">
        <v>33.4106328737945</v>
      </c>
    </row>
    <row r="1203" spans="1:5">
      <c r="A1203" t="s">
        <v>1249</v>
      </c>
      <c r="B1203" t="s">
        <v>63</v>
      </c>
      <c r="C1203" t="s">
        <v>315</v>
      </c>
      <c r="D1203" s="38">
        <v>120.409011032607</v>
      </c>
      <c r="E1203" s="38">
        <v>32.7406655616197</v>
      </c>
    </row>
    <row r="1204" spans="1:5">
      <c r="A1204" t="s">
        <v>1250</v>
      </c>
      <c r="B1204" t="s">
        <v>63</v>
      </c>
      <c r="C1204" t="s">
        <v>315</v>
      </c>
      <c r="D1204" s="38">
        <v>120.315533001916</v>
      </c>
      <c r="E1204" s="38">
        <v>33.0738631389817</v>
      </c>
    </row>
    <row r="1205" spans="1:5">
      <c r="A1205" t="s">
        <v>1251</v>
      </c>
      <c r="B1205" t="s">
        <v>63</v>
      </c>
      <c r="C1205" t="s">
        <v>315</v>
      </c>
      <c r="D1205" s="38">
        <v>120.393861200012</v>
      </c>
      <c r="E1205" s="38">
        <v>32.9784100037795</v>
      </c>
    </row>
    <row r="1206" spans="1:5">
      <c r="A1206" t="s">
        <v>1252</v>
      </c>
      <c r="B1206" t="s">
        <v>63</v>
      </c>
      <c r="C1206" t="s">
        <v>315</v>
      </c>
      <c r="D1206" s="38">
        <v>119.41914501488</v>
      </c>
      <c r="E1206" s="38">
        <v>32.4262470777919</v>
      </c>
    </row>
    <row r="1207" spans="1:5">
      <c r="A1207" t="s">
        <v>1253</v>
      </c>
      <c r="B1207" t="s">
        <v>63</v>
      </c>
      <c r="C1207" t="s">
        <v>315</v>
      </c>
      <c r="D1207" s="38">
        <v>119.450354663552</v>
      </c>
      <c r="E1207" s="38">
        <v>32.4049445326504</v>
      </c>
    </row>
    <row r="1208" spans="1:5">
      <c r="A1208" t="s">
        <v>1254</v>
      </c>
      <c r="B1208" t="s">
        <v>63</v>
      </c>
      <c r="C1208" t="s">
        <v>315</v>
      </c>
      <c r="D1208" s="38">
        <v>119.455399906618</v>
      </c>
      <c r="E1208" s="38">
        <v>32.3913424020064</v>
      </c>
    </row>
    <row r="1209" spans="1:5">
      <c r="A1209" t="s">
        <v>1255</v>
      </c>
      <c r="B1209" t="s">
        <v>63</v>
      </c>
      <c r="C1209" t="s">
        <v>315</v>
      </c>
      <c r="D1209" s="38">
        <v>119.378543851593</v>
      </c>
      <c r="E1209" s="38">
        <v>32.3974309082629</v>
      </c>
    </row>
    <row r="1210" spans="1:5">
      <c r="A1210" t="s">
        <v>1256</v>
      </c>
      <c r="B1210" t="s">
        <v>63</v>
      </c>
      <c r="C1210" t="s">
        <v>315</v>
      </c>
      <c r="D1210" s="38">
        <v>119.495462535752</v>
      </c>
      <c r="E1210" s="38">
        <v>32.4391944522122</v>
      </c>
    </row>
    <row r="1211" spans="1:5">
      <c r="A1211" t="s">
        <v>1257</v>
      </c>
      <c r="B1211" t="s">
        <v>63</v>
      </c>
      <c r="C1211" t="s">
        <v>315</v>
      </c>
      <c r="D1211" s="38">
        <v>119.453958036444</v>
      </c>
      <c r="E1211" s="38">
        <v>32.4029933648564</v>
      </c>
    </row>
    <row r="1212" spans="1:5">
      <c r="A1212" t="s">
        <v>1258</v>
      </c>
      <c r="B1212" t="s">
        <v>63</v>
      </c>
      <c r="C1212" t="s">
        <v>315</v>
      </c>
      <c r="D1212" s="38">
        <v>119.444479476025</v>
      </c>
      <c r="E1212" s="38">
        <v>32.7767438050997</v>
      </c>
    </row>
    <row r="1213" spans="1:5">
      <c r="A1213" t="s">
        <v>1259</v>
      </c>
      <c r="B1213" t="s">
        <v>63</v>
      </c>
      <c r="C1213" t="s">
        <v>315</v>
      </c>
      <c r="D1213" s="38">
        <v>119.428092137759</v>
      </c>
      <c r="E1213" s="38">
        <v>32.4147798977317</v>
      </c>
    </row>
    <row r="1214" spans="1:5">
      <c r="A1214" t="s">
        <v>1260</v>
      </c>
      <c r="B1214" t="s">
        <v>63</v>
      </c>
      <c r="C1214" t="s">
        <v>315</v>
      </c>
      <c r="D1214" s="38">
        <v>119.43694646568</v>
      </c>
      <c r="E1214" s="38">
        <v>32.4313464228543</v>
      </c>
    </row>
    <row r="1215" spans="1:5">
      <c r="A1215" t="s">
        <v>1261</v>
      </c>
      <c r="B1215" t="s">
        <v>63</v>
      </c>
      <c r="C1215" t="s">
        <v>315</v>
      </c>
      <c r="D1215" s="38">
        <v>119.525055593829</v>
      </c>
      <c r="E1215" s="38">
        <v>32.418524172738</v>
      </c>
    </row>
    <row r="1216" spans="1:5">
      <c r="A1216" t="s">
        <v>1262</v>
      </c>
      <c r="B1216" t="s">
        <v>63</v>
      </c>
      <c r="C1216" t="s">
        <v>315</v>
      </c>
      <c r="D1216" s="38">
        <v>119.436795909676</v>
      </c>
      <c r="E1216" s="38">
        <v>32.3635677928769</v>
      </c>
    </row>
    <row r="1217" spans="1:5">
      <c r="A1217" t="s">
        <v>1263</v>
      </c>
      <c r="B1217" t="s">
        <v>63</v>
      </c>
      <c r="C1217" t="s">
        <v>315</v>
      </c>
      <c r="D1217" s="38">
        <v>119.52565413479</v>
      </c>
      <c r="E1217" s="38">
        <v>32.5279887527601</v>
      </c>
    </row>
    <row r="1218" spans="1:5">
      <c r="A1218" t="s">
        <v>1264</v>
      </c>
      <c r="B1218" t="s">
        <v>63</v>
      </c>
      <c r="C1218" t="s">
        <v>315</v>
      </c>
      <c r="D1218" s="38">
        <v>119.163248946288</v>
      </c>
      <c r="E1218" s="38">
        <v>32.4231517021588</v>
      </c>
    </row>
    <row r="1219" spans="1:5">
      <c r="A1219" t="s">
        <v>1265</v>
      </c>
      <c r="B1219" t="s">
        <v>63</v>
      </c>
      <c r="C1219" t="s">
        <v>315</v>
      </c>
      <c r="D1219" s="38">
        <v>119.4428401583</v>
      </c>
      <c r="E1219" s="38">
        <v>32.7898262640979</v>
      </c>
    </row>
    <row r="1220" spans="1:5">
      <c r="A1220" t="s">
        <v>1266</v>
      </c>
      <c r="B1220" t="s">
        <v>63</v>
      </c>
      <c r="C1220" t="s">
        <v>315</v>
      </c>
      <c r="D1220" s="38">
        <v>119.094391134032</v>
      </c>
      <c r="E1220" s="38">
        <v>32.1356126414818</v>
      </c>
    </row>
    <row r="1221" spans="1:5">
      <c r="A1221" t="s">
        <v>1267</v>
      </c>
      <c r="B1221" t="s">
        <v>63</v>
      </c>
      <c r="C1221" t="s">
        <v>315</v>
      </c>
      <c r="D1221" s="38">
        <v>119.43826059681</v>
      </c>
      <c r="E1221" s="38">
        <v>32.2196800326332</v>
      </c>
    </row>
    <row r="1222" spans="1:5">
      <c r="A1222" t="s">
        <v>1268</v>
      </c>
      <c r="B1222" t="s">
        <v>63</v>
      </c>
      <c r="C1222" t="s">
        <v>315</v>
      </c>
      <c r="D1222" s="38">
        <v>119.447564257146</v>
      </c>
      <c r="E1222" s="38">
        <v>32.1765305056127</v>
      </c>
    </row>
    <row r="1223" spans="1:5">
      <c r="A1223" t="s">
        <v>1269</v>
      </c>
      <c r="B1223" t="s">
        <v>63</v>
      </c>
      <c r="C1223" t="s">
        <v>315</v>
      </c>
      <c r="D1223" s="38">
        <v>119.436673650296</v>
      </c>
      <c r="E1223" s="38">
        <v>32.2193538633015</v>
      </c>
    </row>
    <row r="1224" spans="1:5">
      <c r="A1224" t="s">
        <v>1270</v>
      </c>
      <c r="B1224" t="s">
        <v>63</v>
      </c>
      <c r="C1224" t="s">
        <v>315</v>
      </c>
      <c r="D1224" s="38">
        <v>119.486166780504</v>
      </c>
      <c r="E1224" s="38">
        <v>32.1083866916577</v>
      </c>
    </row>
    <row r="1225" spans="1:5">
      <c r="A1225" t="s">
        <v>1271</v>
      </c>
      <c r="B1225" t="s">
        <v>63</v>
      </c>
      <c r="C1225" t="s">
        <v>315</v>
      </c>
      <c r="D1225" s="38">
        <v>119.396081290403</v>
      </c>
      <c r="E1225" s="38">
        <v>32.1350946097959</v>
      </c>
    </row>
    <row r="1226" spans="1:5">
      <c r="A1226" t="s">
        <v>1272</v>
      </c>
      <c r="B1226" t="s">
        <v>63</v>
      </c>
      <c r="C1226" t="s">
        <v>315</v>
      </c>
      <c r="D1226" s="38">
        <v>119.271043990536</v>
      </c>
      <c r="E1226" s="38">
        <v>31.9304349935363</v>
      </c>
    </row>
    <row r="1227" spans="1:5">
      <c r="A1227" t="s">
        <v>1273</v>
      </c>
      <c r="B1227" t="s">
        <v>63</v>
      </c>
      <c r="C1227" t="s">
        <v>315</v>
      </c>
      <c r="D1227" s="38">
        <v>119.933917280592</v>
      </c>
      <c r="E1227" s="38">
        <v>32.487474590912</v>
      </c>
    </row>
    <row r="1228" spans="1:5">
      <c r="A1228" t="s">
        <v>1274</v>
      </c>
      <c r="B1228" t="s">
        <v>63</v>
      </c>
      <c r="C1228" t="s">
        <v>315</v>
      </c>
      <c r="D1228" s="38">
        <v>120.103638991442</v>
      </c>
      <c r="E1228" s="38">
        <v>32.6562210773974</v>
      </c>
    </row>
    <row r="1229" spans="1:5">
      <c r="A1229" t="s">
        <v>1275</v>
      </c>
      <c r="B1229" t="s">
        <v>63</v>
      </c>
      <c r="C1229" t="s">
        <v>315</v>
      </c>
      <c r="D1229" s="38">
        <v>119.737797425043</v>
      </c>
      <c r="E1229" s="38">
        <v>33.0366450410198</v>
      </c>
    </row>
    <row r="1230" spans="1:5">
      <c r="A1230" t="s">
        <v>1276</v>
      </c>
      <c r="B1230" t="s">
        <v>63</v>
      </c>
      <c r="C1230" t="s">
        <v>315</v>
      </c>
      <c r="D1230" s="38">
        <v>119.928987829106</v>
      </c>
      <c r="E1230" s="38">
        <v>32.4324475640042</v>
      </c>
    </row>
    <row r="1231" spans="1:5">
      <c r="A1231" t="s">
        <v>1277</v>
      </c>
      <c r="B1231" t="s">
        <v>63</v>
      </c>
      <c r="C1231" t="s">
        <v>315</v>
      </c>
      <c r="D1231" s="38">
        <v>119.849996322223</v>
      </c>
      <c r="E1231" s="38">
        <v>32.941193708874</v>
      </c>
    </row>
    <row r="1232" spans="1:5">
      <c r="A1232" t="s">
        <v>1278</v>
      </c>
      <c r="B1232" t="s">
        <v>63</v>
      </c>
      <c r="C1232" t="s">
        <v>315</v>
      </c>
      <c r="D1232" s="38">
        <v>120.15865885647</v>
      </c>
      <c r="E1232" s="38">
        <v>32.5147590868078</v>
      </c>
    </row>
    <row r="1233" spans="1:5">
      <c r="A1233" t="s">
        <v>1279</v>
      </c>
      <c r="B1233" t="s">
        <v>63</v>
      </c>
      <c r="C1233" t="s">
        <v>315</v>
      </c>
      <c r="D1233" s="38">
        <v>119.984003472098</v>
      </c>
      <c r="E1233" s="38">
        <v>32.5555031554235</v>
      </c>
    </row>
    <row r="1234" spans="1:5">
      <c r="A1234" t="s">
        <v>1280</v>
      </c>
      <c r="B1234" t="s">
        <v>63</v>
      </c>
      <c r="C1234" t="s">
        <v>315</v>
      </c>
      <c r="D1234" s="38">
        <v>119.883920021332</v>
      </c>
      <c r="E1234" s="38">
        <v>32.3099000360367</v>
      </c>
    </row>
    <row r="1235" spans="1:5">
      <c r="A1235" t="s">
        <v>1281</v>
      </c>
      <c r="B1235" t="s">
        <v>63</v>
      </c>
      <c r="C1235" t="s">
        <v>315</v>
      </c>
      <c r="D1235" s="38">
        <v>119.933917280592</v>
      </c>
      <c r="E1235" s="38">
        <v>32.487474590912</v>
      </c>
    </row>
    <row r="1236" spans="1:5">
      <c r="A1236" t="s">
        <v>1282</v>
      </c>
      <c r="B1236" t="s">
        <v>63</v>
      </c>
      <c r="C1236" t="s">
        <v>315</v>
      </c>
      <c r="D1236" s="38">
        <v>120.232448635468</v>
      </c>
      <c r="E1236" s="38">
        <v>32.2612860622949</v>
      </c>
    </row>
    <row r="1237" spans="1:5">
      <c r="A1237" t="s">
        <v>1283</v>
      </c>
      <c r="B1237" t="s">
        <v>63</v>
      </c>
      <c r="C1237" t="s">
        <v>315</v>
      </c>
      <c r="D1237" s="38">
        <v>118.305330263903</v>
      </c>
      <c r="E1237" s="38">
        <v>33.9835001312798</v>
      </c>
    </row>
    <row r="1238" spans="1:5">
      <c r="A1238" t="s">
        <v>1284</v>
      </c>
      <c r="B1238" t="s">
        <v>63</v>
      </c>
      <c r="C1238" t="s">
        <v>315</v>
      </c>
      <c r="D1238" s="38">
        <v>118.338693959357</v>
      </c>
      <c r="E1238" s="38">
        <v>33.2521247237306</v>
      </c>
    </row>
    <row r="1239" spans="1:5">
      <c r="A1239" t="s">
        <v>1285</v>
      </c>
      <c r="B1239" t="s">
        <v>63</v>
      </c>
      <c r="C1239" t="s">
        <v>315</v>
      </c>
      <c r="D1239" s="38">
        <v>118.69658651013</v>
      </c>
      <c r="E1239" s="38">
        <v>33.6872692515766</v>
      </c>
    </row>
    <row r="1240" spans="1:5">
      <c r="A1240" t="s">
        <v>1286</v>
      </c>
      <c r="B1240" t="s">
        <v>63</v>
      </c>
      <c r="C1240" t="s">
        <v>315</v>
      </c>
      <c r="D1240" s="38">
        <v>118.279280841403</v>
      </c>
      <c r="E1240" s="38">
        <v>34.0585701804584</v>
      </c>
    </row>
    <row r="1241" spans="1:5">
      <c r="A1241" t="s">
        <v>1287</v>
      </c>
      <c r="B1241" t="s">
        <v>63</v>
      </c>
      <c r="C1241" t="s">
        <v>315</v>
      </c>
      <c r="D1241" s="38">
        <v>118.306566961099</v>
      </c>
      <c r="E1241" s="38">
        <v>33.9434000651357</v>
      </c>
    </row>
    <row r="1242" spans="1:5">
      <c r="A1242" t="s">
        <v>1288</v>
      </c>
      <c r="B1242" t="s">
        <v>63</v>
      </c>
      <c r="C1242" t="s">
        <v>315</v>
      </c>
      <c r="D1242" s="38">
        <v>118.126380709702</v>
      </c>
      <c r="E1242" s="38">
        <v>34.0382080977589</v>
      </c>
    </row>
    <row r="1243" spans="1:5">
      <c r="A1243" t="s">
        <v>1289</v>
      </c>
      <c r="B1243" t="s">
        <v>63</v>
      </c>
      <c r="C1243" t="s">
        <v>315</v>
      </c>
      <c r="D1243" s="38">
        <v>118.391337446989</v>
      </c>
      <c r="E1243" s="38">
        <v>33.7891253447096</v>
      </c>
    </row>
    <row r="1244" spans="1:5">
      <c r="A1244" t="s">
        <v>1290</v>
      </c>
      <c r="B1244" t="s">
        <v>63</v>
      </c>
      <c r="C1244" t="s">
        <v>315</v>
      </c>
      <c r="D1244" s="38">
        <v>118.328338293438</v>
      </c>
      <c r="E1244" s="38">
        <v>34.0393846501494</v>
      </c>
    </row>
    <row r="1245" spans="1:5">
      <c r="A1245" t="s">
        <v>1291</v>
      </c>
      <c r="B1245" t="s">
        <v>63</v>
      </c>
      <c r="C1245" t="s">
        <v>315</v>
      </c>
      <c r="D1245" s="38">
        <v>118.191662008401</v>
      </c>
      <c r="E1245" s="38">
        <v>33.2251040919454</v>
      </c>
    </row>
    <row r="1246" spans="1:5">
      <c r="A1246" t="s">
        <v>1292</v>
      </c>
      <c r="B1246" t="s">
        <v>87</v>
      </c>
      <c r="C1246" t="s">
        <v>315</v>
      </c>
      <c r="D1246" s="38">
        <v>120.038652965764</v>
      </c>
      <c r="E1246" s="38">
        <v>30.35266301456</v>
      </c>
    </row>
    <row r="1247" spans="1:5">
      <c r="A1247" t="s">
        <v>1293</v>
      </c>
      <c r="B1247" t="s">
        <v>87</v>
      </c>
      <c r="C1247" t="s">
        <v>315</v>
      </c>
      <c r="D1247" s="38">
        <v>121.240810027863</v>
      </c>
      <c r="E1247" s="38">
        <v>28.2353280173819</v>
      </c>
    </row>
    <row r="1248" spans="1:5">
      <c r="A1248" t="s">
        <v>1294</v>
      </c>
      <c r="B1248" t="s">
        <v>87</v>
      </c>
      <c r="C1248" t="s">
        <v>315</v>
      </c>
      <c r="D1248" s="38">
        <v>119.674375961452</v>
      </c>
      <c r="E1248" s="38">
        <v>29.1078460214613</v>
      </c>
    </row>
    <row r="1249" spans="1:5">
      <c r="A1249" t="s">
        <v>1295</v>
      </c>
      <c r="B1249" t="s">
        <v>87</v>
      </c>
      <c r="C1249" t="s">
        <v>315</v>
      </c>
      <c r="D1249" s="38">
        <v>122.41517802576</v>
      </c>
      <c r="E1249" s="38">
        <v>29.8844369770324</v>
      </c>
    </row>
    <row r="1250" spans="1:5">
      <c r="A1250" t="s">
        <v>1296</v>
      </c>
      <c r="B1250" t="s">
        <v>87</v>
      </c>
      <c r="C1250" t="s">
        <v>315</v>
      </c>
      <c r="D1250" s="38">
        <v>120.169281139465</v>
      </c>
      <c r="E1250" s="38">
        <v>30.2812818231073</v>
      </c>
    </row>
    <row r="1251" spans="1:5">
      <c r="A1251" t="s">
        <v>1297</v>
      </c>
      <c r="B1251" t="s">
        <v>87</v>
      </c>
      <c r="C1251" t="s">
        <v>315</v>
      </c>
      <c r="D1251" s="38">
        <v>120.304800030854</v>
      </c>
      <c r="E1251" s="38">
        <v>27.8365199861924</v>
      </c>
    </row>
    <row r="1252" spans="1:5">
      <c r="A1252" t="s">
        <v>1298</v>
      </c>
      <c r="B1252" t="s">
        <v>87</v>
      </c>
      <c r="C1252" t="s">
        <v>315</v>
      </c>
      <c r="D1252" s="38">
        <v>119.550991992916</v>
      </c>
      <c r="E1252" s="38">
        <v>29.5535709784619</v>
      </c>
    </row>
    <row r="1253" spans="1:5">
      <c r="A1253" t="s">
        <v>1299</v>
      </c>
      <c r="B1253" t="s">
        <v>87</v>
      </c>
      <c r="C1253" t="s">
        <v>315</v>
      </c>
      <c r="D1253" s="38">
        <v>119.096749978041</v>
      </c>
      <c r="E1253" s="38">
        <v>29.3848830015364</v>
      </c>
    </row>
    <row r="1254" spans="1:5">
      <c r="A1254" t="s">
        <v>1300</v>
      </c>
      <c r="B1254" t="s">
        <v>87</v>
      </c>
      <c r="C1254" t="s">
        <v>315</v>
      </c>
      <c r="D1254" s="38">
        <v>120.155358032874</v>
      </c>
      <c r="E1254" s="38">
        <v>30.2368390741338</v>
      </c>
    </row>
    <row r="1255" spans="1:5">
      <c r="A1255" t="s">
        <v>1301</v>
      </c>
      <c r="B1255" t="s">
        <v>87</v>
      </c>
      <c r="C1255" t="s">
        <v>315</v>
      </c>
      <c r="D1255" s="38">
        <v>119.751796421803</v>
      </c>
      <c r="E1255" s="38">
        <v>28.3026486086348</v>
      </c>
    </row>
    <row r="1256" spans="1:5">
      <c r="A1256" t="s">
        <v>1302</v>
      </c>
      <c r="B1256" t="s">
        <v>87</v>
      </c>
      <c r="C1256" t="s">
        <v>315</v>
      </c>
      <c r="D1256" s="38">
        <v>119.301101366233</v>
      </c>
      <c r="E1256" s="38">
        <v>29.3200494606654</v>
      </c>
    </row>
    <row r="1257" spans="1:5">
      <c r="A1257" t="s">
        <v>1303</v>
      </c>
      <c r="B1257" t="s">
        <v>87</v>
      </c>
      <c r="C1257" t="s">
        <v>315</v>
      </c>
      <c r="D1257" s="38">
        <v>118.769434040156</v>
      </c>
      <c r="E1257" s="38">
        <v>28.0105130011374</v>
      </c>
    </row>
    <row r="1258" spans="1:5">
      <c r="A1258" t="s">
        <v>1304</v>
      </c>
      <c r="B1258" t="s">
        <v>87</v>
      </c>
      <c r="C1258" t="s">
        <v>315</v>
      </c>
      <c r="D1258" s="38">
        <v>119.490996862841</v>
      </c>
      <c r="E1258" s="38">
        <v>28.4483882652364</v>
      </c>
    </row>
    <row r="1259" spans="1:5">
      <c r="A1259" t="s">
        <v>1305</v>
      </c>
      <c r="B1259" t="s">
        <v>87</v>
      </c>
      <c r="C1259" t="s">
        <v>315</v>
      </c>
      <c r="D1259" s="38">
        <v>119.384693005775</v>
      </c>
      <c r="E1259" s="38">
        <v>28.5426779839502</v>
      </c>
    </row>
    <row r="1260" spans="1:5">
      <c r="A1260" t="s">
        <v>1306</v>
      </c>
      <c r="B1260" t="s">
        <v>87</v>
      </c>
      <c r="C1260" t="s">
        <v>315</v>
      </c>
      <c r="D1260" s="38">
        <v>119.602832754727</v>
      </c>
      <c r="E1260" s="38">
        <v>27.8171633802251</v>
      </c>
    </row>
    <row r="1261" spans="1:5">
      <c r="A1261" t="s">
        <v>1307</v>
      </c>
      <c r="B1261" t="s">
        <v>87</v>
      </c>
      <c r="C1261" t="s">
        <v>315</v>
      </c>
      <c r="D1261" s="38">
        <v>119.014528434062</v>
      </c>
      <c r="E1261" s="38">
        <v>29.3805131959881</v>
      </c>
    </row>
    <row r="1262" spans="1:5">
      <c r="A1262" t="s">
        <v>1308</v>
      </c>
      <c r="B1262" t="s">
        <v>87</v>
      </c>
      <c r="C1262" t="s">
        <v>315</v>
      </c>
      <c r="D1262" s="38">
        <v>118.882604005555</v>
      </c>
      <c r="E1262" s="38">
        <v>27.9783870243315</v>
      </c>
    </row>
    <row r="1263" spans="1:5">
      <c r="A1263" t="s">
        <v>1309</v>
      </c>
      <c r="B1263" t="s">
        <v>87</v>
      </c>
      <c r="C1263" t="s">
        <v>315</v>
      </c>
      <c r="D1263" s="38">
        <v>119.298295239482</v>
      </c>
      <c r="E1263" s="38">
        <v>28.3036779352248</v>
      </c>
    </row>
    <row r="1264" spans="1:5">
      <c r="A1264" t="s">
        <v>1310</v>
      </c>
      <c r="B1264" t="s">
        <v>87</v>
      </c>
      <c r="C1264" t="s">
        <v>315</v>
      </c>
      <c r="D1264" s="38">
        <v>119.088374087638</v>
      </c>
      <c r="E1264" s="38">
        <v>28.3438334519769</v>
      </c>
    </row>
    <row r="1265" spans="1:5">
      <c r="A1265" t="s">
        <v>1311</v>
      </c>
      <c r="B1265" t="s">
        <v>87</v>
      </c>
      <c r="C1265" t="s">
        <v>315</v>
      </c>
      <c r="D1265" s="38">
        <v>119.828078459583</v>
      </c>
      <c r="E1265" s="38">
        <v>28.8587722973732</v>
      </c>
    </row>
    <row r="1266" spans="1:5">
      <c r="A1266" t="s">
        <v>1312</v>
      </c>
      <c r="B1266" t="s">
        <v>87</v>
      </c>
      <c r="C1266" t="s">
        <v>315</v>
      </c>
      <c r="D1266" s="38">
        <v>119.723473567728</v>
      </c>
      <c r="E1266" s="38">
        <v>28.5290017895552</v>
      </c>
    </row>
    <row r="1267" spans="1:5">
      <c r="A1267" t="s">
        <v>1313</v>
      </c>
      <c r="B1267" t="s">
        <v>87</v>
      </c>
      <c r="C1267" t="s">
        <v>315</v>
      </c>
      <c r="D1267" s="38">
        <v>119.676926969438</v>
      </c>
      <c r="E1267" s="38">
        <v>28.8174669994828</v>
      </c>
    </row>
    <row r="1268" spans="1:5">
      <c r="A1268" t="s">
        <v>1314</v>
      </c>
      <c r="B1268" t="s">
        <v>87</v>
      </c>
      <c r="C1268" t="s">
        <v>315</v>
      </c>
      <c r="D1268" s="38">
        <v>122.509678974461</v>
      </c>
      <c r="E1268" s="38">
        <v>30.7117338652283</v>
      </c>
    </row>
    <row r="1269" spans="1:5">
      <c r="A1269" t="s">
        <v>1315</v>
      </c>
      <c r="B1269" t="s">
        <v>87</v>
      </c>
      <c r="C1269" t="s">
        <v>315</v>
      </c>
      <c r="D1269" s="38">
        <v>119.939501041104</v>
      </c>
      <c r="E1269" s="38">
        <v>27.847252975521</v>
      </c>
    </row>
    <row r="1270" spans="1:5">
      <c r="A1270" t="s">
        <v>1316</v>
      </c>
      <c r="B1270" t="s">
        <v>87</v>
      </c>
      <c r="C1270" t="s">
        <v>315</v>
      </c>
      <c r="D1270" s="38">
        <v>119.570403925828</v>
      </c>
      <c r="E1270" s="38">
        <v>27.9571201478026</v>
      </c>
    </row>
    <row r="1271" spans="1:5">
      <c r="A1271" t="s">
        <v>1317</v>
      </c>
      <c r="B1271" t="s">
        <v>87</v>
      </c>
      <c r="C1271" t="s">
        <v>315</v>
      </c>
      <c r="D1271" s="38">
        <v>120.638457124271</v>
      </c>
      <c r="E1271" s="38">
        <v>30.0044180180522</v>
      </c>
    </row>
    <row r="1272" spans="1:5">
      <c r="A1272" t="s">
        <v>1318</v>
      </c>
      <c r="B1272" t="s">
        <v>87</v>
      </c>
      <c r="C1272" t="s">
        <v>315</v>
      </c>
      <c r="D1272" s="38">
        <v>120.856954022554</v>
      </c>
      <c r="E1272" s="38">
        <v>28.1324420142332</v>
      </c>
    </row>
    <row r="1273" spans="1:5">
      <c r="A1273" t="s">
        <v>1319</v>
      </c>
      <c r="B1273" t="s">
        <v>87</v>
      </c>
      <c r="C1273" t="s">
        <v>315</v>
      </c>
      <c r="D1273" s="38">
        <v>121.4149620916</v>
      </c>
      <c r="E1273" s="38">
        <v>28.0945201571676</v>
      </c>
    </row>
    <row r="1274" spans="1:5">
      <c r="A1274" t="s">
        <v>1320</v>
      </c>
      <c r="B1274" t="s">
        <v>87</v>
      </c>
      <c r="C1274" t="s">
        <v>315</v>
      </c>
      <c r="D1274" s="38">
        <v>120.119261854952</v>
      </c>
      <c r="E1274" s="38">
        <v>29.3447992458053</v>
      </c>
    </row>
    <row r="1275" spans="1:5">
      <c r="A1275" t="s">
        <v>1321</v>
      </c>
      <c r="B1275" t="s">
        <v>87</v>
      </c>
      <c r="C1275" t="s">
        <v>315</v>
      </c>
      <c r="D1275" s="38">
        <v>119.660599025788</v>
      </c>
      <c r="E1275" s="38">
        <v>30.6777858797651</v>
      </c>
    </row>
    <row r="1276" spans="1:5">
      <c r="A1276" t="s">
        <v>1322</v>
      </c>
      <c r="B1276" t="s">
        <v>87</v>
      </c>
      <c r="C1276" t="s">
        <v>315</v>
      </c>
      <c r="D1276" s="38">
        <v>120.622764518553</v>
      </c>
      <c r="E1276" s="38">
        <v>28.7509090071374</v>
      </c>
    </row>
    <row r="1277" spans="1:5">
      <c r="A1277" t="s">
        <v>1323</v>
      </c>
      <c r="B1277" t="s">
        <v>87</v>
      </c>
      <c r="C1277" t="s">
        <v>315</v>
      </c>
      <c r="D1277" s="38">
        <v>119.667326615413</v>
      </c>
      <c r="E1277" s="38">
        <v>30.5974200979787</v>
      </c>
    </row>
    <row r="1278" spans="1:5">
      <c r="A1278" t="s">
        <v>1324</v>
      </c>
      <c r="B1278" t="s">
        <v>87</v>
      </c>
      <c r="C1278" t="s">
        <v>315</v>
      </c>
      <c r="D1278" s="38">
        <v>119.516496718591</v>
      </c>
      <c r="E1278" s="38">
        <v>30.4527896571638</v>
      </c>
    </row>
    <row r="1279" spans="1:5">
      <c r="A1279" t="s">
        <v>1325</v>
      </c>
      <c r="B1279" t="s">
        <v>87</v>
      </c>
      <c r="C1279" t="s">
        <v>315</v>
      </c>
      <c r="D1279" s="38">
        <v>119.492894084078</v>
      </c>
      <c r="E1279" s="38">
        <v>28.0556559892437</v>
      </c>
    </row>
    <row r="1280" spans="1:5">
      <c r="A1280" t="s">
        <v>1326</v>
      </c>
      <c r="B1280" t="s">
        <v>87</v>
      </c>
      <c r="C1280" t="s">
        <v>315</v>
      </c>
      <c r="D1280" s="38">
        <v>121.240810027863</v>
      </c>
      <c r="E1280" s="38">
        <v>28.2353280173819</v>
      </c>
    </row>
    <row r="1281" spans="1:5">
      <c r="A1281" t="s">
        <v>1327</v>
      </c>
      <c r="B1281" t="s">
        <v>87</v>
      </c>
      <c r="C1281" t="s">
        <v>315</v>
      </c>
      <c r="D1281" s="38">
        <v>120.760578058321</v>
      </c>
      <c r="E1281" s="38">
        <v>28.8557571020117</v>
      </c>
    </row>
    <row r="1282" spans="1:5">
      <c r="A1282" t="s">
        <v>1328</v>
      </c>
      <c r="B1282" t="s">
        <v>87</v>
      </c>
      <c r="C1282" t="s">
        <v>315</v>
      </c>
      <c r="D1282" s="38">
        <v>120.034342356944</v>
      </c>
      <c r="E1282" s="38">
        <v>30.3833463506862</v>
      </c>
    </row>
    <row r="1283" spans="1:5">
      <c r="A1283" t="s">
        <v>1329</v>
      </c>
      <c r="B1283" t="s">
        <v>87</v>
      </c>
      <c r="C1283" t="s">
        <v>315</v>
      </c>
      <c r="D1283" s="38">
        <v>119.249183978962</v>
      </c>
      <c r="E1283" s="38">
        <v>29.0869970036985</v>
      </c>
    </row>
    <row r="1284" spans="1:5">
      <c r="A1284" t="s">
        <v>1330</v>
      </c>
      <c r="B1284" t="s">
        <v>87</v>
      </c>
      <c r="C1284" t="s">
        <v>315</v>
      </c>
      <c r="D1284" s="38">
        <v>121.490718979978</v>
      </c>
      <c r="E1284" s="38">
        <v>29.9132849239184</v>
      </c>
    </row>
    <row r="1285" spans="1:5">
      <c r="A1285" t="s">
        <v>1331</v>
      </c>
      <c r="B1285" t="s">
        <v>87</v>
      </c>
      <c r="C1285" t="s">
        <v>315</v>
      </c>
      <c r="D1285" s="38">
        <v>119.717475239152</v>
      </c>
      <c r="E1285" s="38">
        <v>30.4294561076163</v>
      </c>
    </row>
    <row r="1286" spans="1:5">
      <c r="A1286" t="s">
        <v>1332</v>
      </c>
      <c r="B1286" t="s">
        <v>87</v>
      </c>
      <c r="C1286" t="s">
        <v>315</v>
      </c>
      <c r="D1286" s="38">
        <v>119.840691853411</v>
      </c>
      <c r="E1286" s="38">
        <v>30.4160036179717</v>
      </c>
    </row>
    <row r="1287" spans="1:5">
      <c r="A1287" t="s">
        <v>1333</v>
      </c>
      <c r="B1287" t="s">
        <v>87</v>
      </c>
      <c r="C1287" t="s">
        <v>315</v>
      </c>
      <c r="D1287" s="38">
        <v>120.156105063736</v>
      </c>
      <c r="E1287" s="38">
        <v>30.215859048664</v>
      </c>
    </row>
    <row r="1288" spans="1:5">
      <c r="A1288" t="s">
        <v>1334</v>
      </c>
      <c r="B1288" t="s">
        <v>87</v>
      </c>
      <c r="C1288" t="s">
        <v>315</v>
      </c>
      <c r="D1288" s="38">
        <v>120.823069040424</v>
      </c>
      <c r="E1288" s="38">
        <v>29.0863020418873</v>
      </c>
    </row>
    <row r="1289" spans="1:5">
      <c r="A1289" t="s">
        <v>1335</v>
      </c>
      <c r="B1289" t="s">
        <v>87</v>
      </c>
      <c r="C1289" t="s">
        <v>315</v>
      </c>
      <c r="D1289" s="38">
        <v>120.744171406492</v>
      </c>
      <c r="E1289" s="38">
        <v>28.257881222039</v>
      </c>
    </row>
    <row r="1290" spans="1:5">
      <c r="A1290" t="s">
        <v>1336</v>
      </c>
      <c r="B1290" t="s">
        <v>87</v>
      </c>
      <c r="C1290" t="s">
        <v>315</v>
      </c>
      <c r="D1290" s="38">
        <v>120.865261029939</v>
      </c>
      <c r="E1290" s="38">
        <v>30.3887829721719</v>
      </c>
    </row>
    <row r="1291" spans="1:5">
      <c r="A1291" t="s">
        <v>1337</v>
      </c>
      <c r="B1291" t="s">
        <v>87</v>
      </c>
      <c r="C1291" t="s">
        <v>315</v>
      </c>
      <c r="D1291" s="38">
        <v>121.59328193358</v>
      </c>
      <c r="E1291" s="38">
        <v>29.1484211159356</v>
      </c>
    </row>
    <row r="1292" spans="1:5">
      <c r="A1292" t="s">
        <v>1338</v>
      </c>
      <c r="B1292" t="s">
        <v>87</v>
      </c>
      <c r="C1292" t="s">
        <v>315</v>
      </c>
      <c r="D1292" s="38">
        <v>120.550738040374</v>
      </c>
      <c r="E1292" s="38">
        <v>30.4093930015088</v>
      </c>
    </row>
    <row r="1293" spans="1:5">
      <c r="A1293" t="s">
        <v>1339</v>
      </c>
      <c r="B1293" t="s">
        <v>87</v>
      </c>
      <c r="C1293" t="s">
        <v>315</v>
      </c>
      <c r="D1293" s="38">
        <v>120.931416020576</v>
      </c>
      <c r="E1293" s="38">
        <v>30.8494607937166</v>
      </c>
    </row>
    <row r="1294" spans="1:5">
      <c r="A1294" t="s">
        <v>1340</v>
      </c>
      <c r="B1294" t="s">
        <v>87</v>
      </c>
      <c r="C1294" t="s">
        <v>315</v>
      </c>
      <c r="D1294" s="38">
        <v>120.691210008558</v>
      </c>
      <c r="E1294" s="38">
        <v>27.9130358393233</v>
      </c>
    </row>
    <row r="1295" spans="1:5">
      <c r="A1295" t="s">
        <v>1341</v>
      </c>
      <c r="B1295" t="s">
        <v>87</v>
      </c>
      <c r="C1295" t="s">
        <v>315</v>
      </c>
      <c r="D1295" s="38">
        <v>119.583202713238</v>
      </c>
      <c r="E1295" s="38">
        <v>29.8828554511596</v>
      </c>
    </row>
    <row r="1296" spans="1:5">
      <c r="A1296" t="s">
        <v>1342</v>
      </c>
      <c r="B1296" t="s">
        <v>87</v>
      </c>
      <c r="C1296" t="s">
        <v>315</v>
      </c>
      <c r="D1296" s="38">
        <v>119.821491005619</v>
      </c>
      <c r="E1296" s="38">
        <v>28.8439090002467</v>
      </c>
    </row>
    <row r="1297" spans="1:5">
      <c r="A1297" t="s">
        <v>1343</v>
      </c>
      <c r="B1297" t="s">
        <v>87</v>
      </c>
      <c r="C1297" t="s">
        <v>315</v>
      </c>
      <c r="D1297" s="38">
        <v>120.188328001023</v>
      </c>
      <c r="E1297" s="38">
        <v>30.4820999164217</v>
      </c>
    </row>
    <row r="1298" spans="1:5">
      <c r="A1298" t="s">
        <v>1344</v>
      </c>
      <c r="B1298" t="s">
        <v>87</v>
      </c>
      <c r="C1298" t="s">
        <v>315</v>
      </c>
      <c r="D1298" s="38">
        <v>119.992030460644</v>
      </c>
      <c r="E1298" s="38">
        <v>30.1606066254829</v>
      </c>
    </row>
    <row r="1299" spans="1:5">
      <c r="A1299" t="s">
        <v>1345</v>
      </c>
      <c r="B1299" t="s">
        <v>87</v>
      </c>
      <c r="C1299" t="s">
        <v>315</v>
      </c>
      <c r="D1299" s="38">
        <v>121.581516287336</v>
      </c>
      <c r="E1299" s="38">
        <v>29.5612406337684</v>
      </c>
    </row>
    <row r="1300" spans="1:5">
      <c r="A1300" t="s">
        <v>1346</v>
      </c>
      <c r="B1300" t="s">
        <v>87</v>
      </c>
      <c r="C1300" t="s">
        <v>315</v>
      </c>
      <c r="D1300" s="38">
        <v>118.873223989253</v>
      </c>
      <c r="E1300" s="38">
        <v>28.9677570517239</v>
      </c>
    </row>
    <row r="1301" spans="1:5">
      <c r="A1301" t="s">
        <v>1347</v>
      </c>
      <c r="B1301" t="s">
        <v>87</v>
      </c>
      <c r="C1301" t="s">
        <v>315</v>
      </c>
      <c r="D1301" s="38">
        <v>120.011271805345</v>
      </c>
      <c r="E1301" s="38">
        <v>30.2985647718223</v>
      </c>
    </row>
    <row r="1302" spans="1:5">
      <c r="A1302" t="s">
        <v>1348</v>
      </c>
      <c r="B1302" t="s">
        <v>87</v>
      </c>
      <c r="C1302" t="s">
        <v>315</v>
      </c>
      <c r="D1302" s="38">
        <v>120.108847080534</v>
      </c>
      <c r="E1302" s="38">
        <v>27.4376346601714</v>
      </c>
    </row>
    <row r="1303" spans="1:5">
      <c r="A1303" t="s">
        <v>1349</v>
      </c>
      <c r="B1303" t="s">
        <v>87</v>
      </c>
      <c r="C1303" t="s">
        <v>315</v>
      </c>
      <c r="D1303" s="38">
        <v>120.173494282137</v>
      </c>
      <c r="E1303" s="38">
        <v>30.2457438343523</v>
      </c>
    </row>
    <row r="1304" spans="1:5">
      <c r="A1304" t="s">
        <v>1350</v>
      </c>
      <c r="B1304" t="s">
        <v>87</v>
      </c>
      <c r="C1304" t="s">
        <v>315</v>
      </c>
      <c r="D1304" s="38">
        <v>121.358948341374</v>
      </c>
      <c r="E1304" s="38">
        <v>29.2310372499568</v>
      </c>
    </row>
    <row r="1305" spans="1:5">
      <c r="A1305" t="s">
        <v>1351</v>
      </c>
      <c r="B1305" t="s">
        <v>87</v>
      </c>
      <c r="C1305" t="s">
        <v>315</v>
      </c>
      <c r="D1305" s="38">
        <v>120.397200544055</v>
      </c>
      <c r="E1305" s="38">
        <v>28.0346876578486</v>
      </c>
    </row>
    <row r="1306" spans="1:5">
      <c r="A1306" t="s">
        <v>1352</v>
      </c>
      <c r="B1306" t="s">
        <v>87</v>
      </c>
      <c r="C1306" t="s">
        <v>315</v>
      </c>
      <c r="D1306" s="38">
        <v>120.015868777229</v>
      </c>
      <c r="E1306" s="38">
        <v>28.7314703151671</v>
      </c>
    </row>
    <row r="1307" spans="1:5">
      <c r="A1307" t="s">
        <v>1353</v>
      </c>
      <c r="B1307" t="s">
        <v>87</v>
      </c>
      <c r="C1307" t="s">
        <v>315</v>
      </c>
      <c r="D1307" s="38">
        <v>120.504946989939</v>
      </c>
      <c r="E1307" s="38">
        <v>29.9322849713113</v>
      </c>
    </row>
    <row r="1308" spans="1:5">
      <c r="A1308" t="s">
        <v>1354</v>
      </c>
      <c r="B1308" t="s">
        <v>87</v>
      </c>
      <c r="C1308" t="s">
        <v>315</v>
      </c>
      <c r="D1308" s="38">
        <v>120.217464001256</v>
      </c>
      <c r="E1308" s="38">
        <v>30.8242958859895</v>
      </c>
    </row>
    <row r="1309" spans="1:5">
      <c r="A1309" t="s">
        <v>1355</v>
      </c>
      <c r="B1309" t="s">
        <v>87</v>
      </c>
      <c r="C1309" t="s">
        <v>315</v>
      </c>
      <c r="D1309" s="38">
        <v>121.188578969429</v>
      </c>
      <c r="E1309" s="38">
        <v>30.3258520091204</v>
      </c>
    </row>
    <row r="1310" spans="1:5">
      <c r="A1310" t="s">
        <v>1356</v>
      </c>
      <c r="B1310" t="s">
        <v>87</v>
      </c>
      <c r="C1310" t="s">
        <v>315</v>
      </c>
      <c r="D1310" s="38">
        <v>119.668983792799</v>
      </c>
      <c r="E1310" s="38">
        <v>27.7168208944147</v>
      </c>
    </row>
    <row r="1311" spans="1:5">
      <c r="A1311" t="s">
        <v>1357</v>
      </c>
      <c r="B1311" t="s">
        <v>87</v>
      </c>
      <c r="C1311" t="s">
        <v>315</v>
      </c>
      <c r="D1311" s="38">
        <v>120.037270024432</v>
      </c>
      <c r="E1311" s="38">
        <v>30.1786531185918</v>
      </c>
    </row>
    <row r="1312" spans="1:5">
      <c r="A1312" t="s">
        <v>1358</v>
      </c>
      <c r="B1312" t="s">
        <v>87</v>
      </c>
      <c r="C1312" t="s">
        <v>315</v>
      </c>
      <c r="D1312" s="38">
        <v>119.746178</v>
      </c>
      <c r="E1312" s="38">
        <v>30.627419</v>
      </c>
    </row>
    <row r="1313" spans="1:5">
      <c r="A1313" t="s">
        <v>1359</v>
      </c>
      <c r="B1313" t="s">
        <v>87</v>
      </c>
      <c r="C1313" t="s">
        <v>315</v>
      </c>
      <c r="D1313" s="38">
        <v>121.457346031988</v>
      </c>
      <c r="E1313" s="38">
        <v>29.9900039258139</v>
      </c>
    </row>
    <row r="1314" spans="1:5">
      <c r="A1314" t="s">
        <v>1360</v>
      </c>
      <c r="B1314" t="s">
        <v>87</v>
      </c>
      <c r="C1314" t="s">
        <v>315</v>
      </c>
      <c r="D1314" s="38">
        <v>121.664612960543</v>
      </c>
      <c r="E1314" s="38">
        <v>29.7751389579185</v>
      </c>
    </row>
    <row r="1315" spans="1:5">
      <c r="A1315" t="s">
        <v>1361</v>
      </c>
      <c r="B1315" t="s">
        <v>87</v>
      </c>
      <c r="C1315" t="s">
        <v>315</v>
      </c>
      <c r="D1315" s="38">
        <v>120.006168784505</v>
      </c>
      <c r="E1315" s="38">
        <v>27.4762484605325</v>
      </c>
    </row>
    <row r="1316" spans="1:5">
      <c r="A1316" t="s">
        <v>1362</v>
      </c>
      <c r="B1316" t="s">
        <v>87</v>
      </c>
      <c r="C1316" t="s">
        <v>315</v>
      </c>
      <c r="D1316" s="38">
        <v>120.182789857724</v>
      </c>
      <c r="E1316" s="38">
        <v>30.8725844131272</v>
      </c>
    </row>
    <row r="1317" spans="1:5">
      <c r="A1317" t="s">
        <v>1363</v>
      </c>
      <c r="B1317" t="s">
        <v>87</v>
      </c>
      <c r="C1317" t="s">
        <v>315</v>
      </c>
      <c r="D1317" s="38">
        <v>121.087860309749</v>
      </c>
      <c r="E1317" s="38">
        <v>29.8891410877593</v>
      </c>
    </row>
    <row r="1318" spans="1:5">
      <c r="A1318" t="s">
        <v>1364</v>
      </c>
      <c r="B1318" t="s">
        <v>87</v>
      </c>
      <c r="C1318" t="s">
        <v>315</v>
      </c>
      <c r="D1318" s="38">
        <v>120.22426318583</v>
      </c>
      <c r="E1318" s="38">
        <v>30.4410917509923</v>
      </c>
    </row>
    <row r="1319" spans="1:5">
      <c r="A1319" t="s">
        <v>1365</v>
      </c>
      <c r="B1319" t="s">
        <v>87</v>
      </c>
      <c r="C1319" t="s">
        <v>315</v>
      </c>
      <c r="D1319" s="38">
        <v>121.634027274888</v>
      </c>
      <c r="E1319" s="38">
        <v>29.9240882568674</v>
      </c>
    </row>
    <row r="1320" spans="1:5">
      <c r="A1320" t="s">
        <v>1366</v>
      </c>
      <c r="B1320" t="s">
        <v>87</v>
      </c>
      <c r="C1320" t="s">
        <v>315</v>
      </c>
      <c r="D1320" s="38">
        <v>121.623979997254</v>
      </c>
      <c r="E1320" s="38">
        <v>29.8645929495754</v>
      </c>
    </row>
    <row r="1321" spans="1:5">
      <c r="A1321" t="s">
        <v>1367</v>
      </c>
      <c r="B1321" t="s">
        <v>87</v>
      </c>
      <c r="C1321" t="s">
        <v>315</v>
      </c>
      <c r="D1321" s="38">
        <v>119.310529980863</v>
      </c>
      <c r="E1321" s="38">
        <v>29.2510800184941</v>
      </c>
    </row>
    <row r="1322" spans="1:5">
      <c r="A1322" t="s">
        <v>1368</v>
      </c>
      <c r="B1322" t="s">
        <v>87</v>
      </c>
      <c r="C1322" t="s">
        <v>315</v>
      </c>
      <c r="D1322" s="38">
        <v>121.566868966848</v>
      </c>
      <c r="E1322" s="38">
        <v>29.8830020028849</v>
      </c>
    </row>
    <row r="1323" spans="1:5">
      <c r="A1323" t="s">
        <v>1369</v>
      </c>
      <c r="B1323" t="s">
        <v>87</v>
      </c>
      <c r="C1323" t="s">
        <v>315</v>
      </c>
      <c r="D1323" s="38">
        <v>120.876353126715</v>
      </c>
      <c r="E1323" s="38">
        <v>30.0004767124998</v>
      </c>
    </row>
    <row r="1324" spans="1:5">
      <c r="A1324" t="s">
        <v>1370</v>
      </c>
      <c r="B1324" t="s">
        <v>87</v>
      </c>
      <c r="C1324" t="s">
        <v>315</v>
      </c>
      <c r="D1324" s="38">
        <v>121.170925542262</v>
      </c>
      <c r="E1324" s="38">
        <v>27.8239448148387</v>
      </c>
    </row>
    <row r="1325" spans="1:5">
      <c r="A1325" t="s">
        <v>1371</v>
      </c>
      <c r="B1325" t="s">
        <v>87</v>
      </c>
      <c r="C1325" t="s">
        <v>315</v>
      </c>
      <c r="D1325" s="38">
        <v>121.288223850292</v>
      </c>
      <c r="E1325" s="38">
        <v>28.6443242781691</v>
      </c>
    </row>
    <row r="1326" spans="1:5">
      <c r="A1326" t="s">
        <v>1372</v>
      </c>
      <c r="B1326" t="s">
        <v>87</v>
      </c>
      <c r="C1326" t="s">
        <v>315</v>
      </c>
      <c r="D1326" s="38">
        <v>119.528194975353</v>
      </c>
      <c r="E1326" s="38">
        <v>28.2139560092752</v>
      </c>
    </row>
    <row r="1327" spans="1:5">
      <c r="A1327" t="s">
        <v>1373</v>
      </c>
      <c r="B1327" t="s">
        <v>87</v>
      </c>
      <c r="C1327" t="s">
        <v>315</v>
      </c>
      <c r="D1327" s="38">
        <v>118.679158019486</v>
      </c>
      <c r="E1327" s="38">
        <v>29.0780080602491</v>
      </c>
    </row>
    <row r="1328" spans="1:5">
      <c r="A1328" t="s">
        <v>1374</v>
      </c>
      <c r="B1328" t="s">
        <v>87</v>
      </c>
      <c r="C1328" t="s">
        <v>315</v>
      </c>
      <c r="D1328" s="38">
        <v>119.19538482131</v>
      </c>
      <c r="E1328" s="38">
        <v>29.0646129390919</v>
      </c>
    </row>
    <row r="1329" spans="1:5">
      <c r="A1329" t="s">
        <v>1375</v>
      </c>
      <c r="B1329" t="s">
        <v>87</v>
      </c>
      <c r="C1329" t="s">
        <v>315</v>
      </c>
      <c r="D1329" s="38">
        <v>119.190868500529</v>
      </c>
      <c r="E1329" s="38">
        <v>29.0281955041036</v>
      </c>
    </row>
    <row r="1330" spans="1:5">
      <c r="A1330" t="s">
        <v>1376</v>
      </c>
      <c r="B1330" t="s">
        <v>87</v>
      </c>
      <c r="C1330" t="s">
        <v>315</v>
      </c>
      <c r="D1330" s="38">
        <v>121.015030999026</v>
      </c>
      <c r="E1330" s="38">
        <v>28.6464780385089</v>
      </c>
    </row>
    <row r="1331" spans="1:5">
      <c r="A1331" t="s">
        <v>1377</v>
      </c>
      <c r="B1331" t="s">
        <v>87</v>
      </c>
      <c r="C1331" t="s">
        <v>315</v>
      </c>
      <c r="D1331" s="38">
        <v>118.768561965168</v>
      </c>
      <c r="E1331" s="38">
        <v>29.1525750239724</v>
      </c>
    </row>
    <row r="1332" spans="1:5">
      <c r="A1332" t="s">
        <v>1378</v>
      </c>
      <c r="B1332" t="s">
        <v>87</v>
      </c>
      <c r="C1332" t="s">
        <v>315</v>
      </c>
      <c r="D1332" s="38">
        <v>118.47871902128</v>
      </c>
      <c r="E1332" s="38">
        <v>28.2564523741332</v>
      </c>
    </row>
    <row r="1333" spans="1:5">
      <c r="A1333" t="s">
        <v>1379</v>
      </c>
      <c r="B1333" t="s">
        <v>87</v>
      </c>
      <c r="C1333" t="s">
        <v>315</v>
      </c>
      <c r="D1333" s="38">
        <v>120.813745976692</v>
      </c>
      <c r="E1333" s="38">
        <v>29.3844810336078</v>
      </c>
    </row>
    <row r="1334" spans="1:5">
      <c r="A1334" t="s">
        <v>1380</v>
      </c>
      <c r="B1334" t="s">
        <v>87</v>
      </c>
      <c r="C1334" t="s">
        <v>315</v>
      </c>
      <c r="D1334" s="38">
        <v>120.645401008922</v>
      </c>
      <c r="E1334" s="38">
        <v>28.0329325643343</v>
      </c>
    </row>
    <row r="1335" spans="1:5">
      <c r="A1335" t="s">
        <v>1381</v>
      </c>
      <c r="B1335" t="s">
        <v>87</v>
      </c>
      <c r="C1335" t="s">
        <v>315</v>
      </c>
      <c r="D1335" s="38">
        <v>118.161613223819</v>
      </c>
      <c r="E1335" s="38">
        <v>29.2614156836067</v>
      </c>
    </row>
    <row r="1336" spans="1:5">
      <c r="A1336" t="s">
        <v>1382</v>
      </c>
      <c r="B1336" t="s">
        <v>87</v>
      </c>
      <c r="C1336" t="s">
        <v>315</v>
      </c>
      <c r="D1336" s="38">
        <v>118.52221506389</v>
      </c>
      <c r="E1336" s="38">
        <v>28.3705295130836</v>
      </c>
    </row>
    <row r="1337" spans="1:5">
      <c r="A1337" t="s">
        <v>1383</v>
      </c>
      <c r="B1337" t="s">
        <v>87</v>
      </c>
      <c r="C1337" t="s">
        <v>315</v>
      </c>
      <c r="D1337" s="38">
        <v>118.206380458555</v>
      </c>
      <c r="E1337" s="38">
        <v>29.3178514062663</v>
      </c>
    </row>
    <row r="1338" spans="1:5">
      <c r="A1338" t="s">
        <v>1384</v>
      </c>
      <c r="B1338" t="s">
        <v>87</v>
      </c>
      <c r="C1338" t="s">
        <v>315</v>
      </c>
      <c r="D1338" s="38">
        <v>119.914309606904</v>
      </c>
      <c r="E1338" s="38">
        <v>30.5988068836582</v>
      </c>
    </row>
    <row r="1339" spans="1:5">
      <c r="A1339" t="s">
        <v>1385</v>
      </c>
      <c r="B1339" t="s">
        <v>87</v>
      </c>
      <c r="C1339" t="s">
        <v>315</v>
      </c>
      <c r="D1339" s="38">
        <v>121.332534027184</v>
      </c>
      <c r="E1339" s="38">
        <v>29.385226038077</v>
      </c>
    </row>
    <row r="1340" spans="1:5">
      <c r="A1340" t="s">
        <v>1386</v>
      </c>
      <c r="B1340" t="s">
        <v>87</v>
      </c>
      <c r="C1340" t="s">
        <v>315</v>
      </c>
      <c r="D1340" s="38">
        <v>120.323255268398</v>
      </c>
      <c r="E1340" s="38">
        <v>27.5323551776294</v>
      </c>
    </row>
    <row r="1341" spans="1:5">
      <c r="A1341" t="s">
        <v>1387</v>
      </c>
      <c r="B1341" t="s">
        <v>87</v>
      </c>
      <c r="C1341" t="s">
        <v>315</v>
      </c>
      <c r="D1341" s="38">
        <v>119.819834007945</v>
      </c>
      <c r="E1341" s="38">
        <v>31.1301668763907</v>
      </c>
    </row>
    <row r="1342" spans="1:5">
      <c r="A1342" t="s">
        <v>1388</v>
      </c>
      <c r="B1342" t="s">
        <v>87</v>
      </c>
      <c r="C1342" t="s">
        <v>315</v>
      </c>
      <c r="D1342" s="38">
        <v>119.548395710332</v>
      </c>
      <c r="E1342" s="38">
        <v>29.2112746398001</v>
      </c>
    </row>
    <row r="1343" spans="1:5">
      <c r="A1343" t="s">
        <v>1389</v>
      </c>
      <c r="B1343" t="s">
        <v>87</v>
      </c>
      <c r="C1343" t="s">
        <v>315</v>
      </c>
      <c r="D1343" s="38">
        <v>120.675180824704</v>
      </c>
      <c r="E1343" s="38">
        <v>28.0001264123507</v>
      </c>
    </row>
    <row r="1344" spans="1:5">
      <c r="A1344" t="s">
        <v>1390</v>
      </c>
      <c r="B1344" t="s">
        <v>87</v>
      </c>
      <c r="C1344" t="s">
        <v>315</v>
      </c>
      <c r="D1344" s="38">
        <v>118.678015285047</v>
      </c>
      <c r="E1344" s="38">
        <v>29.4786332783251</v>
      </c>
    </row>
    <row r="1345" spans="1:5">
      <c r="A1345" t="s">
        <v>1391</v>
      </c>
      <c r="B1345" t="s">
        <v>87</v>
      </c>
      <c r="C1345" t="s">
        <v>315</v>
      </c>
      <c r="D1345" s="38">
        <v>120.271608450747</v>
      </c>
      <c r="E1345" s="38">
        <v>27.4958699574698</v>
      </c>
    </row>
    <row r="1346" spans="1:5">
      <c r="A1346" t="s">
        <v>1392</v>
      </c>
      <c r="B1346" t="s">
        <v>87</v>
      </c>
      <c r="C1346" t="s">
        <v>315</v>
      </c>
      <c r="D1346" s="38">
        <v>120.076182895591</v>
      </c>
      <c r="E1346" s="38">
        <v>28.7149919293711</v>
      </c>
    </row>
    <row r="1347" spans="1:5">
      <c r="A1347" t="s">
        <v>1393</v>
      </c>
      <c r="B1347" t="s">
        <v>87</v>
      </c>
      <c r="C1347" t="s">
        <v>315</v>
      </c>
      <c r="D1347" s="38">
        <v>119.924998257972</v>
      </c>
      <c r="E1347" s="38">
        <v>27.8830731005598</v>
      </c>
    </row>
    <row r="1348" spans="1:5">
      <c r="A1348" t="s">
        <v>1394</v>
      </c>
      <c r="B1348" t="s">
        <v>87</v>
      </c>
      <c r="C1348" t="s">
        <v>315</v>
      </c>
      <c r="D1348" s="38">
        <v>120.618238496073</v>
      </c>
      <c r="E1348" s="38">
        <v>29.964023334197</v>
      </c>
    </row>
    <row r="1349" spans="1:5">
      <c r="A1349" t="s">
        <v>1395</v>
      </c>
      <c r="B1349" t="s">
        <v>87</v>
      </c>
      <c r="C1349" t="s">
        <v>315</v>
      </c>
      <c r="D1349" s="38">
        <v>119.640030434695</v>
      </c>
      <c r="E1349" s="38">
        <v>30.0167706553659</v>
      </c>
    </row>
    <row r="1350" spans="1:5">
      <c r="A1350" t="s">
        <v>1396</v>
      </c>
      <c r="B1350" t="s">
        <v>87</v>
      </c>
      <c r="C1350" t="s">
        <v>315</v>
      </c>
      <c r="D1350" s="38">
        <v>121.763271788568</v>
      </c>
      <c r="E1350" s="38">
        <v>29.2188606290576</v>
      </c>
    </row>
    <row r="1351" spans="1:5">
      <c r="A1351" t="s">
        <v>1397</v>
      </c>
      <c r="B1351" t="s">
        <v>87</v>
      </c>
      <c r="C1351" t="s">
        <v>315</v>
      </c>
      <c r="D1351" s="38">
        <v>121.375265971127</v>
      </c>
      <c r="E1351" s="38">
        <v>29.9455780051138</v>
      </c>
    </row>
    <row r="1352" spans="1:5">
      <c r="A1352" t="s">
        <v>1398</v>
      </c>
      <c r="B1352" t="s">
        <v>87</v>
      </c>
      <c r="C1352" t="s">
        <v>315</v>
      </c>
      <c r="D1352" s="38">
        <v>120.105381165148</v>
      </c>
      <c r="E1352" s="38">
        <v>30.1757939280944</v>
      </c>
    </row>
    <row r="1353" spans="1:5">
      <c r="A1353" t="s">
        <v>1399</v>
      </c>
      <c r="B1353" t="s">
        <v>87</v>
      </c>
      <c r="C1353" t="s">
        <v>315</v>
      </c>
      <c r="D1353" s="38">
        <v>121.258438105693</v>
      </c>
      <c r="E1353" s="38">
        <v>29.8051094204941</v>
      </c>
    </row>
    <row r="1354" spans="1:5">
      <c r="A1354" t="s">
        <v>1400</v>
      </c>
      <c r="B1354" t="s">
        <v>87</v>
      </c>
      <c r="C1354" t="s">
        <v>315</v>
      </c>
      <c r="D1354" s="38">
        <v>122.316452992619</v>
      </c>
      <c r="E1354" s="38">
        <v>29.9499629817372</v>
      </c>
    </row>
    <row r="1355" spans="1:5">
      <c r="A1355" t="s">
        <v>1401</v>
      </c>
      <c r="B1355" t="s">
        <v>87</v>
      </c>
      <c r="C1355" t="s">
        <v>315</v>
      </c>
      <c r="D1355" s="38">
        <v>121.098443606281</v>
      </c>
      <c r="E1355" s="38">
        <v>27.4970052036966</v>
      </c>
    </row>
    <row r="1356" spans="1:5">
      <c r="A1356" t="s">
        <v>1402</v>
      </c>
      <c r="B1356" t="s">
        <v>87</v>
      </c>
      <c r="C1356" t="s">
        <v>315</v>
      </c>
      <c r="D1356" s="38">
        <v>120.231489947023</v>
      </c>
      <c r="E1356" s="38">
        <v>27.609830284052</v>
      </c>
    </row>
    <row r="1357" spans="1:5">
      <c r="A1357" t="s">
        <v>1403</v>
      </c>
      <c r="B1357" t="s">
        <v>87</v>
      </c>
      <c r="C1357" t="s">
        <v>315</v>
      </c>
      <c r="D1357" s="38">
        <v>119.110144987252</v>
      </c>
      <c r="E1357" s="38">
        <v>30.2402610483073</v>
      </c>
    </row>
    <row r="1358" spans="1:5">
      <c r="A1358" t="s">
        <v>1404</v>
      </c>
      <c r="B1358" t="s">
        <v>87</v>
      </c>
      <c r="C1358" t="s">
        <v>315</v>
      </c>
      <c r="D1358" s="38">
        <v>120.361377198296</v>
      </c>
      <c r="E1358" s="38">
        <v>29.8467660265157</v>
      </c>
    </row>
    <row r="1359" spans="1:5">
      <c r="A1359" t="s">
        <v>1405</v>
      </c>
      <c r="B1359" t="s">
        <v>87</v>
      </c>
      <c r="C1359" t="s">
        <v>315</v>
      </c>
      <c r="D1359" s="38">
        <v>120.195721667391</v>
      </c>
      <c r="E1359" s="38">
        <v>28.9293088775694</v>
      </c>
    </row>
    <row r="1360" spans="1:5">
      <c r="A1360" t="s">
        <v>1406</v>
      </c>
      <c r="B1360" t="s">
        <v>87</v>
      </c>
      <c r="C1360" t="s">
        <v>315</v>
      </c>
      <c r="D1360" s="38">
        <v>118.988783267646</v>
      </c>
      <c r="E1360" s="38">
        <v>28.7659934217173</v>
      </c>
    </row>
    <row r="1361" spans="1:5">
      <c r="A1361" t="s">
        <v>1407</v>
      </c>
      <c r="B1361" t="s">
        <v>87</v>
      </c>
      <c r="C1361" t="s">
        <v>315</v>
      </c>
      <c r="D1361" s="38">
        <v>118.731828456266</v>
      </c>
      <c r="E1361" s="38">
        <v>29.3790686691578</v>
      </c>
    </row>
    <row r="1362" spans="1:5">
      <c r="A1362" t="s">
        <v>1408</v>
      </c>
      <c r="B1362" t="s">
        <v>87</v>
      </c>
      <c r="C1362" t="s">
        <v>315</v>
      </c>
      <c r="D1362" s="38">
        <v>121.589457757194</v>
      </c>
      <c r="E1362" s="38">
        <v>29.8592488593808</v>
      </c>
    </row>
    <row r="1363" spans="1:5">
      <c r="A1363" t="s">
        <v>1409</v>
      </c>
      <c r="B1363" t="s">
        <v>87</v>
      </c>
      <c r="C1363" t="s">
        <v>315</v>
      </c>
      <c r="D1363" s="38">
        <v>121.613254606051</v>
      </c>
      <c r="E1363" s="38">
        <v>30.027380409228</v>
      </c>
    </row>
    <row r="1364" spans="1:5">
      <c r="A1364" t="s">
        <v>1410</v>
      </c>
      <c r="B1364" t="s">
        <v>87</v>
      </c>
      <c r="C1364" t="s">
        <v>315</v>
      </c>
      <c r="D1364" s="38">
        <v>120.897505689195</v>
      </c>
      <c r="E1364" s="38">
        <v>29.5067335774162</v>
      </c>
    </row>
    <row r="1365" spans="1:5">
      <c r="A1365" t="s">
        <v>1411</v>
      </c>
      <c r="B1365" t="s">
        <v>87</v>
      </c>
      <c r="C1365" t="s">
        <v>315</v>
      </c>
      <c r="D1365" s="38">
        <v>121.551803215653</v>
      </c>
      <c r="E1365" s="38">
        <v>29.8211882228785</v>
      </c>
    </row>
    <row r="1366" spans="1:5">
      <c r="A1366" t="s">
        <v>1412</v>
      </c>
      <c r="B1366" t="s">
        <v>87</v>
      </c>
      <c r="C1366" t="s">
        <v>315</v>
      </c>
      <c r="D1366" s="38">
        <v>119.864097725774</v>
      </c>
      <c r="E1366" s="38">
        <v>27.8242565404797</v>
      </c>
    </row>
    <row r="1367" spans="1:5">
      <c r="A1367" t="s">
        <v>1413</v>
      </c>
      <c r="B1367" t="s">
        <v>87</v>
      </c>
      <c r="C1367" t="s">
        <v>315</v>
      </c>
      <c r="D1367" s="38">
        <v>119.630705917065</v>
      </c>
      <c r="E1367" s="38">
        <v>29.2046110541078</v>
      </c>
    </row>
    <row r="1368" s="9" customFormat="1" spans="1:6">
      <c r="A1368" t="s">
        <v>1414</v>
      </c>
      <c r="B1368" t="s">
        <v>87</v>
      </c>
      <c r="C1368" t="s">
        <v>315</v>
      </c>
      <c r="D1368" s="38">
        <v>119.621336966524</v>
      </c>
      <c r="E1368" s="38">
        <v>30.9006338237687</v>
      </c>
      <c r="F1368"/>
    </row>
    <row r="1369" spans="1:5">
      <c r="A1369" t="s">
        <v>1415</v>
      </c>
      <c r="B1369" t="s">
        <v>87</v>
      </c>
      <c r="C1369" t="s">
        <v>315</v>
      </c>
      <c r="D1369" s="38">
        <v>119.71819397339</v>
      </c>
      <c r="E1369" s="38">
        <v>31.0828978960079</v>
      </c>
    </row>
    <row r="1370" spans="1:5">
      <c r="A1370" t="s">
        <v>1416</v>
      </c>
      <c r="B1370" t="s">
        <v>87</v>
      </c>
      <c r="C1370" t="s">
        <v>315</v>
      </c>
      <c r="D1370" s="38">
        <v>121.844539062604</v>
      </c>
      <c r="E1370" s="38">
        <v>29.2939995313181</v>
      </c>
    </row>
    <row r="1371" spans="1:5">
      <c r="A1371" t="s">
        <v>1417</v>
      </c>
      <c r="B1371" t="s">
        <v>87</v>
      </c>
      <c r="C1371" t="s">
        <v>315</v>
      </c>
      <c r="D1371" s="38">
        <v>119.986215010433</v>
      </c>
      <c r="E1371" s="38">
        <v>30.527380921488</v>
      </c>
    </row>
    <row r="1372" spans="1:5">
      <c r="A1372" t="s">
        <v>1418</v>
      </c>
      <c r="B1372" t="s">
        <v>87</v>
      </c>
      <c r="C1372" t="s">
        <v>315</v>
      </c>
      <c r="D1372" s="38">
        <v>120.312038503652</v>
      </c>
      <c r="E1372" s="38">
        <v>30.2520683141343</v>
      </c>
    </row>
    <row r="1373" spans="1:5">
      <c r="A1373" t="s">
        <v>1419</v>
      </c>
      <c r="B1373" t="s">
        <v>87</v>
      </c>
      <c r="C1373" t="s">
        <v>315</v>
      </c>
      <c r="D1373" s="38">
        <v>121.950993475673</v>
      </c>
      <c r="E1373" s="38">
        <v>29.2174574498153</v>
      </c>
    </row>
    <row r="1374" spans="1:5">
      <c r="A1374" t="s">
        <v>1420</v>
      </c>
      <c r="B1374" t="s">
        <v>87</v>
      </c>
      <c r="C1374" t="s">
        <v>315</v>
      </c>
      <c r="D1374" s="38">
        <v>119.957586176778</v>
      </c>
      <c r="E1374" s="38">
        <v>29.9064978801261</v>
      </c>
    </row>
    <row r="1375" spans="1:5">
      <c r="A1375" t="s">
        <v>1421</v>
      </c>
      <c r="B1375" t="s">
        <v>87</v>
      </c>
      <c r="C1375" t="s">
        <v>315</v>
      </c>
      <c r="D1375" s="38">
        <v>120.993674055025</v>
      </c>
      <c r="E1375" s="38">
        <v>29.0664576882295</v>
      </c>
    </row>
    <row r="1376" spans="1:5">
      <c r="A1376" t="s">
        <v>1422</v>
      </c>
      <c r="B1376" t="s">
        <v>87</v>
      </c>
      <c r="C1376" t="s">
        <v>315</v>
      </c>
      <c r="D1376" s="38">
        <v>118.970269011431</v>
      </c>
      <c r="E1376" s="38">
        <v>28.7206390181155</v>
      </c>
    </row>
    <row r="1377" spans="1:5">
      <c r="A1377" t="s">
        <v>1423</v>
      </c>
      <c r="B1377" t="s">
        <v>87</v>
      </c>
      <c r="C1377" t="s">
        <v>315</v>
      </c>
      <c r="D1377" s="38">
        <v>121.969861035446</v>
      </c>
      <c r="E1377" s="38">
        <v>29.4266579839002</v>
      </c>
    </row>
    <row r="1378" spans="1:5">
      <c r="A1378" t="s">
        <v>1424</v>
      </c>
      <c r="B1378" t="s">
        <v>87</v>
      </c>
      <c r="C1378" t="s">
        <v>315</v>
      </c>
      <c r="D1378" s="38">
        <v>121.582999928716</v>
      </c>
      <c r="E1378" s="38">
        <v>29.8090392695653</v>
      </c>
    </row>
    <row r="1379" spans="1:5">
      <c r="A1379" t="s">
        <v>1425</v>
      </c>
      <c r="B1379" t="s">
        <v>87</v>
      </c>
      <c r="C1379" t="s">
        <v>315</v>
      </c>
      <c r="D1379" s="38">
        <v>121.966246972719</v>
      </c>
      <c r="E1379" s="38">
        <v>29.2437179936471</v>
      </c>
    </row>
    <row r="1380" spans="1:5">
      <c r="A1380" t="s">
        <v>1426</v>
      </c>
      <c r="B1380" t="s">
        <v>87</v>
      </c>
      <c r="C1380" t="s">
        <v>315</v>
      </c>
      <c r="D1380" s="38">
        <v>120.242148970709</v>
      </c>
      <c r="E1380" s="38">
        <v>29.1280430274505</v>
      </c>
    </row>
    <row r="1381" spans="1:5">
      <c r="A1381" t="s">
        <v>1427</v>
      </c>
      <c r="B1381" t="s">
        <v>87</v>
      </c>
      <c r="C1381" t="s">
        <v>315</v>
      </c>
      <c r="D1381" s="38">
        <v>119.966347995944</v>
      </c>
      <c r="E1381" s="38">
        <v>30.8046208667844</v>
      </c>
    </row>
    <row r="1382" spans="1:5">
      <c r="A1382" t="s">
        <v>1428</v>
      </c>
      <c r="B1382" t="s">
        <v>87</v>
      </c>
      <c r="C1382" t="s">
        <v>315</v>
      </c>
      <c r="D1382" s="38">
        <v>121.522161037506</v>
      </c>
      <c r="E1382" s="38">
        <v>30.0658652102163</v>
      </c>
    </row>
    <row r="1383" spans="1:5">
      <c r="A1383" t="s">
        <v>1429</v>
      </c>
      <c r="B1383" t="s">
        <v>87</v>
      </c>
      <c r="C1383" t="s">
        <v>315</v>
      </c>
      <c r="D1383" s="38">
        <v>119.143741956202</v>
      </c>
      <c r="E1383" s="38">
        <v>28.3559321658049</v>
      </c>
    </row>
    <row r="1384" spans="1:5">
      <c r="A1384" t="s">
        <v>1430</v>
      </c>
      <c r="B1384" t="s">
        <v>87</v>
      </c>
      <c r="C1384" t="s">
        <v>315</v>
      </c>
      <c r="D1384" s="38">
        <v>121.420835841836</v>
      </c>
      <c r="E1384" s="38">
        <v>28.666779928662</v>
      </c>
    </row>
    <row r="1385" spans="1:5">
      <c r="A1385" t="s">
        <v>1431</v>
      </c>
      <c r="B1385" t="s">
        <v>87</v>
      </c>
      <c r="C1385" t="s">
        <v>315</v>
      </c>
      <c r="D1385" s="38">
        <v>120.027571542087</v>
      </c>
      <c r="E1385" s="38">
        <v>27.8475762118583</v>
      </c>
    </row>
    <row r="1386" spans="1:5">
      <c r="A1386" t="s">
        <v>1432</v>
      </c>
      <c r="B1386" t="s">
        <v>87</v>
      </c>
      <c r="C1386" t="s">
        <v>315</v>
      </c>
      <c r="D1386" s="38">
        <v>120.076130720794</v>
      </c>
      <c r="E1386" s="38">
        <v>30.8992383287133</v>
      </c>
    </row>
    <row r="1387" spans="1:5">
      <c r="A1387" t="s">
        <v>1433</v>
      </c>
      <c r="B1387" t="s">
        <v>87</v>
      </c>
      <c r="C1387" t="s">
        <v>315</v>
      </c>
      <c r="D1387" s="38">
        <v>120.047455461457</v>
      </c>
      <c r="E1387" s="38">
        <v>30.5274306165601</v>
      </c>
    </row>
    <row r="1388" spans="1:5">
      <c r="A1388" t="s">
        <v>1434</v>
      </c>
      <c r="B1388" t="s">
        <v>87</v>
      </c>
      <c r="C1388" t="s">
        <v>315</v>
      </c>
      <c r="D1388" s="38">
        <v>118.501018018269</v>
      </c>
      <c r="E1388" s="38">
        <v>29.0084655743035</v>
      </c>
    </row>
    <row r="1389" spans="1:5">
      <c r="A1389" t="s">
        <v>1435</v>
      </c>
      <c r="B1389" t="s">
        <v>87</v>
      </c>
      <c r="C1389" t="s">
        <v>315</v>
      </c>
      <c r="D1389" s="38">
        <v>119.217433999536</v>
      </c>
      <c r="E1389" s="38">
        <v>27.7570879785161</v>
      </c>
    </row>
    <row r="1390" spans="1:5">
      <c r="A1390" t="s">
        <v>1436</v>
      </c>
      <c r="B1390" t="s">
        <v>87</v>
      </c>
      <c r="C1390" t="s">
        <v>315</v>
      </c>
      <c r="D1390" s="38">
        <v>119.614320032694</v>
      </c>
      <c r="E1390" s="38">
        <v>30.5311599290432</v>
      </c>
    </row>
    <row r="1391" spans="1:5">
      <c r="A1391" t="s">
        <v>1437</v>
      </c>
      <c r="B1391" t="s">
        <v>87</v>
      </c>
      <c r="C1391" t="s">
        <v>315</v>
      </c>
      <c r="D1391" s="38">
        <v>119.742116567765</v>
      </c>
      <c r="E1391" s="38">
        <v>30.9299253350004</v>
      </c>
    </row>
    <row r="1392" spans="1:5">
      <c r="A1392" t="s">
        <v>1438</v>
      </c>
      <c r="B1392" t="s">
        <v>87</v>
      </c>
      <c r="C1392" t="s">
        <v>315</v>
      </c>
      <c r="D1392" s="38">
        <v>119.870466009878</v>
      </c>
      <c r="E1392" s="38">
        <v>30.6135048798636</v>
      </c>
    </row>
    <row r="1393" spans="1:5">
      <c r="A1393" t="s">
        <v>1439</v>
      </c>
      <c r="B1393" t="s">
        <v>87</v>
      </c>
      <c r="C1393" t="s">
        <v>315</v>
      </c>
      <c r="D1393" s="38">
        <v>122.28258462914</v>
      </c>
      <c r="E1393" s="38">
        <v>29.820563106789</v>
      </c>
    </row>
    <row r="1394" spans="1:5">
      <c r="A1394" t="s">
        <v>1440</v>
      </c>
      <c r="B1394" t="s">
        <v>87</v>
      </c>
      <c r="C1394" t="s">
        <v>315</v>
      </c>
      <c r="D1394" s="38">
        <v>120.233180574797</v>
      </c>
      <c r="E1394" s="38">
        <v>30.1486798274152</v>
      </c>
    </row>
    <row r="1395" spans="1:5">
      <c r="A1395" t="s">
        <v>1441</v>
      </c>
      <c r="B1395" t="s">
        <v>87</v>
      </c>
      <c r="C1395" t="s">
        <v>315</v>
      </c>
      <c r="D1395" s="38">
        <v>119.717113564719</v>
      </c>
      <c r="E1395" s="38">
        <v>29.1721829410899</v>
      </c>
    </row>
    <row r="1396" spans="1:5">
      <c r="A1396" t="s">
        <v>1442</v>
      </c>
      <c r="B1396" t="s">
        <v>87</v>
      </c>
      <c r="C1396" t="s">
        <v>315</v>
      </c>
      <c r="D1396" s="38">
        <v>119.65655296794</v>
      </c>
      <c r="E1396" s="38">
        <v>31.0895488841523</v>
      </c>
    </row>
    <row r="1397" spans="1:5">
      <c r="A1397" t="s">
        <v>1443</v>
      </c>
      <c r="B1397" t="s">
        <v>87</v>
      </c>
      <c r="C1397" t="s">
        <v>315</v>
      </c>
      <c r="D1397" s="38">
        <v>120.975550651537</v>
      </c>
      <c r="E1397" s="38">
        <v>29.7580461424483</v>
      </c>
    </row>
    <row r="1398" spans="1:5">
      <c r="A1398" t="s">
        <v>1444</v>
      </c>
      <c r="B1398" t="s">
        <v>87</v>
      </c>
      <c r="C1398" t="s">
        <v>315</v>
      </c>
      <c r="D1398" s="38">
        <v>120.12898045937</v>
      </c>
      <c r="E1398" s="38">
        <v>30.9553932096231</v>
      </c>
    </row>
    <row r="1399" spans="1:5">
      <c r="A1399" t="s">
        <v>1445</v>
      </c>
      <c r="B1399" t="s">
        <v>87</v>
      </c>
      <c r="C1399" t="s">
        <v>315</v>
      </c>
      <c r="D1399" s="38">
        <v>120.67380086473</v>
      </c>
      <c r="E1399" s="38">
        <v>30.511081108458</v>
      </c>
    </row>
    <row r="1400" spans="1:5">
      <c r="A1400" t="s">
        <v>1446</v>
      </c>
      <c r="B1400" t="s">
        <v>87</v>
      </c>
      <c r="C1400" t="s">
        <v>315</v>
      </c>
      <c r="D1400" s="38">
        <v>119.004530114078</v>
      </c>
      <c r="E1400" s="38">
        <v>27.6625385822568</v>
      </c>
    </row>
    <row r="1401" spans="1:5">
      <c r="A1401" t="s">
        <v>1447</v>
      </c>
      <c r="B1401" t="s">
        <v>87</v>
      </c>
      <c r="C1401" t="s">
        <v>315</v>
      </c>
      <c r="D1401" s="38">
        <v>119.37598573047</v>
      </c>
      <c r="E1401" s="38">
        <v>29.7891895075811</v>
      </c>
    </row>
    <row r="1402" spans="1:5">
      <c r="A1402" t="s">
        <v>1448</v>
      </c>
      <c r="B1402" t="s">
        <v>87</v>
      </c>
      <c r="C1402" t="s">
        <v>315</v>
      </c>
      <c r="D1402" s="38">
        <v>119.433994527402</v>
      </c>
      <c r="E1402" s="38">
        <v>28.6194945206219</v>
      </c>
    </row>
    <row r="1403" spans="1:5">
      <c r="A1403" t="s">
        <v>1449</v>
      </c>
      <c r="B1403" t="s">
        <v>87</v>
      </c>
      <c r="C1403" t="s">
        <v>315</v>
      </c>
      <c r="D1403" s="38">
        <v>119.602353076182</v>
      </c>
      <c r="E1403" s="38">
        <v>30.4706806444397</v>
      </c>
    </row>
    <row r="1404" spans="1:5">
      <c r="A1404" t="s">
        <v>1450</v>
      </c>
      <c r="B1404" t="s">
        <v>87</v>
      </c>
      <c r="C1404" t="s">
        <v>315</v>
      </c>
      <c r="D1404" s="38">
        <v>119.923621155626</v>
      </c>
      <c r="E1404" s="38">
        <v>29.5145702617331</v>
      </c>
    </row>
    <row r="1405" spans="1:5">
      <c r="A1405" t="s">
        <v>1451</v>
      </c>
      <c r="B1405" t="s">
        <v>87</v>
      </c>
      <c r="C1405" t="s">
        <v>315</v>
      </c>
      <c r="D1405" s="38">
        <v>119.088374087638</v>
      </c>
      <c r="E1405" s="38">
        <v>28.3438334519769</v>
      </c>
    </row>
    <row r="1406" spans="1:5">
      <c r="A1406" t="s">
        <v>1452</v>
      </c>
      <c r="B1406" t="s">
        <v>87</v>
      </c>
      <c r="C1406" t="s">
        <v>315</v>
      </c>
      <c r="D1406" s="38">
        <v>120.095481029953</v>
      </c>
      <c r="E1406" s="38">
        <v>30.9700928584006</v>
      </c>
    </row>
    <row r="1407" spans="1:5">
      <c r="A1407" t="s">
        <v>1453</v>
      </c>
      <c r="B1407" t="s">
        <v>87</v>
      </c>
      <c r="C1407" t="s">
        <v>315</v>
      </c>
      <c r="D1407" s="38">
        <v>121.41238702622</v>
      </c>
      <c r="E1407" s="38">
        <v>30.0249773144887</v>
      </c>
    </row>
    <row r="1408" spans="1:5">
      <c r="A1408" t="s">
        <v>1454</v>
      </c>
      <c r="B1408" t="s">
        <v>87</v>
      </c>
      <c r="C1408" t="s">
        <v>315</v>
      </c>
      <c r="D1408" s="38">
        <v>120.758149130053</v>
      </c>
      <c r="E1408" s="38">
        <v>29.2140644419728</v>
      </c>
    </row>
    <row r="1409" spans="1:5">
      <c r="A1409" t="s">
        <v>1455</v>
      </c>
      <c r="B1409" t="s">
        <v>87</v>
      </c>
      <c r="C1409" t="s">
        <v>315</v>
      </c>
      <c r="D1409" s="38">
        <v>120.333410073202</v>
      </c>
      <c r="E1409" s="38">
        <v>28.071755791576</v>
      </c>
    </row>
    <row r="1410" spans="1:5">
      <c r="A1410" t="s">
        <v>1456</v>
      </c>
      <c r="B1410" t="s">
        <v>87</v>
      </c>
      <c r="C1410" t="s">
        <v>315</v>
      </c>
      <c r="D1410" s="38">
        <v>119.661562009294</v>
      </c>
      <c r="E1410" s="38">
        <v>30.4185569244909</v>
      </c>
    </row>
    <row r="1411" spans="1:5">
      <c r="A1411" t="s">
        <v>1457</v>
      </c>
      <c r="B1411" t="s">
        <v>87</v>
      </c>
      <c r="C1411" t="s">
        <v>315</v>
      </c>
      <c r="D1411" s="38">
        <v>120.381974984311</v>
      </c>
      <c r="E1411" s="38">
        <v>28.8585410498459</v>
      </c>
    </row>
    <row r="1412" spans="1:5">
      <c r="A1412" t="s">
        <v>1458</v>
      </c>
      <c r="B1412" t="s">
        <v>87</v>
      </c>
      <c r="C1412" t="s">
        <v>315</v>
      </c>
      <c r="D1412" s="38">
        <v>120.844404514923</v>
      </c>
      <c r="E1412" s="38">
        <v>29.5280122652151</v>
      </c>
    </row>
    <row r="1413" spans="1:5">
      <c r="A1413" t="s">
        <v>1459</v>
      </c>
      <c r="B1413" t="s">
        <v>87</v>
      </c>
      <c r="C1413" t="s">
        <v>315</v>
      </c>
      <c r="D1413" s="38">
        <v>119.964819332741</v>
      </c>
      <c r="E1413" s="38">
        <v>29.4037216876224</v>
      </c>
    </row>
    <row r="1414" spans="1:5">
      <c r="A1414" t="s">
        <v>1460</v>
      </c>
      <c r="B1414" t="s">
        <v>87</v>
      </c>
      <c r="C1414" t="s">
        <v>315</v>
      </c>
      <c r="D1414" s="38">
        <v>119.436458326465</v>
      </c>
      <c r="E1414" s="38">
        <v>30.3537936520338</v>
      </c>
    </row>
    <row r="1415" spans="1:5">
      <c r="A1415" t="s">
        <v>1461</v>
      </c>
      <c r="B1415" t="s">
        <v>87</v>
      </c>
      <c r="C1415" t="s">
        <v>315</v>
      </c>
      <c r="D1415" s="38">
        <v>120.057460412158</v>
      </c>
      <c r="E1415" s="38">
        <v>29.7112810368227</v>
      </c>
    </row>
    <row r="1416" spans="1:5">
      <c r="A1416" t="s">
        <v>1462</v>
      </c>
      <c r="B1416" t="s">
        <v>87</v>
      </c>
      <c r="C1416" t="s">
        <v>315</v>
      </c>
      <c r="D1416" s="38">
        <v>119.2186329679</v>
      </c>
      <c r="E1416" s="38">
        <v>29.3713164645723</v>
      </c>
    </row>
    <row r="1417" spans="1:5">
      <c r="A1417" t="s">
        <v>1463</v>
      </c>
      <c r="B1417" t="s">
        <v>87</v>
      </c>
      <c r="C1417" t="s">
        <v>315</v>
      </c>
      <c r="D1417" s="38">
        <v>120.165655847918</v>
      </c>
      <c r="E1417" s="38">
        <v>30.7642810675807</v>
      </c>
    </row>
    <row r="1418" spans="1:5">
      <c r="A1418" t="s">
        <v>1464</v>
      </c>
      <c r="B1418" t="s">
        <v>87</v>
      </c>
      <c r="C1418" t="s">
        <v>315</v>
      </c>
      <c r="D1418" s="38">
        <v>120.246174367529</v>
      </c>
      <c r="E1418" s="38">
        <v>29.7056526111783</v>
      </c>
    </row>
    <row r="1419" spans="1:5">
      <c r="A1419" t="s">
        <v>1465</v>
      </c>
      <c r="B1419" t="s">
        <v>87</v>
      </c>
      <c r="C1419" t="s">
        <v>315</v>
      </c>
      <c r="D1419" s="38">
        <v>120.228372933539</v>
      </c>
      <c r="E1419" s="38">
        <v>30.1481511832318</v>
      </c>
    </row>
    <row r="1420" spans="1:5">
      <c r="A1420" t="s">
        <v>1466</v>
      </c>
      <c r="B1420" t="s">
        <v>87</v>
      </c>
      <c r="C1420" t="s">
        <v>315</v>
      </c>
      <c r="D1420" s="38">
        <v>120.117728088124</v>
      </c>
      <c r="E1420" s="38">
        <v>28.2835196383211</v>
      </c>
    </row>
    <row r="1421" spans="1:5">
      <c r="A1421" t="s">
        <v>1467</v>
      </c>
      <c r="B1421" t="s">
        <v>87</v>
      </c>
      <c r="C1421" t="s">
        <v>315</v>
      </c>
      <c r="D1421" s="38">
        <v>119.198350037967</v>
      </c>
      <c r="E1421" s="38">
        <v>27.8931985772907</v>
      </c>
    </row>
    <row r="1422" spans="1:5">
      <c r="A1422" t="s">
        <v>1468</v>
      </c>
      <c r="B1422" t="s">
        <v>87</v>
      </c>
      <c r="C1422" t="s">
        <v>315</v>
      </c>
      <c r="D1422" s="38">
        <v>121.182752363111</v>
      </c>
      <c r="E1422" s="38">
        <v>28.8659795414179</v>
      </c>
    </row>
    <row r="1423" spans="1:5">
      <c r="A1423" t="s">
        <v>1317</v>
      </c>
      <c r="B1423" t="s">
        <v>87</v>
      </c>
      <c r="C1423" t="s">
        <v>315</v>
      </c>
      <c r="D1423" s="38">
        <v>120.638457124271</v>
      </c>
      <c r="E1423" s="38">
        <v>30.0044180180522</v>
      </c>
    </row>
    <row r="1424" spans="1:5">
      <c r="A1424" t="s">
        <v>1469</v>
      </c>
      <c r="B1424" t="s">
        <v>87</v>
      </c>
      <c r="C1424" t="s">
        <v>315</v>
      </c>
      <c r="D1424" s="38">
        <v>120.78556614984</v>
      </c>
      <c r="E1424" s="38">
        <v>30.1995025684621</v>
      </c>
    </row>
    <row r="1425" spans="1:5">
      <c r="A1425" t="s">
        <v>1470</v>
      </c>
      <c r="B1425" t="s">
        <v>87</v>
      </c>
      <c r="C1425" t="s">
        <v>315</v>
      </c>
      <c r="D1425" s="38">
        <v>120.735059624215</v>
      </c>
      <c r="E1425" s="38">
        <v>29.2117471256778</v>
      </c>
    </row>
    <row r="1426" spans="1:5">
      <c r="A1426" t="s">
        <v>1471</v>
      </c>
      <c r="B1426" t="s">
        <v>87</v>
      </c>
      <c r="C1426" t="s">
        <v>315</v>
      </c>
      <c r="D1426" s="38">
        <v>121.166179704424</v>
      </c>
      <c r="E1426" s="38">
        <v>29.8008233881376</v>
      </c>
    </row>
    <row r="1427" spans="1:5">
      <c r="A1427" t="s">
        <v>1472</v>
      </c>
      <c r="B1427" t="s">
        <v>87</v>
      </c>
      <c r="C1427" t="s">
        <v>315</v>
      </c>
      <c r="D1427" s="38">
        <v>121.843522001106</v>
      </c>
      <c r="E1427" s="38">
        <v>29.8595710054325</v>
      </c>
    </row>
    <row r="1428" spans="1:5">
      <c r="A1428" t="s">
        <v>1473</v>
      </c>
      <c r="B1428" t="s">
        <v>87</v>
      </c>
      <c r="C1428" t="s">
        <v>315</v>
      </c>
      <c r="D1428" s="38">
        <v>120.974470725703</v>
      </c>
      <c r="E1428" s="38">
        <v>30.7913186362281</v>
      </c>
    </row>
    <row r="1429" spans="1:5">
      <c r="A1429" t="s">
        <v>1474</v>
      </c>
      <c r="B1429" t="s">
        <v>87</v>
      </c>
      <c r="C1429" t="s">
        <v>315</v>
      </c>
      <c r="D1429" s="38">
        <v>120.204896886832</v>
      </c>
      <c r="E1429" s="38">
        <v>30.108195879519</v>
      </c>
    </row>
    <row r="1430" spans="1:5">
      <c r="A1430" t="s">
        <v>1475</v>
      </c>
      <c r="B1430" t="s">
        <v>87</v>
      </c>
      <c r="C1430" t="s">
        <v>315</v>
      </c>
      <c r="D1430" s="38">
        <v>120.482899984533</v>
      </c>
      <c r="E1430" s="38">
        <v>30.061285434718</v>
      </c>
    </row>
    <row r="1431" spans="1:5">
      <c r="A1431" t="s">
        <v>1476</v>
      </c>
      <c r="B1431" t="s">
        <v>87</v>
      </c>
      <c r="C1431" t="s">
        <v>315</v>
      </c>
      <c r="D1431" s="38">
        <v>118.997754032355</v>
      </c>
      <c r="E1431" s="38">
        <v>30.042707283878</v>
      </c>
    </row>
    <row r="1432" spans="1:5">
      <c r="A1432" t="s">
        <v>1477</v>
      </c>
      <c r="B1432" t="s">
        <v>87</v>
      </c>
      <c r="C1432" t="s">
        <v>315</v>
      </c>
      <c r="D1432" s="38">
        <v>121.537882012745</v>
      </c>
      <c r="E1432" s="38">
        <v>30.0493115082561</v>
      </c>
    </row>
    <row r="1433" spans="1:5">
      <c r="A1433" t="s">
        <v>1478</v>
      </c>
      <c r="B1433" t="s">
        <v>87</v>
      </c>
      <c r="C1433" t="s">
        <v>315</v>
      </c>
      <c r="D1433" s="38">
        <v>120.365575968079</v>
      </c>
      <c r="E1433" s="38">
        <v>29.8262139970498</v>
      </c>
    </row>
    <row r="1434" spans="1:5">
      <c r="A1434" t="s">
        <v>1479</v>
      </c>
      <c r="B1434" t="s">
        <v>87</v>
      </c>
      <c r="C1434" t="s">
        <v>315</v>
      </c>
      <c r="D1434" s="38">
        <v>120.188286841841</v>
      </c>
      <c r="E1434" s="38">
        <v>29.3068149841644</v>
      </c>
    </row>
    <row r="1435" spans="1:5">
      <c r="A1435" t="s">
        <v>1480</v>
      </c>
      <c r="B1435" t="s">
        <v>87</v>
      </c>
      <c r="C1435" t="s">
        <v>315</v>
      </c>
      <c r="D1435" s="38">
        <v>120.986941721437</v>
      </c>
      <c r="E1435" s="38">
        <v>30.8161225824775</v>
      </c>
    </row>
    <row r="1436" spans="1:5">
      <c r="A1436" t="s">
        <v>1481</v>
      </c>
      <c r="B1436" t="s">
        <v>87</v>
      </c>
      <c r="C1436" t="s">
        <v>315</v>
      </c>
      <c r="D1436" s="38">
        <v>120.820412768031</v>
      </c>
      <c r="E1436" s="38">
        <v>30.8095605902907</v>
      </c>
    </row>
    <row r="1437" spans="1:5">
      <c r="A1437" t="s">
        <v>1482</v>
      </c>
      <c r="B1437" t="s">
        <v>87</v>
      </c>
      <c r="C1437" t="s">
        <v>315</v>
      </c>
      <c r="D1437" s="38">
        <v>120.451862451197</v>
      </c>
      <c r="E1437" s="38">
        <v>30.082375802224</v>
      </c>
    </row>
    <row r="1438" spans="1:5">
      <c r="A1438" t="s">
        <v>1483</v>
      </c>
      <c r="B1438" t="s">
        <v>87</v>
      </c>
      <c r="C1438" t="s">
        <v>315</v>
      </c>
      <c r="D1438" s="38">
        <v>120.85783509761</v>
      </c>
      <c r="E1438" s="38">
        <v>30.674647597696</v>
      </c>
    </row>
    <row r="1439" spans="1:5">
      <c r="A1439" t="s">
        <v>1484</v>
      </c>
      <c r="B1439" t="s">
        <v>87</v>
      </c>
      <c r="C1439" t="s">
        <v>315</v>
      </c>
      <c r="D1439" s="38">
        <v>121.448986400915</v>
      </c>
      <c r="E1439" s="38">
        <v>28.4426841423964</v>
      </c>
    </row>
    <row r="1440" spans="1:5">
      <c r="A1440" t="s">
        <v>1485</v>
      </c>
      <c r="B1440" t="s">
        <v>87</v>
      </c>
      <c r="C1440" t="s">
        <v>315</v>
      </c>
      <c r="D1440" s="38">
        <v>120.251328771524</v>
      </c>
      <c r="E1440" s="38">
        <v>30.1672264699278</v>
      </c>
    </row>
    <row r="1441" spans="1:5">
      <c r="A1441" t="s">
        <v>1486</v>
      </c>
      <c r="B1441" t="s">
        <v>87</v>
      </c>
      <c r="C1441" t="s">
        <v>315</v>
      </c>
      <c r="D1441" s="38">
        <v>119.567250710413</v>
      </c>
      <c r="E1441" s="38">
        <v>30.4129840828225</v>
      </c>
    </row>
    <row r="1442" spans="1:5">
      <c r="A1442" t="s">
        <v>1487</v>
      </c>
      <c r="B1442" t="s">
        <v>87</v>
      </c>
      <c r="C1442" t="s">
        <v>315</v>
      </c>
      <c r="D1442" s="38">
        <v>121.188169162455</v>
      </c>
      <c r="E1442" s="38">
        <v>30.3182447164138</v>
      </c>
    </row>
    <row r="1443" spans="1:5">
      <c r="A1443" t="s">
        <v>1488</v>
      </c>
      <c r="B1443" t="s">
        <v>87</v>
      </c>
      <c r="C1443" t="s">
        <v>315</v>
      </c>
      <c r="D1443" s="38">
        <v>120.021946010398</v>
      </c>
      <c r="E1443" s="38">
        <v>30.0837580242208</v>
      </c>
    </row>
    <row r="1444" spans="1:5">
      <c r="A1444" t="s">
        <v>1489</v>
      </c>
      <c r="B1444" t="s">
        <v>87</v>
      </c>
      <c r="C1444" t="s">
        <v>315</v>
      </c>
      <c r="D1444" s="38">
        <v>119.436458326465</v>
      </c>
      <c r="E1444" s="38">
        <v>30.3537936520338</v>
      </c>
    </row>
    <row r="1445" spans="1:5">
      <c r="A1445" t="s">
        <v>1490</v>
      </c>
      <c r="B1445" t="s">
        <v>87</v>
      </c>
      <c r="C1445" t="s">
        <v>315</v>
      </c>
      <c r="D1445" s="38">
        <v>121.248648462079</v>
      </c>
      <c r="E1445" s="38">
        <v>28.4272066727659</v>
      </c>
    </row>
    <row r="1446" spans="1:5">
      <c r="A1446" t="s">
        <v>1491</v>
      </c>
      <c r="B1446" t="s">
        <v>87</v>
      </c>
      <c r="C1446" t="s">
        <v>315</v>
      </c>
      <c r="D1446" s="38">
        <v>120.234647417865</v>
      </c>
      <c r="E1446" s="38">
        <v>30.3925541742898</v>
      </c>
    </row>
    <row r="1447" spans="1:5">
      <c r="A1447" t="s">
        <v>1492</v>
      </c>
      <c r="B1447" t="s">
        <v>87</v>
      </c>
      <c r="C1447" t="s">
        <v>315</v>
      </c>
      <c r="D1447" s="38">
        <v>119.53963516551</v>
      </c>
      <c r="E1447" s="38">
        <v>29.9316614189781</v>
      </c>
    </row>
    <row r="1448" spans="1:5">
      <c r="A1448" t="s">
        <v>1493</v>
      </c>
      <c r="B1448" t="s">
        <v>87</v>
      </c>
      <c r="C1448" t="s">
        <v>315</v>
      </c>
      <c r="D1448" s="38">
        <v>120.954547117967</v>
      </c>
      <c r="E1448" s="38">
        <v>30.5237129032255</v>
      </c>
    </row>
    <row r="1449" spans="1:5">
      <c r="A1449" t="s">
        <v>1494</v>
      </c>
      <c r="B1449" t="s">
        <v>87</v>
      </c>
      <c r="C1449" t="s">
        <v>315</v>
      </c>
      <c r="D1449" s="38">
        <v>120.479530979548</v>
      </c>
      <c r="E1449" s="38">
        <v>30.0531942719225</v>
      </c>
    </row>
    <row r="1450" spans="1:5">
      <c r="A1450" t="s">
        <v>1495</v>
      </c>
      <c r="B1450" t="s">
        <v>87</v>
      </c>
      <c r="C1450" t="s">
        <v>315</v>
      </c>
      <c r="D1450" s="38">
        <v>120.408009960947</v>
      </c>
      <c r="E1450" s="38">
        <v>30.0278432606703</v>
      </c>
    </row>
    <row r="1451" spans="1:5">
      <c r="A1451" t="s">
        <v>1496</v>
      </c>
      <c r="B1451" t="s">
        <v>87</v>
      </c>
      <c r="C1451" t="s">
        <v>315</v>
      </c>
      <c r="D1451" s="38">
        <v>120.504213720046</v>
      </c>
      <c r="E1451" s="38">
        <v>30.1429702251089</v>
      </c>
    </row>
    <row r="1452" spans="1:5">
      <c r="A1452" t="s">
        <v>1497</v>
      </c>
      <c r="B1452" t="s">
        <v>87</v>
      </c>
      <c r="C1452" t="s">
        <v>315</v>
      </c>
      <c r="D1452" s="38">
        <v>121.123845979314</v>
      </c>
      <c r="E1452" s="38">
        <v>28.8593530237388</v>
      </c>
    </row>
    <row r="1453" spans="1:5">
      <c r="A1453" t="s">
        <v>1498</v>
      </c>
      <c r="B1453" t="s">
        <v>87</v>
      </c>
      <c r="C1453" t="s">
        <v>315</v>
      </c>
      <c r="D1453" s="38">
        <v>121.243588324282</v>
      </c>
      <c r="E1453" s="38">
        <v>30.3331010221717</v>
      </c>
    </row>
    <row r="1454" spans="1:5">
      <c r="A1454" t="s">
        <v>1499</v>
      </c>
      <c r="B1454" t="s">
        <v>87</v>
      </c>
      <c r="C1454" t="s">
        <v>315</v>
      </c>
      <c r="D1454" s="38">
        <v>119.50743288926</v>
      </c>
      <c r="E1454" s="38">
        <v>28.6751309936689</v>
      </c>
    </row>
    <row r="1455" spans="1:5">
      <c r="A1455" t="s">
        <v>1500</v>
      </c>
      <c r="B1455" t="s">
        <v>87</v>
      </c>
      <c r="C1455" t="s">
        <v>315</v>
      </c>
      <c r="D1455" s="38">
        <v>121.681276258255</v>
      </c>
      <c r="E1455" s="38">
        <v>29.8104311320476</v>
      </c>
    </row>
    <row r="1456" spans="1:5">
      <c r="A1456" t="s">
        <v>1501</v>
      </c>
      <c r="B1456" t="s">
        <v>87</v>
      </c>
      <c r="C1456" t="s">
        <v>315</v>
      </c>
      <c r="D1456" s="38">
        <v>119.842138557759</v>
      </c>
      <c r="E1456" s="38">
        <v>29.862206784702</v>
      </c>
    </row>
    <row r="1457" spans="1:5">
      <c r="A1457" t="s">
        <v>1502</v>
      </c>
      <c r="B1457" t="s">
        <v>87</v>
      </c>
      <c r="C1457" t="s">
        <v>315</v>
      </c>
      <c r="D1457" s="38">
        <v>119.665807025195</v>
      </c>
      <c r="E1457" s="38">
        <v>29.7036179740115</v>
      </c>
    </row>
    <row r="1458" spans="1:5">
      <c r="A1458" t="s">
        <v>1503</v>
      </c>
      <c r="B1458" t="s">
        <v>87</v>
      </c>
      <c r="C1458" t="s">
        <v>315</v>
      </c>
      <c r="D1458" s="38">
        <v>120.335640745443</v>
      </c>
      <c r="E1458" s="38">
        <v>29.1467159409477</v>
      </c>
    </row>
    <row r="1459" spans="1:5">
      <c r="A1459" t="s">
        <v>1504</v>
      </c>
      <c r="B1459" t="s">
        <v>87</v>
      </c>
      <c r="C1459" t="s">
        <v>315</v>
      </c>
      <c r="D1459" s="38">
        <v>119.545051678242</v>
      </c>
      <c r="E1459" s="38">
        <v>29.8924228180416</v>
      </c>
    </row>
    <row r="1460" spans="1:5">
      <c r="A1460" t="s">
        <v>1505</v>
      </c>
      <c r="B1460" t="s">
        <v>87</v>
      </c>
      <c r="C1460" t="s">
        <v>315</v>
      </c>
      <c r="D1460" s="38">
        <v>121.731872417783</v>
      </c>
      <c r="E1460" s="38">
        <v>29.9655119616189</v>
      </c>
    </row>
    <row r="1461" spans="1:5">
      <c r="A1461" t="s">
        <v>1506</v>
      </c>
      <c r="B1461" t="s">
        <v>87</v>
      </c>
      <c r="C1461" t="s">
        <v>315</v>
      </c>
      <c r="D1461" s="38">
        <v>120.294366392021</v>
      </c>
      <c r="E1461" s="38">
        <v>29.1584512750619</v>
      </c>
    </row>
    <row r="1462" spans="1:5">
      <c r="A1462" t="s">
        <v>1507</v>
      </c>
      <c r="B1462" t="s">
        <v>87</v>
      </c>
      <c r="C1462" t="s">
        <v>315</v>
      </c>
      <c r="D1462" s="38">
        <v>121.529865966293</v>
      </c>
      <c r="E1462" s="38">
        <v>29.9848369641556</v>
      </c>
    </row>
    <row r="1463" spans="1:5">
      <c r="A1463" t="s">
        <v>1508</v>
      </c>
      <c r="B1463" t="s">
        <v>106</v>
      </c>
      <c r="C1463" t="s">
        <v>315</v>
      </c>
      <c r="D1463" s="38">
        <v>117.174072036872</v>
      </c>
      <c r="E1463" s="38">
        <v>31.8410300109315</v>
      </c>
    </row>
    <row r="1464" spans="1:5">
      <c r="A1464" t="s">
        <v>1509</v>
      </c>
      <c r="B1464" t="s">
        <v>106</v>
      </c>
      <c r="C1464" t="s">
        <v>315</v>
      </c>
      <c r="D1464" s="38">
        <v>117.207769003671</v>
      </c>
      <c r="E1464" s="38">
        <v>31.8796528992986</v>
      </c>
    </row>
    <row r="1465" spans="1:5">
      <c r="A1465" t="s">
        <v>1510</v>
      </c>
      <c r="B1465" t="s">
        <v>106</v>
      </c>
      <c r="C1465" t="s">
        <v>315</v>
      </c>
      <c r="D1465" s="38">
        <v>117.407113955662</v>
      </c>
      <c r="E1465" s="38">
        <v>32.8532681326908</v>
      </c>
    </row>
    <row r="1466" spans="1:5">
      <c r="A1466" t="s">
        <v>1511</v>
      </c>
      <c r="B1466" t="s">
        <v>106</v>
      </c>
      <c r="C1466" t="s">
        <v>315</v>
      </c>
      <c r="D1466" s="38">
        <v>117.398951143324</v>
      </c>
      <c r="E1466" s="38">
        <v>31.7786036118461</v>
      </c>
    </row>
    <row r="1467" spans="1:5">
      <c r="A1467" t="s">
        <v>1512</v>
      </c>
      <c r="B1467" t="s">
        <v>106</v>
      </c>
      <c r="C1467" t="s">
        <v>315</v>
      </c>
      <c r="D1467" s="38">
        <v>117.122371590365</v>
      </c>
      <c r="E1467" s="38">
        <v>32.0096199242974</v>
      </c>
    </row>
    <row r="1468" spans="1:5">
      <c r="A1468" t="s">
        <v>1513</v>
      </c>
      <c r="B1468" t="s">
        <v>106</v>
      </c>
      <c r="C1468" t="s">
        <v>315</v>
      </c>
      <c r="D1468" s="38">
        <v>117.089619371471</v>
      </c>
      <c r="E1468" s="38">
        <v>31.7039385044597</v>
      </c>
    </row>
    <row r="1469" spans="1:5">
      <c r="A1469" t="s">
        <v>1514</v>
      </c>
      <c r="B1469" t="s">
        <v>106</v>
      </c>
      <c r="C1469" t="s">
        <v>315</v>
      </c>
      <c r="D1469" s="38">
        <v>117.021255537415</v>
      </c>
      <c r="E1469" s="38">
        <v>31.7315022653295</v>
      </c>
    </row>
    <row r="1470" spans="1:5">
      <c r="A1470" t="s">
        <v>1515</v>
      </c>
      <c r="B1470" t="s">
        <v>106</v>
      </c>
      <c r="C1470" t="s">
        <v>315</v>
      </c>
      <c r="D1470" s="38">
        <v>117.137914970604</v>
      </c>
      <c r="E1470" s="38">
        <v>31.9177580221463</v>
      </c>
    </row>
    <row r="1471" spans="1:5">
      <c r="A1471" t="s">
        <v>1516</v>
      </c>
      <c r="B1471" t="s">
        <v>106</v>
      </c>
      <c r="C1471" t="s">
        <v>315</v>
      </c>
      <c r="D1471" s="38">
        <v>117.865911008437</v>
      </c>
      <c r="E1471" s="38">
        <v>32.1564081237898</v>
      </c>
    </row>
    <row r="1472" spans="1:5">
      <c r="A1472" t="s">
        <v>1517</v>
      </c>
      <c r="B1472" t="s">
        <v>106</v>
      </c>
      <c r="C1472" t="s">
        <v>315</v>
      </c>
      <c r="D1472" s="38">
        <v>117.305795963633</v>
      </c>
      <c r="E1472" s="38">
        <v>32.0409149822088</v>
      </c>
    </row>
    <row r="1473" spans="1:5">
      <c r="A1473" t="s">
        <v>1518</v>
      </c>
      <c r="B1473" t="s">
        <v>106</v>
      </c>
      <c r="C1473" t="s">
        <v>315</v>
      </c>
      <c r="D1473" s="38">
        <v>117.226662973632</v>
      </c>
      <c r="E1473" s="38">
        <v>31.8082629898517</v>
      </c>
    </row>
    <row r="1474" spans="1:5">
      <c r="A1474" t="s">
        <v>1519</v>
      </c>
      <c r="B1474" t="s">
        <v>106</v>
      </c>
      <c r="C1474" t="s">
        <v>315</v>
      </c>
      <c r="D1474" s="38">
        <v>117.30091088844</v>
      </c>
      <c r="E1474" s="38">
        <v>31.862781963905</v>
      </c>
    </row>
    <row r="1475" spans="1:5">
      <c r="A1475" t="s">
        <v>1520</v>
      </c>
      <c r="B1475" t="s">
        <v>106</v>
      </c>
      <c r="C1475" t="s">
        <v>315</v>
      </c>
      <c r="D1475" s="38">
        <v>117.22744198417</v>
      </c>
      <c r="E1475" s="38">
        <v>31.7895629734623</v>
      </c>
    </row>
    <row r="1476" spans="1:5">
      <c r="A1476" t="s">
        <v>1521</v>
      </c>
      <c r="B1476" t="s">
        <v>106</v>
      </c>
      <c r="C1476" t="s">
        <v>315</v>
      </c>
      <c r="D1476" s="38">
        <v>117.392121955345</v>
      </c>
      <c r="E1476" s="38">
        <v>31.7293409733384</v>
      </c>
    </row>
    <row r="1477" spans="1:5">
      <c r="A1477" t="s">
        <v>1522</v>
      </c>
      <c r="B1477" t="s">
        <v>106</v>
      </c>
      <c r="C1477" t="s">
        <v>315</v>
      </c>
      <c r="D1477" s="38">
        <v>117.451117001916</v>
      </c>
      <c r="E1477" s="38">
        <v>31.570085061875</v>
      </c>
    </row>
    <row r="1478" spans="1:5">
      <c r="A1478" t="s">
        <v>1523</v>
      </c>
      <c r="B1478" t="s">
        <v>106</v>
      </c>
      <c r="C1478" t="s">
        <v>315</v>
      </c>
      <c r="D1478" s="38">
        <v>117.361970780055</v>
      </c>
      <c r="E1478" s="38">
        <v>31.3039317784676</v>
      </c>
    </row>
    <row r="1479" spans="1:5">
      <c r="A1479" t="s">
        <v>1524</v>
      </c>
      <c r="B1479" t="s">
        <v>106</v>
      </c>
      <c r="C1479" t="s">
        <v>315</v>
      </c>
      <c r="D1479" s="38">
        <v>117.920647368246</v>
      </c>
      <c r="E1479" s="38">
        <v>31.701143616421</v>
      </c>
    </row>
    <row r="1480" spans="1:5">
      <c r="A1480" t="s">
        <v>1525</v>
      </c>
      <c r="B1480" t="s">
        <v>106</v>
      </c>
      <c r="C1480" t="s">
        <v>315</v>
      </c>
      <c r="D1480" s="38">
        <v>117.29772361066</v>
      </c>
      <c r="E1480" s="38">
        <v>31.8702882854366</v>
      </c>
    </row>
    <row r="1481" spans="1:5">
      <c r="A1481" t="s">
        <v>1526</v>
      </c>
      <c r="B1481" t="s">
        <v>106</v>
      </c>
      <c r="C1481" t="s">
        <v>315</v>
      </c>
      <c r="D1481" s="38">
        <v>117.875038960215</v>
      </c>
      <c r="E1481" s="38">
        <v>31.652320904393</v>
      </c>
    </row>
    <row r="1482" spans="1:5">
      <c r="A1482" t="s">
        <v>1527</v>
      </c>
      <c r="B1482" t="s">
        <v>106</v>
      </c>
      <c r="C1482" t="s">
        <v>315</v>
      </c>
      <c r="D1482" s="38">
        <v>117.130794462149</v>
      </c>
      <c r="E1482" s="38">
        <v>31.9344343126605</v>
      </c>
    </row>
    <row r="1483" spans="1:5">
      <c r="A1483" t="s">
        <v>1528</v>
      </c>
      <c r="B1483" t="s">
        <v>106</v>
      </c>
      <c r="C1483" t="s">
        <v>315</v>
      </c>
      <c r="D1483" s="38">
        <v>117.109533996152</v>
      </c>
      <c r="E1483" s="38">
        <v>31.3253258462988</v>
      </c>
    </row>
    <row r="1484" spans="1:5">
      <c r="A1484" t="s">
        <v>1529</v>
      </c>
      <c r="B1484" t="s">
        <v>106</v>
      </c>
      <c r="C1484" t="s">
        <v>315</v>
      </c>
      <c r="D1484" s="38">
        <v>116.907398997078</v>
      </c>
      <c r="E1484" s="38">
        <v>31.803112952649</v>
      </c>
    </row>
    <row r="1485" spans="1:5">
      <c r="A1485" t="s">
        <v>1530</v>
      </c>
      <c r="B1485" t="s">
        <v>106</v>
      </c>
      <c r="C1485" t="s">
        <v>315</v>
      </c>
      <c r="D1485" s="38">
        <v>117.468136567599</v>
      </c>
      <c r="E1485" s="38">
        <v>31.692424002418</v>
      </c>
    </row>
    <row r="1486" spans="1:5">
      <c r="A1486" t="s">
        <v>1531</v>
      </c>
      <c r="B1486" t="s">
        <v>106</v>
      </c>
      <c r="C1486" t="s">
        <v>315</v>
      </c>
      <c r="D1486" s="38">
        <v>116.813332037295</v>
      </c>
      <c r="E1486" s="38">
        <v>31.7331369633985</v>
      </c>
    </row>
    <row r="1487" spans="1:5">
      <c r="A1487" t="s">
        <v>1532</v>
      </c>
      <c r="B1487" t="s">
        <v>106</v>
      </c>
      <c r="C1487" t="s">
        <v>315</v>
      </c>
      <c r="D1487" s="38">
        <v>116.803764005647</v>
      </c>
      <c r="E1487" s="38">
        <v>33.9928780299656</v>
      </c>
    </row>
    <row r="1488" spans="1:5">
      <c r="A1488" t="s">
        <v>1533</v>
      </c>
      <c r="B1488" t="s">
        <v>106</v>
      </c>
      <c r="C1488" t="s">
        <v>315</v>
      </c>
      <c r="D1488" s="38">
        <v>116.949964934176</v>
      </c>
      <c r="E1488" s="38">
        <v>33.9291057139162</v>
      </c>
    </row>
    <row r="1489" spans="1:5">
      <c r="A1489" t="s">
        <v>1534</v>
      </c>
      <c r="B1489" t="s">
        <v>106</v>
      </c>
      <c r="C1489" t="s">
        <v>315</v>
      </c>
      <c r="D1489" s="38">
        <v>117.99632448712</v>
      </c>
      <c r="E1489" s="38">
        <v>30.0062875924999</v>
      </c>
    </row>
    <row r="1490" spans="1:5">
      <c r="A1490" t="s">
        <v>1535</v>
      </c>
      <c r="B1490" t="s">
        <v>106</v>
      </c>
      <c r="C1490" t="s">
        <v>315</v>
      </c>
      <c r="D1490" s="38">
        <v>115.671383974695</v>
      </c>
      <c r="E1490" s="38">
        <v>33.9967730391735</v>
      </c>
    </row>
    <row r="1491" spans="1:5">
      <c r="A1491" t="s">
        <v>1536</v>
      </c>
      <c r="B1491" t="s">
        <v>106</v>
      </c>
      <c r="C1491" t="s">
        <v>315</v>
      </c>
      <c r="D1491" s="38">
        <v>115.779570410653</v>
      </c>
      <c r="E1491" s="38">
        <v>33.8908696953203</v>
      </c>
    </row>
    <row r="1492" spans="1:5">
      <c r="A1492" t="s">
        <v>1537</v>
      </c>
      <c r="B1492" t="s">
        <v>106</v>
      </c>
      <c r="C1492" t="s">
        <v>315</v>
      </c>
      <c r="D1492" s="38">
        <v>115.671383974695</v>
      </c>
      <c r="E1492" s="38">
        <v>33.9967730391735</v>
      </c>
    </row>
    <row r="1493" spans="1:5">
      <c r="A1493" t="s">
        <v>1538</v>
      </c>
      <c r="B1493" t="s">
        <v>106</v>
      </c>
      <c r="C1493" t="s">
        <v>315</v>
      </c>
      <c r="D1493" s="38">
        <v>116.197595532263</v>
      </c>
      <c r="E1493" s="38">
        <v>33.5523237070945</v>
      </c>
    </row>
    <row r="1494" spans="1:5">
      <c r="A1494" t="s">
        <v>1539</v>
      </c>
      <c r="B1494" t="s">
        <v>106</v>
      </c>
      <c r="C1494" t="s">
        <v>315</v>
      </c>
      <c r="D1494" s="38">
        <v>115.783155368283</v>
      </c>
      <c r="E1494" s="38">
        <v>33.8778965431896</v>
      </c>
    </row>
    <row r="1495" spans="1:5">
      <c r="A1495" t="s">
        <v>1540</v>
      </c>
      <c r="B1495" t="s">
        <v>106</v>
      </c>
      <c r="C1495" t="s">
        <v>315</v>
      </c>
      <c r="D1495" s="38">
        <v>115.780863431604</v>
      </c>
      <c r="E1495" s="38">
        <v>33.8885587993412</v>
      </c>
    </row>
    <row r="1496" spans="1:5">
      <c r="A1496" t="s">
        <v>1541</v>
      </c>
      <c r="B1496" t="s">
        <v>106</v>
      </c>
      <c r="C1496" t="s">
        <v>315</v>
      </c>
      <c r="D1496" s="38">
        <v>116.575343060231</v>
      </c>
      <c r="E1496" s="38">
        <v>33.2395549924478</v>
      </c>
    </row>
    <row r="1497" spans="1:5">
      <c r="A1497" t="s">
        <v>1542</v>
      </c>
      <c r="B1497" t="s">
        <v>106</v>
      </c>
      <c r="C1497" t="s">
        <v>315</v>
      </c>
      <c r="D1497" s="38">
        <v>117.059511494507</v>
      </c>
      <c r="E1497" s="38">
        <v>34.0296307784437</v>
      </c>
    </row>
    <row r="1498" spans="1:5">
      <c r="A1498" t="s">
        <v>1543</v>
      </c>
      <c r="B1498" t="s">
        <v>106</v>
      </c>
      <c r="C1498" t="s">
        <v>315</v>
      </c>
      <c r="D1498" s="38">
        <v>117.549938962255</v>
      </c>
      <c r="E1498" s="38">
        <v>33.5354351236029</v>
      </c>
    </row>
    <row r="1499" spans="1:5">
      <c r="A1499" t="s">
        <v>1544</v>
      </c>
      <c r="B1499" t="s">
        <v>106</v>
      </c>
      <c r="C1499" t="s">
        <v>315</v>
      </c>
      <c r="D1499" s="38">
        <v>117.551291990014</v>
      </c>
      <c r="E1499" s="38">
        <v>33.589505085189</v>
      </c>
    </row>
    <row r="1500" spans="1:5">
      <c r="A1500" t="s">
        <v>1545</v>
      </c>
      <c r="B1500" t="s">
        <v>106</v>
      </c>
      <c r="C1500" t="s">
        <v>315</v>
      </c>
      <c r="D1500" s="38">
        <v>116.970604491404</v>
      </c>
      <c r="E1500" s="38">
        <v>33.6492903150131</v>
      </c>
    </row>
    <row r="1501" spans="1:5">
      <c r="A1501" t="s">
        <v>1546</v>
      </c>
      <c r="B1501" t="s">
        <v>106</v>
      </c>
      <c r="C1501" t="s">
        <v>315</v>
      </c>
      <c r="D1501" s="38">
        <v>116.990584782218</v>
      </c>
      <c r="E1501" s="38">
        <v>33.6733920705461</v>
      </c>
    </row>
    <row r="1502" spans="1:5">
      <c r="A1502" t="s">
        <v>1547</v>
      </c>
      <c r="B1502" t="s">
        <v>106</v>
      </c>
      <c r="C1502" t="s">
        <v>315</v>
      </c>
      <c r="D1502" s="38">
        <v>117.350358025406</v>
      </c>
      <c r="E1502" s="38">
        <v>32.9282641555058</v>
      </c>
    </row>
    <row r="1503" spans="1:5">
      <c r="A1503" t="s">
        <v>1548</v>
      </c>
      <c r="B1503" t="s">
        <v>106</v>
      </c>
      <c r="C1503" t="s">
        <v>315</v>
      </c>
      <c r="D1503" s="38">
        <v>117.244756463553</v>
      </c>
      <c r="E1503" s="38">
        <v>32.9301505949683</v>
      </c>
    </row>
    <row r="1504" spans="1:5">
      <c r="A1504" t="s">
        <v>1549</v>
      </c>
      <c r="B1504" t="s">
        <v>106</v>
      </c>
      <c r="C1504" t="s">
        <v>315</v>
      </c>
      <c r="D1504" s="38">
        <v>117.352836090986</v>
      </c>
      <c r="E1504" s="38">
        <v>32.9075884668138</v>
      </c>
    </row>
    <row r="1505" spans="1:5">
      <c r="A1505" t="s">
        <v>1550</v>
      </c>
      <c r="B1505" t="s">
        <v>106</v>
      </c>
      <c r="C1505" t="s">
        <v>315</v>
      </c>
      <c r="D1505" s="38">
        <v>117.455889519429</v>
      </c>
      <c r="E1505" s="38">
        <v>32.9175115844101</v>
      </c>
    </row>
    <row r="1506" spans="1:5">
      <c r="A1506" t="s">
        <v>1551</v>
      </c>
      <c r="B1506" t="s">
        <v>106</v>
      </c>
      <c r="C1506" t="s">
        <v>315</v>
      </c>
      <c r="D1506" s="38">
        <v>117.392596799638</v>
      </c>
      <c r="E1506" s="38">
        <v>32.9188699157835</v>
      </c>
    </row>
    <row r="1507" spans="1:5">
      <c r="A1507" t="s">
        <v>1552</v>
      </c>
      <c r="B1507" t="s">
        <v>106</v>
      </c>
      <c r="C1507" t="s">
        <v>315</v>
      </c>
      <c r="D1507" s="38">
        <v>116.380580903629</v>
      </c>
      <c r="E1507" s="38">
        <v>32.8093374074608</v>
      </c>
    </row>
    <row r="1508" spans="1:5">
      <c r="A1508" t="s">
        <v>1553</v>
      </c>
      <c r="B1508" t="s">
        <v>106</v>
      </c>
      <c r="C1508" t="s">
        <v>315</v>
      </c>
      <c r="D1508" s="38">
        <v>116.235770102876</v>
      </c>
      <c r="E1508" s="38">
        <v>32.6625868626137</v>
      </c>
    </row>
    <row r="1509" spans="1:5">
      <c r="A1509" t="s">
        <v>1554</v>
      </c>
      <c r="B1509" t="s">
        <v>106</v>
      </c>
      <c r="C1509" t="s">
        <v>315</v>
      </c>
      <c r="D1509" s="38">
        <v>115.79414002772</v>
      </c>
      <c r="E1509" s="38">
        <v>32.9386001331966</v>
      </c>
    </row>
    <row r="1510" spans="1:5">
      <c r="A1510" t="s">
        <v>1555</v>
      </c>
      <c r="B1510" t="s">
        <v>106</v>
      </c>
      <c r="C1510" t="s">
        <v>315</v>
      </c>
      <c r="D1510" s="38">
        <v>116.807599680344</v>
      </c>
      <c r="E1510" s="38">
        <v>32.6333906763961</v>
      </c>
    </row>
    <row r="1511" spans="1:5">
      <c r="A1511" t="s">
        <v>1556</v>
      </c>
      <c r="B1511" t="s">
        <v>106</v>
      </c>
      <c r="C1511" t="s">
        <v>315</v>
      </c>
      <c r="D1511" s="38">
        <v>116.84018104153</v>
      </c>
      <c r="E1511" s="38">
        <v>32.336095059024</v>
      </c>
    </row>
    <row r="1512" spans="1:5">
      <c r="A1512" t="s">
        <v>1557</v>
      </c>
      <c r="B1512" t="s">
        <v>106</v>
      </c>
      <c r="C1512" t="s">
        <v>315</v>
      </c>
      <c r="D1512" s="38">
        <v>116.786108978645</v>
      </c>
      <c r="E1512" s="38">
        <v>32.5812300926767</v>
      </c>
    </row>
    <row r="1513" spans="1:5">
      <c r="A1513" t="s">
        <v>1558</v>
      </c>
      <c r="B1513" t="s">
        <v>106</v>
      </c>
      <c r="C1513" t="s">
        <v>315</v>
      </c>
      <c r="D1513" s="38">
        <v>117.175823013972</v>
      </c>
      <c r="E1513" s="38">
        <v>32.7503491125581</v>
      </c>
    </row>
    <row r="1514" spans="1:5">
      <c r="A1514" t="s">
        <v>1559</v>
      </c>
      <c r="B1514" t="s">
        <v>106</v>
      </c>
      <c r="C1514" t="s">
        <v>315</v>
      </c>
      <c r="D1514" s="38">
        <v>116.636383009464</v>
      </c>
      <c r="E1514" s="38">
        <v>32.6197330841631</v>
      </c>
    </row>
    <row r="1515" spans="1:5">
      <c r="A1515" t="s">
        <v>1560</v>
      </c>
      <c r="B1515" t="s">
        <v>106</v>
      </c>
      <c r="C1515" t="s">
        <v>315</v>
      </c>
      <c r="D1515" s="38">
        <v>117.019551002709</v>
      </c>
      <c r="E1515" s="38">
        <v>32.6627120945574</v>
      </c>
    </row>
    <row r="1516" spans="1:5">
      <c r="A1516" t="s">
        <v>1561</v>
      </c>
      <c r="B1516" t="s">
        <v>106</v>
      </c>
      <c r="C1516" t="s">
        <v>315</v>
      </c>
      <c r="D1516" s="38">
        <v>116.635013991867</v>
      </c>
      <c r="E1516" s="38">
        <v>32.6273645056383</v>
      </c>
    </row>
    <row r="1517" spans="1:5">
      <c r="A1517" t="s">
        <v>1562</v>
      </c>
      <c r="B1517" t="s">
        <v>106</v>
      </c>
      <c r="C1517" t="s">
        <v>315</v>
      </c>
      <c r="D1517" s="38">
        <v>116.837036792584</v>
      </c>
      <c r="E1517" s="38">
        <v>32.6382849424384</v>
      </c>
    </row>
    <row r="1518" spans="1:5">
      <c r="A1518" t="s">
        <v>1563</v>
      </c>
      <c r="B1518" t="s">
        <v>106</v>
      </c>
      <c r="C1518" t="s">
        <v>315</v>
      </c>
      <c r="D1518" s="38">
        <v>118.301649367245</v>
      </c>
      <c r="E1518" s="38">
        <v>32.2945161903796</v>
      </c>
    </row>
    <row r="1519" spans="1:5">
      <c r="A1519" t="s">
        <v>1564</v>
      </c>
      <c r="B1519" t="s">
        <v>106</v>
      </c>
      <c r="C1519" t="s">
        <v>315</v>
      </c>
      <c r="D1519" s="38">
        <v>117.601465676476</v>
      </c>
      <c r="E1519" s="38">
        <v>32.6583592687009</v>
      </c>
    </row>
    <row r="1520" spans="1:5">
      <c r="A1520" t="s">
        <v>1565</v>
      </c>
      <c r="B1520" t="s">
        <v>106</v>
      </c>
      <c r="C1520" t="s">
        <v>315</v>
      </c>
      <c r="D1520" s="38">
        <v>117.781244097172</v>
      </c>
      <c r="E1520" s="38">
        <v>32.8437221562402</v>
      </c>
    </row>
    <row r="1521" spans="1:5">
      <c r="A1521" t="s">
        <v>1566</v>
      </c>
      <c r="B1521" t="s">
        <v>106</v>
      </c>
      <c r="C1521" t="s">
        <v>315</v>
      </c>
      <c r="D1521" s="38">
        <v>118.379507032915</v>
      </c>
      <c r="E1521" s="38">
        <v>32.5458351055078</v>
      </c>
    </row>
    <row r="1522" spans="1:5">
      <c r="A1522" t="s">
        <v>1567</v>
      </c>
      <c r="B1522" t="s">
        <v>106</v>
      </c>
      <c r="C1522" t="s">
        <v>315</v>
      </c>
      <c r="D1522" s="38">
        <v>118.57918202235</v>
      </c>
      <c r="E1522" s="38">
        <v>32.2536560333037</v>
      </c>
    </row>
    <row r="1523" spans="1:5">
      <c r="A1523" t="s">
        <v>1568</v>
      </c>
      <c r="B1523" t="s">
        <v>106</v>
      </c>
      <c r="C1523" t="s">
        <v>315</v>
      </c>
      <c r="D1523" s="38">
        <v>115.881618006417</v>
      </c>
      <c r="E1523" s="38">
        <v>31.6894699115008</v>
      </c>
    </row>
    <row r="1524" spans="1:5">
      <c r="A1524" t="s">
        <v>1569</v>
      </c>
      <c r="B1524" t="s">
        <v>106</v>
      </c>
      <c r="C1524" t="s">
        <v>315</v>
      </c>
      <c r="D1524" s="38">
        <v>116.201906949558</v>
      </c>
      <c r="E1524" s="38">
        <v>31.1308028760244</v>
      </c>
    </row>
    <row r="1525" spans="1:5">
      <c r="A1525" t="s">
        <v>1570</v>
      </c>
      <c r="B1525" t="s">
        <v>106</v>
      </c>
      <c r="C1525" t="s">
        <v>315</v>
      </c>
      <c r="D1525" s="38">
        <v>116.282954587924</v>
      </c>
      <c r="E1525" s="38">
        <v>31.3493628048522</v>
      </c>
    </row>
    <row r="1526" spans="1:5">
      <c r="A1526" t="s">
        <v>1571</v>
      </c>
      <c r="B1526" t="s">
        <v>106</v>
      </c>
      <c r="C1526" t="s">
        <v>315</v>
      </c>
      <c r="D1526" s="38">
        <v>116.234627997251</v>
      </c>
      <c r="E1526" s="38">
        <v>31.6135959020889</v>
      </c>
    </row>
    <row r="1527" spans="1:5">
      <c r="A1527" t="s">
        <v>1572</v>
      </c>
      <c r="B1527" t="s">
        <v>106</v>
      </c>
      <c r="C1527" t="s">
        <v>315</v>
      </c>
      <c r="D1527" s="38">
        <v>115.899951972723</v>
      </c>
      <c r="E1527" s="38">
        <v>31.2538128714615</v>
      </c>
    </row>
    <row r="1528" spans="1:5">
      <c r="A1528" t="s">
        <v>1573</v>
      </c>
      <c r="B1528" t="s">
        <v>106</v>
      </c>
      <c r="C1528" t="s">
        <v>315</v>
      </c>
      <c r="D1528" s="38">
        <v>116.324460165199</v>
      </c>
      <c r="E1528" s="38">
        <v>31.3836309168632</v>
      </c>
    </row>
    <row r="1529" spans="1:5">
      <c r="A1529" t="s">
        <v>1574</v>
      </c>
      <c r="B1529" t="s">
        <v>106</v>
      </c>
      <c r="C1529" t="s">
        <v>315</v>
      </c>
      <c r="D1529" s="38">
        <v>116.335473929734</v>
      </c>
      <c r="E1529" s="38">
        <v>31.5894457400621</v>
      </c>
    </row>
    <row r="1530" spans="1:5">
      <c r="A1530" t="s">
        <v>1575</v>
      </c>
      <c r="B1530" t="s">
        <v>106</v>
      </c>
      <c r="C1530" t="s">
        <v>315</v>
      </c>
      <c r="D1530" s="38">
        <v>116.323409057922</v>
      </c>
      <c r="E1530" s="38">
        <v>32.4597798230005</v>
      </c>
    </row>
    <row r="1531" spans="1:5">
      <c r="A1531" t="s">
        <v>1576</v>
      </c>
      <c r="B1531" t="s">
        <v>106</v>
      </c>
      <c r="C1531" t="s">
        <v>315</v>
      </c>
      <c r="D1531" s="38">
        <v>116.559935144462</v>
      </c>
      <c r="E1531" s="38">
        <v>31.4950776697426</v>
      </c>
    </row>
    <row r="1532" spans="1:5">
      <c r="A1532" t="s">
        <v>1577</v>
      </c>
      <c r="B1532" t="s">
        <v>106</v>
      </c>
      <c r="C1532" t="s">
        <v>315</v>
      </c>
      <c r="D1532" s="38">
        <v>116.593546862068</v>
      </c>
      <c r="E1532" s="38">
        <v>31.3036602623141</v>
      </c>
    </row>
    <row r="1533" spans="1:5">
      <c r="A1533" t="s">
        <v>1578</v>
      </c>
      <c r="B1533" t="s">
        <v>106</v>
      </c>
      <c r="C1533" t="s">
        <v>315</v>
      </c>
      <c r="D1533" s="38">
        <v>116.562923537403</v>
      </c>
      <c r="E1533" s="38">
        <v>31.6699370165171</v>
      </c>
    </row>
    <row r="1534" spans="1:5">
      <c r="A1534" t="s">
        <v>1579</v>
      </c>
      <c r="B1534" t="s">
        <v>106</v>
      </c>
      <c r="C1534" t="s">
        <v>315</v>
      </c>
      <c r="D1534" s="38">
        <v>115.896214213327</v>
      </c>
      <c r="E1534" s="38">
        <v>31.6679435381416</v>
      </c>
    </row>
    <row r="1535" spans="1:5">
      <c r="A1535" t="s">
        <v>1580</v>
      </c>
      <c r="B1535" t="s">
        <v>106</v>
      </c>
      <c r="C1535" t="s">
        <v>315</v>
      </c>
      <c r="D1535" s="38">
        <v>116.577026035604</v>
      </c>
      <c r="E1535" s="38">
        <v>31.0925938399447</v>
      </c>
    </row>
    <row r="1536" spans="1:5">
      <c r="A1536" t="s">
        <v>1581</v>
      </c>
      <c r="B1536" t="s">
        <v>106</v>
      </c>
      <c r="C1536" t="s">
        <v>315</v>
      </c>
      <c r="D1536" s="38">
        <v>116.126300976481</v>
      </c>
      <c r="E1536" s="38">
        <v>31.6043179503183</v>
      </c>
    </row>
    <row r="1537" spans="1:5">
      <c r="A1537" t="s">
        <v>1582</v>
      </c>
      <c r="B1537" t="s">
        <v>106</v>
      </c>
      <c r="C1537" t="s">
        <v>315</v>
      </c>
      <c r="D1537" s="38">
        <v>116.587558488047</v>
      </c>
      <c r="E1537" s="38">
        <v>31.4930162108665</v>
      </c>
    </row>
    <row r="1538" spans="1:5">
      <c r="A1538" t="s">
        <v>1583</v>
      </c>
      <c r="B1538" t="s">
        <v>106</v>
      </c>
      <c r="C1538" t="s">
        <v>315</v>
      </c>
      <c r="D1538" s="38">
        <v>116.061304979612</v>
      </c>
      <c r="E1538" s="38">
        <v>31.1610218803203</v>
      </c>
    </row>
    <row r="1539" spans="1:5">
      <c r="A1539" t="s">
        <v>1584</v>
      </c>
      <c r="B1539" t="s">
        <v>106</v>
      </c>
      <c r="C1539" t="s">
        <v>315</v>
      </c>
      <c r="D1539" s="38">
        <v>116.310127970279</v>
      </c>
      <c r="E1539" s="38">
        <v>31.591988957476</v>
      </c>
    </row>
    <row r="1540" spans="1:5">
      <c r="A1540" t="s">
        <v>1585</v>
      </c>
      <c r="B1540" t="s">
        <v>106</v>
      </c>
      <c r="C1540" t="s">
        <v>315</v>
      </c>
      <c r="D1540" s="38">
        <v>116.530959581594</v>
      </c>
      <c r="E1540" s="38">
        <v>31.7442408681704</v>
      </c>
    </row>
    <row r="1541" spans="1:5">
      <c r="A1541" t="s">
        <v>1586</v>
      </c>
      <c r="B1541" t="s">
        <v>106</v>
      </c>
      <c r="C1541" t="s">
        <v>315</v>
      </c>
      <c r="D1541" s="38">
        <v>116.658493991117</v>
      </c>
      <c r="E1541" s="38">
        <v>31.777717950365</v>
      </c>
    </row>
    <row r="1542" spans="1:5">
      <c r="A1542" t="s">
        <v>1587</v>
      </c>
      <c r="B1542" t="s">
        <v>106</v>
      </c>
      <c r="C1542" t="s">
        <v>315</v>
      </c>
      <c r="D1542" s="38">
        <v>119.105546651177</v>
      </c>
      <c r="E1542" s="38">
        <v>30.9124620927879</v>
      </c>
    </row>
    <row r="1543" spans="1:5">
      <c r="A1543" t="s">
        <v>1588</v>
      </c>
      <c r="B1543" t="s">
        <v>106</v>
      </c>
      <c r="C1543" t="s">
        <v>315</v>
      </c>
      <c r="D1543" s="38">
        <v>116.16529507121</v>
      </c>
      <c r="E1543" s="38">
        <v>31.5650251172963</v>
      </c>
    </row>
    <row r="1544" spans="1:5">
      <c r="A1544" t="s">
        <v>1589</v>
      </c>
      <c r="B1544" t="s">
        <v>106</v>
      </c>
      <c r="C1544" t="s">
        <v>315</v>
      </c>
      <c r="D1544" s="38">
        <v>115.954847242777</v>
      </c>
      <c r="E1544" s="38">
        <v>31.7226715053285</v>
      </c>
    </row>
    <row r="1545" spans="1:5">
      <c r="A1545" t="s">
        <v>1590</v>
      </c>
      <c r="B1545" t="s">
        <v>106</v>
      </c>
      <c r="C1545" t="s">
        <v>315</v>
      </c>
      <c r="D1545" s="38">
        <v>116.569769972847</v>
      </c>
      <c r="E1545" s="38">
        <v>31.4862689614239</v>
      </c>
    </row>
    <row r="1546" spans="1:5">
      <c r="A1546" t="s">
        <v>1591</v>
      </c>
      <c r="B1546" t="s">
        <v>106</v>
      </c>
      <c r="C1546" t="s">
        <v>315</v>
      </c>
      <c r="D1546" s="38">
        <v>116.504143006188</v>
      </c>
      <c r="E1546" s="38">
        <v>31.7529339912788</v>
      </c>
    </row>
    <row r="1547" spans="1:5">
      <c r="A1547" t="s">
        <v>1592</v>
      </c>
      <c r="B1547" t="s">
        <v>106</v>
      </c>
      <c r="C1547" t="s">
        <v>315</v>
      </c>
      <c r="D1547" s="38">
        <v>118.465727114407</v>
      </c>
      <c r="E1547" s="38">
        <v>31.6567421922872</v>
      </c>
    </row>
    <row r="1548" spans="1:5">
      <c r="A1548" t="s">
        <v>1593</v>
      </c>
      <c r="B1548" t="s">
        <v>106</v>
      </c>
      <c r="C1548" t="s">
        <v>315</v>
      </c>
      <c r="D1548" s="38">
        <v>118.522601980313</v>
      </c>
      <c r="E1548" s="38">
        <v>31.6598709150784</v>
      </c>
    </row>
    <row r="1549" spans="1:5">
      <c r="A1549" t="s">
        <v>1594</v>
      </c>
      <c r="B1549" t="s">
        <v>106</v>
      </c>
      <c r="C1549" t="s">
        <v>315</v>
      </c>
      <c r="D1549" s="38">
        <v>118.569898753549</v>
      </c>
      <c r="E1549" s="38">
        <v>31.5038469015959</v>
      </c>
    </row>
    <row r="1550" spans="1:5">
      <c r="A1550" t="s">
        <v>1595</v>
      </c>
      <c r="B1550" t="s">
        <v>106</v>
      </c>
      <c r="C1550" t="s">
        <v>315</v>
      </c>
      <c r="D1550" s="38">
        <v>118.21320499148</v>
      </c>
      <c r="E1550" s="38">
        <v>31.8109439938319</v>
      </c>
    </row>
    <row r="1551" spans="1:5">
      <c r="A1551" t="s">
        <v>1596</v>
      </c>
      <c r="B1551" t="s">
        <v>106</v>
      </c>
      <c r="C1551" t="s">
        <v>315</v>
      </c>
      <c r="D1551" s="38">
        <v>118.335130740722</v>
      </c>
      <c r="E1551" s="38">
        <v>31.8768752526611</v>
      </c>
    </row>
    <row r="1552" spans="1:5">
      <c r="A1552" t="s">
        <v>1597</v>
      </c>
      <c r="B1552" t="s">
        <v>106</v>
      </c>
      <c r="C1552" t="s">
        <v>315</v>
      </c>
      <c r="D1552" s="38">
        <v>118.560143964186</v>
      </c>
      <c r="E1552" s="38">
        <v>31.5478579292423</v>
      </c>
    </row>
    <row r="1553" spans="1:5">
      <c r="A1553" t="s">
        <v>1598</v>
      </c>
      <c r="B1553" t="s">
        <v>106</v>
      </c>
      <c r="C1553" t="s">
        <v>315</v>
      </c>
      <c r="D1553" s="38">
        <v>118.688948038717</v>
      </c>
      <c r="E1553" s="38">
        <v>31.7177999381825</v>
      </c>
    </row>
    <row r="1554" spans="1:5">
      <c r="A1554" t="s">
        <v>1599</v>
      </c>
      <c r="B1554" t="s">
        <v>106</v>
      </c>
      <c r="C1554" t="s">
        <v>315</v>
      </c>
      <c r="D1554" s="38">
        <v>117.780231976353</v>
      </c>
      <c r="E1554" s="38">
        <v>31.4095579245744</v>
      </c>
    </row>
    <row r="1555" spans="1:5">
      <c r="A1555" t="s">
        <v>1600</v>
      </c>
      <c r="B1555" t="s">
        <v>106</v>
      </c>
      <c r="C1555" t="s">
        <v>315</v>
      </c>
      <c r="D1555" s="38">
        <v>118.488927021999</v>
      </c>
      <c r="E1555" s="38">
        <v>31.1676798545917</v>
      </c>
    </row>
    <row r="1556" spans="1:5">
      <c r="A1556" t="s">
        <v>1601</v>
      </c>
      <c r="B1556" t="s">
        <v>106</v>
      </c>
      <c r="C1556" t="s">
        <v>315</v>
      </c>
      <c r="D1556" s="38">
        <v>118.014059912465</v>
      </c>
      <c r="E1556" s="38">
        <v>30.821454017984</v>
      </c>
    </row>
    <row r="1557" spans="1:5">
      <c r="A1557" t="s">
        <v>1602</v>
      </c>
      <c r="B1557" t="s">
        <v>106</v>
      </c>
      <c r="C1557" t="s">
        <v>315</v>
      </c>
      <c r="D1557" s="38">
        <v>118.424749920433</v>
      </c>
      <c r="E1557" s="38">
        <v>31.1135493772646</v>
      </c>
    </row>
    <row r="1558" spans="1:5">
      <c r="A1558" t="s">
        <v>1603</v>
      </c>
      <c r="B1558" t="s">
        <v>106</v>
      </c>
      <c r="C1558" t="s">
        <v>315</v>
      </c>
      <c r="D1558" s="38">
        <v>118.174733980049</v>
      </c>
      <c r="E1558" s="38">
        <v>30.9726368216851</v>
      </c>
    </row>
    <row r="1559" spans="1:5">
      <c r="A1559" t="s">
        <v>1604</v>
      </c>
      <c r="B1559" t="s">
        <v>106</v>
      </c>
      <c r="C1559" t="s">
        <v>315</v>
      </c>
      <c r="D1559" s="38">
        <v>118.383546982285</v>
      </c>
      <c r="E1559" s="38">
        <v>31.3488398505433</v>
      </c>
    </row>
    <row r="1560" spans="1:5">
      <c r="A1560" t="s">
        <v>1605</v>
      </c>
      <c r="B1560" t="s">
        <v>106</v>
      </c>
      <c r="C1560" t="s">
        <v>315</v>
      </c>
      <c r="D1560" s="38">
        <v>118.369038539823</v>
      </c>
      <c r="E1560" s="38">
        <v>31.3480523681773</v>
      </c>
    </row>
    <row r="1561" spans="1:5">
      <c r="A1561" t="s">
        <v>1606</v>
      </c>
      <c r="B1561" t="s">
        <v>106</v>
      </c>
      <c r="C1561" t="s">
        <v>315</v>
      </c>
      <c r="D1561" s="38">
        <v>118.38049597745</v>
      </c>
      <c r="E1561" s="38">
        <v>31.3351719155506</v>
      </c>
    </row>
    <row r="1562" spans="1:5">
      <c r="A1562" t="s">
        <v>1607</v>
      </c>
      <c r="B1562" t="s">
        <v>106</v>
      </c>
      <c r="C1562" t="s">
        <v>315</v>
      </c>
      <c r="D1562" s="38">
        <v>118.368883941445</v>
      </c>
      <c r="E1562" s="38">
        <v>31.3347701751336</v>
      </c>
    </row>
    <row r="1563" spans="1:5">
      <c r="A1563" t="s">
        <v>1608</v>
      </c>
      <c r="B1563" t="s">
        <v>106</v>
      </c>
      <c r="C1563" t="s">
        <v>315</v>
      </c>
      <c r="D1563" s="38">
        <v>118.451115995626</v>
      </c>
      <c r="E1563" s="38">
        <v>31.3795898601724</v>
      </c>
    </row>
    <row r="1564" spans="1:5">
      <c r="A1564" t="s">
        <v>1609</v>
      </c>
      <c r="B1564" t="s">
        <v>106</v>
      </c>
      <c r="C1564" t="s">
        <v>315</v>
      </c>
      <c r="D1564" s="38">
        <v>117.295802135174</v>
      </c>
      <c r="E1564" s="38">
        <v>30.9234982220603</v>
      </c>
    </row>
    <row r="1565" spans="1:5">
      <c r="A1565" t="s">
        <v>1610</v>
      </c>
      <c r="B1565" t="s">
        <v>106</v>
      </c>
      <c r="C1565" t="s">
        <v>315</v>
      </c>
      <c r="D1565" s="38">
        <v>117.251356942948</v>
      </c>
      <c r="E1565" s="38">
        <v>30.7055786603742</v>
      </c>
    </row>
    <row r="1566" spans="1:5">
      <c r="A1566" t="s">
        <v>1611</v>
      </c>
      <c r="B1566" t="s">
        <v>106</v>
      </c>
      <c r="C1566" t="s">
        <v>315</v>
      </c>
      <c r="D1566" s="38">
        <v>117.809531468189</v>
      </c>
      <c r="E1566" s="38">
        <v>30.9515900924322</v>
      </c>
    </row>
    <row r="1567" spans="1:5">
      <c r="A1567" t="s">
        <v>1612</v>
      </c>
      <c r="B1567" t="s">
        <v>106</v>
      </c>
      <c r="C1567" t="s">
        <v>315</v>
      </c>
      <c r="D1567" s="38">
        <v>118.037019613164</v>
      </c>
      <c r="E1567" s="38">
        <v>30.9689132022395</v>
      </c>
    </row>
    <row r="1568" spans="1:5">
      <c r="A1568" t="s">
        <v>1613</v>
      </c>
      <c r="B1568" t="s">
        <v>106</v>
      </c>
      <c r="C1568" t="s">
        <v>315</v>
      </c>
      <c r="D1568" s="38">
        <v>118.032884982393</v>
      </c>
      <c r="E1568" s="38">
        <v>30.8613858860048</v>
      </c>
    </row>
    <row r="1569" spans="1:5">
      <c r="A1569" t="s">
        <v>1614</v>
      </c>
      <c r="B1569" t="s">
        <v>106</v>
      </c>
      <c r="C1569" t="s">
        <v>315</v>
      </c>
      <c r="D1569" s="38">
        <v>117.874273693751</v>
      </c>
      <c r="E1569" s="38">
        <v>30.9858651164156</v>
      </c>
    </row>
    <row r="1570" spans="1:5">
      <c r="A1570" t="s">
        <v>1615</v>
      </c>
      <c r="B1570" t="s">
        <v>106</v>
      </c>
      <c r="C1570" t="s">
        <v>315</v>
      </c>
      <c r="D1570" s="38">
        <v>117.747280064145</v>
      </c>
      <c r="E1570" s="38">
        <v>30.8177487240848</v>
      </c>
    </row>
    <row r="1571" spans="1:5">
      <c r="A1571" t="s">
        <v>1616</v>
      </c>
      <c r="B1571" t="s">
        <v>106</v>
      </c>
      <c r="C1571" t="s">
        <v>315</v>
      </c>
      <c r="D1571" s="38">
        <v>117.867771578809</v>
      </c>
      <c r="E1571" s="38">
        <v>30.9774228231053</v>
      </c>
    </row>
    <row r="1572" spans="1:5">
      <c r="A1572" t="s">
        <v>1617</v>
      </c>
      <c r="B1572" t="s">
        <v>106</v>
      </c>
      <c r="C1572" t="s">
        <v>315</v>
      </c>
      <c r="D1572" s="38">
        <v>116.253223011138</v>
      </c>
      <c r="E1572" s="38">
        <v>30.4830049593483</v>
      </c>
    </row>
    <row r="1573" spans="1:5">
      <c r="A1573" t="s">
        <v>1618</v>
      </c>
      <c r="B1573" t="s">
        <v>106</v>
      </c>
      <c r="C1573" t="s">
        <v>315</v>
      </c>
      <c r="D1573" s="38">
        <v>116.336650170969</v>
      </c>
      <c r="E1573" s="38">
        <v>30.4476876667393</v>
      </c>
    </row>
    <row r="1574" spans="1:5">
      <c r="A1574" t="s">
        <v>1619</v>
      </c>
      <c r="B1574" t="s">
        <v>106</v>
      </c>
      <c r="C1574" t="s">
        <v>315</v>
      </c>
      <c r="D1574" s="38">
        <v>117.099413955769</v>
      </c>
      <c r="E1574" s="38">
        <v>30.6932228860263</v>
      </c>
    </row>
    <row r="1575" spans="1:5">
      <c r="A1575" t="s">
        <v>1620</v>
      </c>
      <c r="B1575" t="s">
        <v>106</v>
      </c>
      <c r="C1575" t="s">
        <v>315</v>
      </c>
      <c r="D1575" s="38">
        <v>117.082096961131</v>
      </c>
      <c r="E1575" s="38">
        <v>30.6212119029322</v>
      </c>
    </row>
    <row r="1576" spans="1:5">
      <c r="A1576" t="s">
        <v>1621</v>
      </c>
      <c r="B1576" t="s">
        <v>106</v>
      </c>
      <c r="C1576" t="s">
        <v>315</v>
      </c>
      <c r="D1576" s="38">
        <v>117.068200983366</v>
      </c>
      <c r="E1576" s="38">
        <v>30.5276709257015</v>
      </c>
    </row>
    <row r="1577" spans="1:5">
      <c r="A1577" t="s">
        <v>1622</v>
      </c>
      <c r="B1577" t="s">
        <v>106</v>
      </c>
      <c r="C1577" t="s">
        <v>315</v>
      </c>
      <c r="D1577" s="38">
        <v>117.008092037963</v>
      </c>
      <c r="E1577" s="38">
        <v>30.5780058696279</v>
      </c>
    </row>
    <row r="1578" spans="1:5">
      <c r="A1578" t="s">
        <v>1623</v>
      </c>
      <c r="B1578" t="s">
        <v>106</v>
      </c>
      <c r="C1578" t="s">
        <v>315</v>
      </c>
      <c r="D1578" s="38">
        <v>116.928518878262</v>
      </c>
      <c r="E1578" s="38">
        <v>31.0393234438727</v>
      </c>
    </row>
    <row r="1579" spans="1:5">
      <c r="A1579" t="s">
        <v>1624</v>
      </c>
      <c r="B1579" t="s">
        <v>106</v>
      </c>
      <c r="C1579" t="s">
        <v>315</v>
      </c>
      <c r="D1579" s="38">
        <v>117.070191897868</v>
      </c>
      <c r="E1579" s="38">
        <v>30.7995665794144</v>
      </c>
    </row>
    <row r="1580" spans="1:5">
      <c r="A1580" t="s">
        <v>1625</v>
      </c>
      <c r="B1580" t="s">
        <v>106</v>
      </c>
      <c r="C1580" t="s">
        <v>315</v>
      </c>
      <c r="D1580" s="38">
        <v>117.087583451863</v>
      </c>
      <c r="E1580" s="38">
        <v>31.0393459536238</v>
      </c>
    </row>
    <row r="1581" spans="1:5">
      <c r="A1581" t="s">
        <v>1626</v>
      </c>
      <c r="B1581" t="s">
        <v>106</v>
      </c>
      <c r="C1581" t="s">
        <v>315</v>
      </c>
      <c r="D1581" s="38">
        <v>116.64263629378</v>
      </c>
      <c r="E1581" s="38">
        <v>30.5914828432976</v>
      </c>
    </row>
    <row r="1582" spans="1:5">
      <c r="A1582" t="s">
        <v>1627</v>
      </c>
      <c r="B1582" t="s">
        <v>106</v>
      </c>
      <c r="C1582" t="s">
        <v>315</v>
      </c>
      <c r="D1582" s="38">
        <v>116.116648234623</v>
      </c>
      <c r="E1582" s="38">
        <v>30.1284677498549</v>
      </c>
    </row>
    <row r="1583" spans="1:5">
      <c r="A1583" t="s">
        <v>1628</v>
      </c>
      <c r="B1583" t="s">
        <v>106</v>
      </c>
      <c r="C1583" t="s">
        <v>315</v>
      </c>
      <c r="D1583" s="38">
        <v>116.162644620803</v>
      </c>
      <c r="E1583" s="38">
        <v>30.373382078852</v>
      </c>
    </row>
    <row r="1584" spans="1:5">
      <c r="A1584" t="s">
        <v>1629</v>
      </c>
      <c r="B1584" t="s">
        <v>106</v>
      </c>
      <c r="C1584" t="s">
        <v>315</v>
      </c>
      <c r="D1584" s="38">
        <v>116.098630382026</v>
      </c>
      <c r="E1584" s="38">
        <v>30.8730492720714</v>
      </c>
    </row>
    <row r="1585" spans="1:5">
      <c r="A1585" t="s">
        <v>1630</v>
      </c>
      <c r="B1585" t="s">
        <v>106</v>
      </c>
      <c r="C1585" t="s">
        <v>315</v>
      </c>
      <c r="D1585" s="38">
        <v>116.059242110839</v>
      </c>
      <c r="E1585" s="38">
        <v>30.8024750937601</v>
      </c>
    </row>
    <row r="1586" spans="1:5">
      <c r="A1586" t="s">
        <v>1631</v>
      </c>
      <c r="B1586" t="s">
        <v>106</v>
      </c>
      <c r="C1586" t="s">
        <v>315</v>
      </c>
      <c r="D1586" s="38">
        <v>116.315599908462</v>
      </c>
      <c r="E1586" s="38">
        <v>31.1246049804453</v>
      </c>
    </row>
    <row r="1587" spans="1:5">
      <c r="A1587" t="s">
        <v>1632</v>
      </c>
      <c r="B1587" t="s">
        <v>106</v>
      </c>
      <c r="C1587" t="s">
        <v>315</v>
      </c>
      <c r="D1587" s="38">
        <v>116.124134443252</v>
      </c>
      <c r="E1587" s="38">
        <v>30.7951720772585</v>
      </c>
    </row>
    <row r="1588" spans="1:5">
      <c r="A1588" t="s">
        <v>1633</v>
      </c>
      <c r="B1588" t="s">
        <v>106</v>
      </c>
      <c r="C1588" t="s">
        <v>315</v>
      </c>
      <c r="D1588" s="38">
        <v>116.353532026418</v>
      </c>
      <c r="E1588" s="38">
        <v>30.8812848559329</v>
      </c>
    </row>
    <row r="1589" spans="1:5">
      <c r="A1589" t="s">
        <v>1634</v>
      </c>
      <c r="B1589" t="s">
        <v>106</v>
      </c>
      <c r="C1589" t="s">
        <v>315</v>
      </c>
      <c r="D1589" s="38">
        <v>116.372468037077</v>
      </c>
      <c r="E1589" s="38">
        <v>30.7228708465184</v>
      </c>
    </row>
    <row r="1590" spans="1:5">
      <c r="A1590" t="s">
        <v>1635</v>
      </c>
      <c r="B1590" t="s">
        <v>106</v>
      </c>
      <c r="C1590" t="s">
        <v>315</v>
      </c>
      <c r="D1590" s="38">
        <v>116.500620031639</v>
      </c>
      <c r="E1590" s="38">
        <v>30.6719568829784</v>
      </c>
    </row>
    <row r="1591" spans="1:5">
      <c r="A1591" t="s">
        <v>1636</v>
      </c>
      <c r="B1591" t="s">
        <v>106</v>
      </c>
      <c r="C1591" t="s">
        <v>315</v>
      </c>
      <c r="D1591" s="38">
        <v>116.410967345132</v>
      </c>
      <c r="E1591" s="38">
        <v>30.7161912042406</v>
      </c>
    </row>
    <row r="1592" spans="1:5">
      <c r="A1592" t="s">
        <v>1637</v>
      </c>
      <c r="B1592" t="s">
        <v>106</v>
      </c>
      <c r="C1592" t="s">
        <v>315</v>
      </c>
      <c r="D1592" s="38">
        <v>116.565686904812</v>
      </c>
      <c r="E1592" s="38">
        <v>30.6493700196827</v>
      </c>
    </row>
    <row r="1593" spans="1:5">
      <c r="A1593" t="s">
        <v>1638</v>
      </c>
      <c r="B1593" t="s">
        <v>106</v>
      </c>
      <c r="C1593" t="s">
        <v>315</v>
      </c>
      <c r="D1593" s="38">
        <v>118.725266889808</v>
      </c>
      <c r="E1593" s="38">
        <v>30.9833819578438</v>
      </c>
    </row>
    <row r="1594" spans="1:5">
      <c r="A1594" t="s">
        <v>1639</v>
      </c>
      <c r="B1594" t="s">
        <v>106</v>
      </c>
      <c r="C1594" t="s">
        <v>315</v>
      </c>
      <c r="D1594" s="38">
        <v>118.758458739418</v>
      </c>
      <c r="E1594" s="38">
        <v>30.9666783253814</v>
      </c>
    </row>
    <row r="1595" spans="1:5">
      <c r="A1595" t="s">
        <v>1640</v>
      </c>
      <c r="B1595" t="s">
        <v>106</v>
      </c>
      <c r="C1595" t="s">
        <v>315</v>
      </c>
      <c r="D1595" s="38">
        <v>119.613789852782</v>
      </c>
      <c r="E1595" s="38">
        <v>31.1216112968105</v>
      </c>
    </row>
    <row r="1596" spans="1:5">
      <c r="A1596" t="s">
        <v>1641</v>
      </c>
      <c r="B1596" t="s">
        <v>106</v>
      </c>
      <c r="C1596" t="s">
        <v>315</v>
      </c>
      <c r="D1596" s="38">
        <v>118.931922970684</v>
      </c>
      <c r="E1596" s="38">
        <v>30.6646668563289</v>
      </c>
    </row>
    <row r="1597" spans="1:5">
      <c r="A1597" t="s">
        <v>1642</v>
      </c>
      <c r="B1597" t="s">
        <v>106</v>
      </c>
      <c r="C1597" t="s">
        <v>315</v>
      </c>
      <c r="D1597" s="38">
        <v>118.233273</v>
      </c>
      <c r="E1597" s="38">
        <v>30.657074</v>
      </c>
    </row>
    <row r="1598" spans="1:5">
      <c r="A1598" t="s">
        <v>1643</v>
      </c>
      <c r="B1598" t="s">
        <v>106</v>
      </c>
      <c r="C1598" t="s">
        <v>315</v>
      </c>
      <c r="D1598" s="38">
        <v>118.044620086253</v>
      </c>
      <c r="E1598" s="38">
        <v>30.5215192893089</v>
      </c>
    </row>
    <row r="1599" spans="1:5">
      <c r="A1599" t="s">
        <v>1644</v>
      </c>
      <c r="B1599" t="s">
        <v>106</v>
      </c>
      <c r="C1599" t="s">
        <v>315</v>
      </c>
      <c r="D1599" s="38">
        <v>118.402432328512</v>
      </c>
      <c r="E1599" s="38">
        <v>30.7041278260399</v>
      </c>
    </row>
    <row r="1600" spans="1:5">
      <c r="A1600" t="s">
        <v>1645</v>
      </c>
      <c r="B1600" t="s">
        <v>106</v>
      </c>
      <c r="C1600" t="s">
        <v>315</v>
      </c>
      <c r="D1600" s="38">
        <v>118.156901897031</v>
      </c>
      <c r="E1600" s="38">
        <v>30.4863878243685</v>
      </c>
    </row>
    <row r="1601" spans="1:5">
      <c r="A1601" t="s">
        <v>1646</v>
      </c>
      <c r="B1601" t="s">
        <v>106</v>
      </c>
      <c r="C1601" t="s">
        <v>315</v>
      </c>
      <c r="D1601" s="38">
        <v>118.773406543104</v>
      </c>
      <c r="E1601" s="38">
        <v>30.1041500931715</v>
      </c>
    </row>
    <row r="1602" spans="1:5">
      <c r="A1602" t="s">
        <v>1647</v>
      </c>
      <c r="B1602" t="s">
        <v>106</v>
      </c>
      <c r="C1602" t="s">
        <v>315</v>
      </c>
      <c r="D1602" s="38">
        <v>118.709808129948</v>
      </c>
      <c r="E1602" s="38">
        <v>30.1205767565604</v>
      </c>
    </row>
    <row r="1603" spans="1:5">
      <c r="A1603" t="s">
        <v>1648</v>
      </c>
      <c r="B1603" t="s">
        <v>106</v>
      </c>
      <c r="C1603" t="s">
        <v>315</v>
      </c>
      <c r="D1603" s="38">
        <v>118.819768000644</v>
      </c>
      <c r="E1603" s="38">
        <v>30.1442920955045</v>
      </c>
    </row>
    <row r="1604" spans="1:5">
      <c r="A1604" t="s">
        <v>1649</v>
      </c>
      <c r="B1604" t="s">
        <v>106</v>
      </c>
      <c r="C1604" t="s">
        <v>315</v>
      </c>
      <c r="D1604" s="38">
        <v>118.401637238306</v>
      </c>
      <c r="E1604" s="38">
        <v>30.2212826685867</v>
      </c>
    </row>
    <row r="1605" spans="1:5">
      <c r="A1605" t="s">
        <v>1650</v>
      </c>
      <c r="B1605" t="s">
        <v>106</v>
      </c>
      <c r="C1605" t="s">
        <v>315</v>
      </c>
      <c r="D1605" s="38">
        <v>118.62775420975</v>
      </c>
      <c r="E1605" s="38">
        <v>30.5843802237519</v>
      </c>
    </row>
    <row r="1606" spans="1:5">
      <c r="A1606" t="s">
        <v>1651</v>
      </c>
      <c r="B1606" t="s">
        <v>106</v>
      </c>
      <c r="C1606" t="s">
        <v>315</v>
      </c>
      <c r="D1606" s="38">
        <v>118.785423984386</v>
      </c>
      <c r="E1606" s="38">
        <v>30.9106968310419</v>
      </c>
    </row>
    <row r="1607" spans="1:5">
      <c r="A1607" t="s">
        <v>1652</v>
      </c>
      <c r="B1607" t="s">
        <v>106</v>
      </c>
      <c r="C1607" t="s">
        <v>315</v>
      </c>
      <c r="D1607" s="38">
        <v>119.245451985201</v>
      </c>
      <c r="E1607" s="38">
        <v>30.4985820828475</v>
      </c>
    </row>
    <row r="1608" spans="1:5">
      <c r="A1608" t="s">
        <v>1653</v>
      </c>
      <c r="B1608" t="s">
        <v>106</v>
      </c>
      <c r="C1608" t="s">
        <v>315</v>
      </c>
      <c r="D1608" s="38">
        <v>119.005305907116</v>
      </c>
      <c r="E1608" s="38">
        <v>30.8283268434101</v>
      </c>
    </row>
    <row r="1609" spans="1:5">
      <c r="A1609" t="s">
        <v>1654</v>
      </c>
      <c r="B1609" t="s">
        <v>106</v>
      </c>
      <c r="C1609" t="s">
        <v>315</v>
      </c>
      <c r="D1609" s="38">
        <v>119.105546651177</v>
      </c>
      <c r="E1609" s="38">
        <v>30.9124620927879</v>
      </c>
    </row>
    <row r="1610" spans="1:5">
      <c r="A1610" t="s">
        <v>1655</v>
      </c>
      <c r="B1610" t="s">
        <v>106</v>
      </c>
      <c r="C1610" t="s">
        <v>315</v>
      </c>
      <c r="D1610" s="38">
        <v>118.505323792473</v>
      </c>
      <c r="E1610" s="38">
        <v>30.4643206978507</v>
      </c>
    </row>
    <row r="1611" spans="1:5">
      <c r="A1611" t="s">
        <v>1656</v>
      </c>
      <c r="B1611" t="s">
        <v>106</v>
      </c>
      <c r="C1611" t="s">
        <v>315</v>
      </c>
      <c r="D1611" s="38">
        <v>118.865265018791</v>
      </c>
      <c r="E1611" s="38">
        <v>30.509006917688</v>
      </c>
    </row>
    <row r="1612" spans="1:5">
      <c r="A1612" t="s">
        <v>1657</v>
      </c>
      <c r="B1612" t="s">
        <v>106</v>
      </c>
      <c r="C1612" t="s">
        <v>315</v>
      </c>
      <c r="D1612" s="38">
        <v>118.491914965786</v>
      </c>
      <c r="E1612" s="38">
        <v>30.3598529957693</v>
      </c>
    </row>
    <row r="1613" spans="1:5">
      <c r="A1613" t="s">
        <v>1658</v>
      </c>
      <c r="B1613" t="s">
        <v>106</v>
      </c>
      <c r="C1613" t="s">
        <v>315</v>
      </c>
      <c r="D1613" s="38">
        <v>118.458568068645</v>
      </c>
      <c r="E1613" s="38">
        <v>30.5708130130977</v>
      </c>
    </row>
    <row r="1614" spans="1:5">
      <c r="A1614" t="s">
        <v>1659</v>
      </c>
      <c r="B1614" t="s">
        <v>106</v>
      </c>
      <c r="C1614" t="s">
        <v>315</v>
      </c>
      <c r="D1614" s="38">
        <v>118.708432015737</v>
      </c>
      <c r="E1614" s="38">
        <v>31.0667538131923</v>
      </c>
    </row>
    <row r="1615" spans="1:5">
      <c r="A1615" t="s">
        <v>1660</v>
      </c>
      <c r="B1615" t="s">
        <v>106</v>
      </c>
      <c r="C1615" t="s">
        <v>315</v>
      </c>
      <c r="D1615" s="38">
        <v>117.872727350647</v>
      </c>
      <c r="E1615" s="38">
        <v>30.5458120654837</v>
      </c>
    </row>
    <row r="1616" spans="1:5">
      <c r="A1616" t="s">
        <v>1661</v>
      </c>
      <c r="B1616" t="s">
        <v>106</v>
      </c>
      <c r="C1616" t="s">
        <v>315</v>
      </c>
      <c r="D1616" s="38">
        <v>117.373525594</v>
      </c>
      <c r="E1616" s="38">
        <v>30.3799418812652</v>
      </c>
    </row>
    <row r="1617" spans="1:5">
      <c r="A1617" t="s">
        <v>1662</v>
      </c>
      <c r="B1617" t="s">
        <v>106</v>
      </c>
      <c r="C1617" t="s">
        <v>315</v>
      </c>
      <c r="D1617" s="38">
        <v>117.479493844162</v>
      </c>
      <c r="E1617" s="38">
        <v>30.649352698984</v>
      </c>
    </row>
    <row r="1618" spans="1:5">
      <c r="A1618" t="s">
        <v>1663</v>
      </c>
      <c r="B1618" t="s">
        <v>106</v>
      </c>
      <c r="C1618" t="s">
        <v>315</v>
      </c>
      <c r="D1618" s="38">
        <v>117.616408629313</v>
      </c>
      <c r="E1618" s="38">
        <v>30.6391066070674</v>
      </c>
    </row>
    <row r="1619" spans="1:5">
      <c r="A1619" t="s">
        <v>1664</v>
      </c>
      <c r="B1619" t="s">
        <v>106</v>
      </c>
      <c r="C1619" t="s">
        <v>315</v>
      </c>
      <c r="D1619" s="38">
        <v>117.538381992377</v>
      </c>
      <c r="E1619" s="38">
        <v>30.051045258371</v>
      </c>
    </row>
    <row r="1620" spans="1:5">
      <c r="A1620" t="s">
        <v>1665</v>
      </c>
      <c r="B1620" t="s">
        <v>106</v>
      </c>
      <c r="C1620" t="s">
        <v>315</v>
      </c>
      <c r="D1620" s="38">
        <v>117.619732090208</v>
      </c>
      <c r="E1620" s="38">
        <v>30.1794265186548</v>
      </c>
    </row>
    <row r="1621" spans="1:5">
      <c r="A1621" t="s">
        <v>1666</v>
      </c>
      <c r="B1621" t="s">
        <v>106</v>
      </c>
      <c r="C1621" t="s">
        <v>315</v>
      </c>
      <c r="D1621" s="38">
        <v>117.555514834386</v>
      </c>
      <c r="E1621" s="38">
        <v>30.2311797212734</v>
      </c>
    </row>
    <row r="1622" spans="1:5">
      <c r="A1622" t="s">
        <v>1667</v>
      </c>
      <c r="B1622" t="s">
        <v>106</v>
      </c>
      <c r="C1622" t="s">
        <v>315</v>
      </c>
      <c r="D1622" s="38">
        <v>117.467604231754</v>
      </c>
      <c r="E1622" s="38">
        <v>30.2324793343732</v>
      </c>
    </row>
    <row r="1623" spans="1:5">
      <c r="A1623" t="s">
        <v>1668</v>
      </c>
      <c r="B1623" t="s">
        <v>106</v>
      </c>
      <c r="C1623" t="s">
        <v>315</v>
      </c>
      <c r="D1623" s="38">
        <v>117.857463972235</v>
      </c>
      <c r="E1623" s="38">
        <v>30.5783998777679</v>
      </c>
    </row>
    <row r="1624" spans="1:5">
      <c r="A1624" t="s">
        <v>1669</v>
      </c>
      <c r="B1624" t="s">
        <v>106</v>
      </c>
      <c r="C1624" t="s">
        <v>315</v>
      </c>
      <c r="D1624" s="38">
        <v>117.254545029203</v>
      </c>
      <c r="E1624" s="38">
        <v>30.0324242856337</v>
      </c>
    </row>
    <row r="1625" spans="1:5">
      <c r="A1625" t="s">
        <v>1670</v>
      </c>
      <c r="B1625" t="s">
        <v>106</v>
      </c>
      <c r="C1625" t="s">
        <v>315</v>
      </c>
      <c r="D1625" s="38">
        <v>117.797369040398</v>
      </c>
      <c r="E1625" s="38">
        <v>30.5450666236707</v>
      </c>
    </row>
    <row r="1626" spans="1:5">
      <c r="A1626" t="s">
        <v>1671</v>
      </c>
      <c r="B1626" t="s">
        <v>106</v>
      </c>
      <c r="C1626" t="s">
        <v>315</v>
      </c>
      <c r="D1626" s="38">
        <v>117.846561687413</v>
      </c>
      <c r="E1626" s="38">
        <v>30.3451890380527</v>
      </c>
    </row>
    <row r="1627" spans="1:5">
      <c r="A1627" t="s">
        <v>1672</v>
      </c>
      <c r="B1627" t="s">
        <v>106</v>
      </c>
      <c r="C1627" t="s">
        <v>315</v>
      </c>
      <c r="D1627" s="38">
        <v>117.358812966696</v>
      </c>
      <c r="E1627" s="38">
        <v>30.0763164363992</v>
      </c>
    </row>
    <row r="1628" spans="1:5">
      <c r="A1628" t="s">
        <v>1673</v>
      </c>
      <c r="B1628" t="s">
        <v>106</v>
      </c>
      <c r="C1628" t="s">
        <v>315</v>
      </c>
      <c r="D1628" s="38">
        <v>117.489020463926</v>
      </c>
      <c r="E1628" s="38">
        <v>30.6575573106183</v>
      </c>
    </row>
    <row r="1629" spans="1:5">
      <c r="A1629" t="s">
        <v>1674</v>
      </c>
      <c r="B1629" t="s">
        <v>106</v>
      </c>
      <c r="C1629" t="s">
        <v>315</v>
      </c>
      <c r="D1629" s="38">
        <v>117.107209989967</v>
      </c>
      <c r="E1629" s="38">
        <v>30.4595879742159</v>
      </c>
    </row>
    <row r="1630" spans="1:5">
      <c r="A1630" t="s">
        <v>1675</v>
      </c>
      <c r="B1630" t="s">
        <v>106</v>
      </c>
      <c r="C1630" t="s">
        <v>315</v>
      </c>
      <c r="D1630" s="38">
        <v>117.524606028229</v>
      </c>
      <c r="E1630" s="38">
        <v>30.2545890532767</v>
      </c>
    </row>
    <row r="1631" spans="1:5">
      <c r="A1631" t="s">
        <v>1676</v>
      </c>
      <c r="B1631" t="s">
        <v>106</v>
      </c>
      <c r="C1631" t="s">
        <v>315</v>
      </c>
      <c r="D1631" s="38">
        <v>117.822579715044</v>
      </c>
      <c r="E1631" s="38">
        <v>30.4169597338227</v>
      </c>
    </row>
    <row r="1632" spans="1:5">
      <c r="A1632" t="s">
        <v>1677</v>
      </c>
      <c r="B1632" t="s">
        <v>106</v>
      </c>
      <c r="C1632" t="s">
        <v>315</v>
      </c>
      <c r="D1632" s="38">
        <v>118.395617946377</v>
      </c>
      <c r="E1632" s="38">
        <v>29.7501167081996</v>
      </c>
    </row>
    <row r="1633" spans="1:5">
      <c r="A1633" t="s">
        <v>1678</v>
      </c>
      <c r="B1633" t="s">
        <v>106</v>
      </c>
      <c r="C1633" t="s">
        <v>315</v>
      </c>
      <c r="D1633" s="38">
        <v>118.303100310305</v>
      </c>
      <c r="E1633" s="38">
        <v>30.1568297672574</v>
      </c>
    </row>
    <row r="1634" spans="1:5">
      <c r="A1634" t="s">
        <v>1679</v>
      </c>
      <c r="B1634" t="s">
        <v>106</v>
      </c>
      <c r="C1634" t="s">
        <v>315</v>
      </c>
      <c r="D1634" s="38">
        <v>118.228694563219</v>
      </c>
      <c r="E1634" s="38">
        <v>30.117635501049</v>
      </c>
    </row>
    <row r="1635" spans="1:5">
      <c r="A1635" t="s">
        <v>1680</v>
      </c>
      <c r="B1635" t="s">
        <v>106</v>
      </c>
      <c r="C1635" t="s">
        <v>315</v>
      </c>
      <c r="D1635" s="38">
        <v>118.038938663225</v>
      </c>
      <c r="E1635" s="38">
        <v>30.3925086151392</v>
      </c>
    </row>
    <row r="1636" spans="1:5">
      <c r="A1636" t="s">
        <v>1681</v>
      </c>
      <c r="B1636" t="s">
        <v>106</v>
      </c>
      <c r="C1636" t="s">
        <v>315</v>
      </c>
      <c r="D1636" s="38">
        <v>118.212949962546</v>
      </c>
      <c r="E1636" s="38">
        <v>30.1002502113684</v>
      </c>
    </row>
    <row r="1637" spans="1:5">
      <c r="A1637" t="s">
        <v>1682</v>
      </c>
      <c r="B1637" t="s">
        <v>106</v>
      </c>
      <c r="C1637" t="s">
        <v>315</v>
      </c>
      <c r="D1637" s="38">
        <v>118.625151982075</v>
      </c>
      <c r="E1637" s="38">
        <v>29.8683549924832</v>
      </c>
    </row>
    <row r="1638" spans="1:5">
      <c r="A1638" t="s">
        <v>1683</v>
      </c>
      <c r="B1638" t="s">
        <v>106</v>
      </c>
      <c r="C1638" t="s">
        <v>315</v>
      </c>
      <c r="D1638" s="38">
        <v>118.449503700681</v>
      </c>
      <c r="E1638" s="38">
        <v>29.824434141262</v>
      </c>
    </row>
    <row r="1639" spans="1:5">
      <c r="A1639" t="s">
        <v>1684</v>
      </c>
      <c r="B1639" t="s">
        <v>106</v>
      </c>
      <c r="C1639" t="s">
        <v>315</v>
      </c>
      <c r="D1639" s="38">
        <v>118.04310364064</v>
      </c>
      <c r="E1639" s="38">
        <v>29.8117290422395</v>
      </c>
    </row>
    <row r="1640" spans="1:5">
      <c r="A1640" t="s">
        <v>1685</v>
      </c>
      <c r="B1640" t="s">
        <v>106</v>
      </c>
      <c r="C1640" t="s">
        <v>315</v>
      </c>
      <c r="D1640" s="38">
        <v>117.963827370936</v>
      </c>
      <c r="E1640" s="38">
        <v>29.9642019143574</v>
      </c>
    </row>
    <row r="1641" spans="1:5">
      <c r="A1641" t="s">
        <v>1686</v>
      </c>
      <c r="B1641" t="s">
        <v>106</v>
      </c>
      <c r="C1641" t="s">
        <v>315</v>
      </c>
      <c r="D1641" s="38">
        <v>117.912463250028</v>
      </c>
      <c r="E1641" s="38">
        <v>29.9088534682619</v>
      </c>
    </row>
    <row r="1642" spans="1:5">
      <c r="A1642" t="s">
        <v>1664</v>
      </c>
      <c r="B1642" t="s">
        <v>106</v>
      </c>
      <c r="C1642" t="s">
        <v>315</v>
      </c>
      <c r="D1642" s="38">
        <v>117.538381992377</v>
      </c>
      <c r="E1642" s="38">
        <v>30.051045258371</v>
      </c>
    </row>
    <row r="1643" spans="1:5">
      <c r="A1643" t="s">
        <v>1687</v>
      </c>
      <c r="B1643" t="s">
        <v>106</v>
      </c>
      <c r="C1643" t="s">
        <v>315</v>
      </c>
      <c r="D1643" s="38">
        <v>118.15649900701</v>
      </c>
      <c r="E1643" s="38">
        <v>30.1856828023245</v>
      </c>
    </row>
    <row r="1644" spans="1:5">
      <c r="A1644" t="s">
        <v>1688</v>
      </c>
      <c r="B1644" t="s">
        <v>106</v>
      </c>
      <c r="C1644" t="s">
        <v>315</v>
      </c>
      <c r="D1644" s="38">
        <v>118.256311961835</v>
      </c>
      <c r="E1644" s="38">
        <v>29.9153699604713</v>
      </c>
    </row>
    <row r="1645" spans="1:5">
      <c r="A1645" t="s">
        <v>1689</v>
      </c>
      <c r="B1645" t="s">
        <v>106</v>
      </c>
      <c r="C1645" t="s">
        <v>315</v>
      </c>
      <c r="D1645" s="38">
        <v>118.363241039536</v>
      </c>
      <c r="E1645" s="38">
        <v>29.7354980045477</v>
      </c>
    </row>
    <row r="1646" spans="1:5">
      <c r="A1646" t="s">
        <v>1690</v>
      </c>
      <c r="B1646" t="s">
        <v>106</v>
      </c>
      <c r="C1646" t="s">
        <v>315</v>
      </c>
      <c r="D1646" s="38">
        <v>118.16406696144</v>
      </c>
      <c r="E1646" s="38">
        <v>30.247564887421</v>
      </c>
    </row>
    <row r="1647" spans="1:5">
      <c r="A1647" t="s">
        <v>1691</v>
      </c>
      <c r="B1647" t="s">
        <v>106</v>
      </c>
      <c r="C1647" t="s">
        <v>315</v>
      </c>
      <c r="D1647" s="38">
        <v>117.828049766786</v>
      </c>
      <c r="E1647" s="38">
        <v>30.0826104188292</v>
      </c>
    </row>
    <row r="1648" spans="1:5">
      <c r="A1648" t="s">
        <v>1692</v>
      </c>
      <c r="B1648" t="s">
        <v>106</v>
      </c>
      <c r="C1648" t="s">
        <v>315</v>
      </c>
      <c r="D1648" s="38">
        <v>118.238762036584</v>
      </c>
      <c r="E1648" s="38">
        <v>29.7883700108929</v>
      </c>
    </row>
    <row r="1649" spans="1:5">
      <c r="A1649" t="s">
        <v>1693</v>
      </c>
      <c r="B1649" t="s">
        <v>106</v>
      </c>
      <c r="C1649" t="s">
        <v>315</v>
      </c>
      <c r="D1649" s="38">
        <v>118.342455687331</v>
      </c>
      <c r="E1649" s="38">
        <v>29.8267531487004</v>
      </c>
    </row>
    <row r="1650" spans="1:5">
      <c r="A1650" t="s">
        <v>1694</v>
      </c>
      <c r="B1650" t="s">
        <v>106</v>
      </c>
      <c r="C1650" t="s">
        <v>315</v>
      </c>
      <c r="D1650" s="38">
        <v>117.502958646146</v>
      </c>
      <c r="E1650" s="38">
        <v>29.9849301065353</v>
      </c>
    </row>
    <row r="1651" spans="1:5">
      <c r="A1651" t="s">
        <v>1695</v>
      </c>
      <c r="B1651" t="s">
        <v>106</v>
      </c>
      <c r="C1651" t="s">
        <v>315</v>
      </c>
      <c r="D1651" s="38">
        <v>118.305065876423</v>
      </c>
      <c r="E1651" s="38">
        <v>29.712431088343</v>
      </c>
    </row>
    <row r="1652" spans="1:5">
      <c r="A1652" t="s">
        <v>1696</v>
      </c>
      <c r="B1652" t="s">
        <v>106</v>
      </c>
      <c r="C1652" t="s">
        <v>315</v>
      </c>
      <c r="D1652" s="38">
        <v>117.985928201729</v>
      </c>
      <c r="E1652" s="38">
        <v>29.9459483757286</v>
      </c>
    </row>
    <row r="1653" spans="1:5">
      <c r="A1653" t="s">
        <v>1697</v>
      </c>
      <c r="B1653" t="s">
        <v>106</v>
      </c>
      <c r="C1653" t="s">
        <v>315</v>
      </c>
      <c r="D1653" s="38">
        <v>117.756158989649</v>
      </c>
      <c r="E1653" s="38">
        <v>29.8488090047626</v>
      </c>
    </row>
    <row r="1654" spans="1:5">
      <c r="A1654" t="s">
        <v>1698</v>
      </c>
      <c r="B1654" t="s">
        <v>118</v>
      </c>
      <c r="C1654" t="s">
        <v>315</v>
      </c>
      <c r="D1654" s="38">
        <v>119.292691879204</v>
      </c>
      <c r="E1654" s="38">
        <v>26.1678793235626</v>
      </c>
    </row>
    <row r="1655" spans="1:5">
      <c r="A1655" t="s">
        <v>1699</v>
      </c>
      <c r="B1655" t="s">
        <v>118</v>
      </c>
      <c r="C1655" t="s">
        <v>315</v>
      </c>
      <c r="D1655" s="38">
        <v>118.59204089014</v>
      </c>
      <c r="E1655" s="38">
        <v>24.9203300663231</v>
      </c>
    </row>
    <row r="1656" spans="1:5">
      <c r="A1656" t="s">
        <v>1700</v>
      </c>
      <c r="B1656" t="s">
        <v>118</v>
      </c>
      <c r="C1656" t="s">
        <v>315</v>
      </c>
      <c r="D1656" s="38">
        <v>117.43604548568</v>
      </c>
      <c r="E1656" s="38">
        <v>26.0166293576656</v>
      </c>
    </row>
    <row r="1657" spans="1:5">
      <c r="A1657" t="s">
        <v>1701</v>
      </c>
      <c r="B1657" t="s">
        <v>118</v>
      </c>
      <c r="C1657" t="s">
        <v>315</v>
      </c>
      <c r="D1657" s="38">
        <v>118.116413005827</v>
      </c>
      <c r="E1657" s="38">
        <v>24.4540280274002</v>
      </c>
    </row>
    <row r="1658" spans="1:5">
      <c r="A1658" t="s">
        <v>1702</v>
      </c>
      <c r="B1658" t="s">
        <v>118</v>
      </c>
      <c r="C1658" t="s">
        <v>315</v>
      </c>
      <c r="D1658" s="38">
        <v>116.757831742823</v>
      </c>
      <c r="E1658" s="38">
        <v>25.6785113559552</v>
      </c>
    </row>
    <row r="1659" spans="1:5">
      <c r="A1659" t="s">
        <v>1703</v>
      </c>
      <c r="B1659" t="s">
        <v>118</v>
      </c>
      <c r="C1659" t="s">
        <v>315</v>
      </c>
      <c r="D1659" s="38">
        <v>119.134928052033</v>
      </c>
      <c r="E1659" s="38">
        <v>25.0694683425493</v>
      </c>
    </row>
    <row r="1660" spans="1:5">
      <c r="A1660" t="s">
        <v>1704</v>
      </c>
      <c r="B1660" t="s">
        <v>118</v>
      </c>
      <c r="C1660" t="s">
        <v>315</v>
      </c>
      <c r="D1660" s="38">
        <v>118.125726637351</v>
      </c>
      <c r="E1660" s="38">
        <v>25.1263454376899</v>
      </c>
    </row>
    <row r="1661" spans="1:5">
      <c r="A1661" t="s">
        <v>1705</v>
      </c>
      <c r="B1661" t="s">
        <v>118</v>
      </c>
      <c r="C1661" t="s">
        <v>315</v>
      </c>
      <c r="D1661" s="38">
        <v>117.544413019993</v>
      </c>
      <c r="E1661" s="38">
        <v>23.739853997963</v>
      </c>
    </row>
    <row r="1662" spans="1:5">
      <c r="A1662" t="s">
        <v>1706</v>
      </c>
      <c r="B1662" t="s">
        <v>118</v>
      </c>
      <c r="C1662" t="s">
        <v>315</v>
      </c>
      <c r="D1662" s="38">
        <v>118.113801002896</v>
      </c>
      <c r="E1662" s="38">
        <v>24.5745729931525</v>
      </c>
    </row>
    <row r="1663" spans="1:5">
      <c r="A1663" t="s">
        <v>1707</v>
      </c>
      <c r="B1663" t="s">
        <v>118</v>
      </c>
      <c r="C1663" t="s">
        <v>315</v>
      </c>
      <c r="D1663" s="38">
        <v>117.47368197128</v>
      </c>
      <c r="E1663" s="38">
        <v>26.1748659482364</v>
      </c>
    </row>
    <row r="1664" spans="1:5">
      <c r="A1664" t="s">
        <v>1708</v>
      </c>
      <c r="B1664" t="s">
        <v>118</v>
      </c>
      <c r="C1664" t="s">
        <v>315</v>
      </c>
      <c r="D1664" s="38">
        <v>117.662977040486</v>
      </c>
      <c r="E1664" s="38">
        <v>26.3582834370737</v>
      </c>
    </row>
    <row r="1665" spans="1:5">
      <c r="A1665" t="s">
        <v>1709</v>
      </c>
      <c r="B1665" t="s">
        <v>118</v>
      </c>
      <c r="C1665" t="s">
        <v>315</v>
      </c>
      <c r="D1665" s="38">
        <v>118.977614006431</v>
      </c>
      <c r="E1665" s="38">
        <v>25.7764204668397</v>
      </c>
    </row>
    <row r="1666" spans="1:5">
      <c r="A1666" t="s">
        <v>1710</v>
      </c>
      <c r="B1666" t="s">
        <v>118</v>
      </c>
      <c r="C1666" t="s">
        <v>315</v>
      </c>
      <c r="D1666" s="38">
        <v>117.949370042063</v>
      </c>
      <c r="E1666" s="38">
        <v>25.4285419949985</v>
      </c>
    </row>
    <row r="1667" spans="1:5">
      <c r="A1667" t="s">
        <v>1711</v>
      </c>
      <c r="B1667" t="s">
        <v>118</v>
      </c>
      <c r="C1667" t="s">
        <v>315</v>
      </c>
      <c r="D1667" s="38">
        <v>118.941313031632</v>
      </c>
      <c r="E1667" s="38">
        <v>24.8799364320902</v>
      </c>
    </row>
    <row r="1668" spans="1:5">
      <c r="A1668" t="s">
        <v>1712</v>
      </c>
      <c r="B1668" t="s">
        <v>118</v>
      </c>
      <c r="C1668" t="s">
        <v>315</v>
      </c>
      <c r="D1668" s="38">
        <v>117.515214946859</v>
      </c>
      <c r="E1668" s="38">
        <v>24.0740953207174</v>
      </c>
    </row>
    <row r="1669" spans="1:5">
      <c r="A1669" t="s">
        <v>1713</v>
      </c>
      <c r="B1669" t="s">
        <v>118</v>
      </c>
      <c r="C1669" t="s">
        <v>315</v>
      </c>
      <c r="D1669" s="38">
        <v>119.303109977353</v>
      </c>
      <c r="E1669" s="38">
        <v>25.719405968784</v>
      </c>
    </row>
    <row r="1670" spans="1:5">
      <c r="A1670" t="s">
        <v>1714</v>
      </c>
      <c r="B1670" t="s">
        <v>118</v>
      </c>
      <c r="C1670" t="s">
        <v>315</v>
      </c>
      <c r="D1670" s="38">
        <v>117.258117933716</v>
      </c>
      <c r="E1670" s="38">
        <v>25.2251267899812</v>
      </c>
    </row>
    <row r="1671" spans="1:5">
      <c r="A1671" t="s">
        <v>1715</v>
      </c>
      <c r="B1671" t="s">
        <v>118</v>
      </c>
      <c r="C1671" t="s">
        <v>315</v>
      </c>
      <c r="D1671" s="38">
        <v>117.947321995331</v>
      </c>
      <c r="E1671" s="38">
        <v>24.5651237491215</v>
      </c>
    </row>
    <row r="1672" spans="1:5">
      <c r="A1672" t="s">
        <v>1716</v>
      </c>
      <c r="B1672" t="s">
        <v>118</v>
      </c>
      <c r="C1672" t="s">
        <v>315</v>
      </c>
      <c r="D1672" s="38">
        <v>117.692335012</v>
      </c>
      <c r="E1672" s="38">
        <v>24.3313290465758</v>
      </c>
    </row>
    <row r="1673" spans="1:5">
      <c r="A1673" t="s">
        <v>1717</v>
      </c>
      <c r="B1673" t="s">
        <v>118</v>
      </c>
      <c r="C1673" t="s">
        <v>315</v>
      </c>
      <c r="D1673" s="38">
        <v>117.496963983988</v>
      </c>
      <c r="E1673" s="38">
        <v>24.3552840507338</v>
      </c>
    </row>
    <row r="1674" spans="1:5">
      <c r="A1674" t="s">
        <v>1718</v>
      </c>
      <c r="B1674" t="s">
        <v>118</v>
      </c>
      <c r="C1674" t="s">
        <v>315</v>
      </c>
      <c r="D1674" s="38">
        <v>117.93310128013</v>
      </c>
      <c r="E1674" s="38">
        <v>24.596270893575</v>
      </c>
    </row>
    <row r="1675" spans="1:5">
      <c r="A1675" t="s">
        <v>1719</v>
      </c>
      <c r="B1675" t="s">
        <v>118</v>
      </c>
      <c r="C1675" t="s">
        <v>315</v>
      </c>
      <c r="D1675" s="38">
        <v>118.031906801445</v>
      </c>
      <c r="E1675" s="38">
        <v>24.2111994788659</v>
      </c>
    </row>
    <row r="1676" spans="1:5">
      <c r="A1676" t="s">
        <v>1720</v>
      </c>
      <c r="B1676" t="s">
        <v>118</v>
      </c>
      <c r="C1676" t="s">
        <v>315</v>
      </c>
      <c r="D1676" s="38">
        <v>117.771495939277</v>
      </c>
      <c r="E1676" s="38">
        <v>24.5171154102518</v>
      </c>
    </row>
    <row r="1677" spans="1:5">
      <c r="A1677" t="s">
        <v>1721</v>
      </c>
      <c r="B1677" t="s">
        <v>118</v>
      </c>
      <c r="C1677" t="s">
        <v>315</v>
      </c>
      <c r="D1677" s="38">
        <v>117.355362020395</v>
      </c>
      <c r="E1677" s="38">
        <v>25.4911939660502</v>
      </c>
    </row>
    <row r="1678" spans="1:5">
      <c r="A1678" t="s">
        <v>1722</v>
      </c>
      <c r="B1678" t="s">
        <v>118</v>
      </c>
      <c r="C1678" t="s">
        <v>315</v>
      </c>
      <c r="D1678" s="38">
        <v>118.112609041316</v>
      </c>
      <c r="E1678" s="38">
        <v>24.4356050273693</v>
      </c>
    </row>
    <row r="1679" spans="1:5">
      <c r="A1679" t="s">
        <v>1723</v>
      </c>
      <c r="B1679" t="s">
        <v>118</v>
      </c>
      <c r="C1679" t="s">
        <v>315</v>
      </c>
      <c r="D1679" s="38">
        <v>118.07530106604</v>
      </c>
      <c r="E1679" s="38">
        <v>24.5763680495365</v>
      </c>
    </row>
    <row r="1680" spans="1:5">
      <c r="A1680" t="s">
        <v>1724</v>
      </c>
      <c r="B1680" t="s">
        <v>118</v>
      </c>
      <c r="C1680" t="s">
        <v>315</v>
      </c>
      <c r="D1680" s="38">
        <v>119.074020063899</v>
      </c>
      <c r="E1680" s="38">
        <v>25.3797912069978</v>
      </c>
    </row>
    <row r="1681" spans="1:5">
      <c r="A1681" t="s">
        <v>1725</v>
      </c>
      <c r="B1681" t="s">
        <v>118</v>
      </c>
      <c r="C1681" t="s">
        <v>315</v>
      </c>
      <c r="D1681" s="38">
        <v>119.301993114113</v>
      </c>
      <c r="E1681" s="38">
        <v>26.0812700595247</v>
      </c>
    </row>
    <row r="1682" spans="1:5">
      <c r="A1682" t="s">
        <v>1726</v>
      </c>
      <c r="B1682" t="s">
        <v>118</v>
      </c>
      <c r="C1682" t="s">
        <v>315</v>
      </c>
      <c r="D1682" s="38">
        <v>119.417343446644</v>
      </c>
      <c r="E1682" s="38">
        <v>26.0855824358712</v>
      </c>
    </row>
    <row r="1683" spans="1:5">
      <c r="A1683" t="s">
        <v>1727</v>
      </c>
      <c r="B1683" t="s">
        <v>118</v>
      </c>
      <c r="C1683" t="s">
        <v>315</v>
      </c>
      <c r="D1683" s="38">
        <v>117.489058985334</v>
      </c>
      <c r="E1683" s="38">
        <v>26.711270944597</v>
      </c>
    </row>
    <row r="1684" spans="1:5">
      <c r="A1684" t="s">
        <v>1728</v>
      </c>
      <c r="B1684" t="s">
        <v>118</v>
      </c>
      <c r="C1684" t="s">
        <v>315</v>
      </c>
      <c r="D1684" s="38">
        <v>116.362433859173</v>
      </c>
      <c r="E1684" s="38">
        <v>25.842111388785</v>
      </c>
    </row>
    <row r="1685" spans="1:5">
      <c r="A1685" t="s">
        <v>1729</v>
      </c>
      <c r="B1685" t="s">
        <v>118</v>
      </c>
      <c r="C1685" t="s">
        <v>315</v>
      </c>
      <c r="D1685" s="38">
        <v>119.457419011364</v>
      </c>
      <c r="E1685" s="38">
        <v>25.9893579563859</v>
      </c>
    </row>
    <row r="1686" spans="1:5">
      <c r="A1686" t="s">
        <v>1730</v>
      </c>
      <c r="B1686" t="s">
        <v>118</v>
      </c>
      <c r="C1686" t="s">
        <v>315</v>
      </c>
      <c r="D1686" s="38">
        <v>119.27588000176</v>
      </c>
      <c r="E1686" s="38">
        <v>25.534254975665</v>
      </c>
    </row>
    <row r="1687" spans="1:5">
      <c r="A1687" t="s">
        <v>1731</v>
      </c>
      <c r="B1687" t="s">
        <v>118</v>
      </c>
      <c r="C1687" t="s">
        <v>315</v>
      </c>
      <c r="D1687" s="38">
        <v>119.024393894661</v>
      </c>
      <c r="E1687" s="38">
        <v>25.8255769627682</v>
      </c>
    </row>
    <row r="1688" spans="1:5">
      <c r="A1688" t="s">
        <v>1732</v>
      </c>
      <c r="B1688" t="s">
        <v>118</v>
      </c>
      <c r="C1688" t="s">
        <v>315</v>
      </c>
      <c r="D1688" s="38">
        <v>118.439125038144</v>
      </c>
      <c r="E1688" s="38">
        <v>25.6873129933558</v>
      </c>
    </row>
    <row r="1689" spans="1:5">
      <c r="A1689" t="s">
        <v>1733</v>
      </c>
      <c r="B1689" t="s">
        <v>118</v>
      </c>
      <c r="C1689" t="s">
        <v>315</v>
      </c>
      <c r="D1689" s="38">
        <v>117.867733025479</v>
      </c>
      <c r="E1689" s="38">
        <v>27.877043959277</v>
      </c>
    </row>
    <row r="1690" spans="1:5">
      <c r="A1690" t="s">
        <v>1734</v>
      </c>
      <c r="B1690" t="s">
        <v>118</v>
      </c>
      <c r="C1690" t="s">
        <v>315</v>
      </c>
      <c r="D1690" s="38">
        <v>117.815134992124</v>
      </c>
      <c r="E1690" s="38">
        <v>26.8668090320867</v>
      </c>
    </row>
    <row r="1691" spans="1:5">
      <c r="A1691" t="s">
        <v>1735</v>
      </c>
      <c r="B1691" t="s">
        <v>118</v>
      </c>
      <c r="C1691" t="s">
        <v>315</v>
      </c>
      <c r="D1691" s="38">
        <v>117.780750192807</v>
      </c>
      <c r="E1691" s="38">
        <v>26.401445737128</v>
      </c>
    </row>
    <row r="1692" spans="1:5">
      <c r="A1692" t="s">
        <v>1736</v>
      </c>
      <c r="B1692" t="s">
        <v>118</v>
      </c>
      <c r="C1692" t="s">
        <v>315</v>
      </c>
      <c r="D1692" s="38">
        <v>117.41953750499</v>
      </c>
      <c r="E1692" s="38">
        <v>23.7856349094885</v>
      </c>
    </row>
    <row r="1693" spans="1:5">
      <c r="A1693" t="s">
        <v>1737</v>
      </c>
      <c r="B1693" t="s">
        <v>118</v>
      </c>
      <c r="C1693" t="s">
        <v>315</v>
      </c>
      <c r="D1693" s="38">
        <v>117.690632184076</v>
      </c>
      <c r="E1693" s="38">
        <v>25.0289879233694</v>
      </c>
    </row>
    <row r="1694" spans="1:5">
      <c r="A1694" t="s">
        <v>1738</v>
      </c>
      <c r="B1694" t="s">
        <v>118</v>
      </c>
      <c r="C1694" t="s">
        <v>315</v>
      </c>
      <c r="D1694" s="38">
        <v>118.1265203801</v>
      </c>
      <c r="E1694" s="38">
        <v>26.6457479278191</v>
      </c>
    </row>
    <row r="1695" spans="1:5">
      <c r="A1695" t="s">
        <v>1739</v>
      </c>
      <c r="B1695" t="s">
        <v>118</v>
      </c>
      <c r="C1695" t="s">
        <v>315</v>
      </c>
      <c r="D1695" s="38">
        <v>117.25119900502</v>
      </c>
      <c r="E1695" s="38">
        <v>27.0631688158977</v>
      </c>
    </row>
    <row r="1696" spans="1:5">
      <c r="A1696" t="s">
        <v>1740</v>
      </c>
      <c r="B1696" t="s">
        <v>118</v>
      </c>
      <c r="C1696" t="s">
        <v>315</v>
      </c>
      <c r="D1696" s="38">
        <v>116.792928898409</v>
      </c>
      <c r="E1696" s="38">
        <v>25.6493902773479</v>
      </c>
    </row>
    <row r="1697" spans="1:5">
      <c r="A1697" t="s">
        <v>1741</v>
      </c>
      <c r="B1697" t="s">
        <v>118</v>
      </c>
      <c r="C1697" t="s">
        <v>315</v>
      </c>
      <c r="D1697" s="38">
        <v>117.979518971579</v>
      </c>
      <c r="E1697" s="38">
        <v>24.49220413796</v>
      </c>
    </row>
    <row r="1698" spans="1:5">
      <c r="A1698" t="s">
        <v>1742</v>
      </c>
      <c r="B1698" t="s">
        <v>118</v>
      </c>
      <c r="C1698" t="s">
        <v>315</v>
      </c>
      <c r="D1698" s="38">
        <v>116.84294699834</v>
      </c>
      <c r="E1698" s="38">
        <v>26.846691943881</v>
      </c>
    </row>
    <row r="1699" spans="1:5">
      <c r="A1699" t="s">
        <v>1743</v>
      </c>
      <c r="B1699" t="s">
        <v>118</v>
      </c>
      <c r="C1699" t="s">
        <v>315</v>
      </c>
      <c r="D1699" s="38">
        <v>117.41118658748</v>
      </c>
      <c r="E1699" s="38">
        <v>27.4301956596487</v>
      </c>
    </row>
    <row r="1700" spans="1:5">
      <c r="A1700" t="s">
        <v>1744</v>
      </c>
      <c r="B1700" t="s">
        <v>118</v>
      </c>
      <c r="C1700" t="s">
        <v>315</v>
      </c>
      <c r="D1700" s="38">
        <v>116.646506357958</v>
      </c>
      <c r="E1700" s="38">
        <v>25.6331324052937</v>
      </c>
    </row>
    <row r="1701" spans="1:5">
      <c r="A1701" t="s">
        <v>1745</v>
      </c>
      <c r="B1701" t="s">
        <v>118</v>
      </c>
      <c r="C1701" t="s">
        <v>315</v>
      </c>
      <c r="D1701" s="38">
        <v>118.257953345663</v>
      </c>
      <c r="E1701" s="38">
        <v>24.8071230787128</v>
      </c>
    </row>
    <row r="1702" spans="1:5">
      <c r="A1702" t="s">
        <v>1746</v>
      </c>
      <c r="B1702" t="s">
        <v>118</v>
      </c>
      <c r="C1702" t="s">
        <v>315</v>
      </c>
      <c r="D1702" s="38">
        <v>118.844305109472</v>
      </c>
      <c r="E1702" s="38">
        <v>25.4430889796826</v>
      </c>
    </row>
    <row r="1703" spans="1:5">
      <c r="A1703" t="s">
        <v>1747</v>
      </c>
      <c r="B1703" t="s">
        <v>118</v>
      </c>
      <c r="C1703" t="s">
        <v>315</v>
      </c>
      <c r="D1703" s="38">
        <v>116.885018957225</v>
      </c>
      <c r="E1703" s="38">
        <v>25.2987745431227</v>
      </c>
    </row>
    <row r="1704" spans="1:5">
      <c r="A1704" t="s">
        <v>1748</v>
      </c>
      <c r="B1704" t="s">
        <v>118</v>
      </c>
      <c r="C1704" t="s">
        <v>315</v>
      </c>
      <c r="D1704" s="38">
        <v>117.507072076906</v>
      </c>
      <c r="E1704" s="38">
        <v>23.7306725224433</v>
      </c>
    </row>
    <row r="1705" spans="1:5">
      <c r="A1705" t="s">
        <v>1749</v>
      </c>
      <c r="B1705" t="s">
        <v>118</v>
      </c>
      <c r="C1705" t="s">
        <v>315</v>
      </c>
      <c r="D1705" s="38">
        <v>119.312154566377</v>
      </c>
      <c r="E1705" s="38">
        <v>27.1283084072433</v>
      </c>
    </row>
    <row r="1706" spans="1:5">
      <c r="A1706" t="s">
        <v>1750</v>
      </c>
      <c r="B1706" t="s">
        <v>118</v>
      </c>
      <c r="C1706" t="s">
        <v>315</v>
      </c>
      <c r="D1706" s="38">
        <v>119.019241034597</v>
      </c>
      <c r="E1706" s="38">
        <v>25.7679760121114</v>
      </c>
    </row>
    <row r="1707" spans="1:5">
      <c r="A1707" t="s">
        <v>1751</v>
      </c>
      <c r="B1707" t="s">
        <v>118</v>
      </c>
      <c r="C1707" t="s">
        <v>315</v>
      </c>
      <c r="D1707" s="38">
        <v>116.896357010046</v>
      </c>
      <c r="E1707" s="38">
        <v>26.7852679465131</v>
      </c>
    </row>
    <row r="1708" spans="1:5">
      <c r="A1708" t="s">
        <v>1752</v>
      </c>
      <c r="B1708" t="s">
        <v>118</v>
      </c>
      <c r="C1708" t="s">
        <v>315</v>
      </c>
      <c r="D1708" s="38">
        <v>116.494039748547</v>
      </c>
      <c r="E1708" s="38">
        <v>26.256068806188</v>
      </c>
    </row>
    <row r="1709" spans="1:5">
      <c r="A1709" t="s">
        <v>1753</v>
      </c>
      <c r="B1709" t="s">
        <v>118</v>
      </c>
      <c r="C1709" t="s">
        <v>315</v>
      </c>
      <c r="D1709" s="38">
        <v>116.936638017236</v>
      </c>
      <c r="E1709" s="38">
        <v>26.1713779984688</v>
      </c>
    </row>
    <row r="1710" spans="1:5">
      <c r="A1710" t="s">
        <v>1754</v>
      </c>
      <c r="B1710" t="s">
        <v>118</v>
      </c>
      <c r="C1710" t="s">
        <v>315</v>
      </c>
      <c r="D1710" s="38">
        <v>118.831144664263</v>
      </c>
      <c r="E1710" s="38">
        <v>25.4639156899627</v>
      </c>
    </row>
    <row r="1711" spans="1:5">
      <c r="A1711" t="s">
        <v>1755</v>
      </c>
      <c r="B1711" t="s">
        <v>118</v>
      </c>
      <c r="C1711" t="s">
        <v>315</v>
      </c>
      <c r="D1711" s="38">
        <v>117.984517592587</v>
      </c>
      <c r="E1711" s="38">
        <v>27.6455782732126</v>
      </c>
    </row>
    <row r="1712" spans="1:5">
      <c r="A1712" t="s">
        <v>1756</v>
      </c>
      <c r="B1712" t="s">
        <v>118</v>
      </c>
      <c r="C1712" t="s">
        <v>315</v>
      </c>
      <c r="D1712" s="38">
        <v>119.485955033338</v>
      </c>
      <c r="E1712" s="38">
        <v>27.1089099783756</v>
      </c>
    </row>
    <row r="1713" spans="1:5">
      <c r="A1713" t="s">
        <v>1757</v>
      </c>
      <c r="B1713" t="s">
        <v>118</v>
      </c>
      <c r="C1713" t="s">
        <v>315</v>
      </c>
      <c r="D1713" s="38">
        <v>119.417411987355</v>
      </c>
      <c r="E1713" s="38">
        <v>26.254656007881</v>
      </c>
    </row>
    <row r="1714" spans="1:5">
      <c r="A1714" t="s">
        <v>1758</v>
      </c>
      <c r="B1714" t="s">
        <v>118</v>
      </c>
      <c r="C1714" t="s">
        <v>315</v>
      </c>
      <c r="D1714" s="38">
        <v>118.182102135206</v>
      </c>
      <c r="E1714" s="38">
        <v>24.6836969392594</v>
      </c>
    </row>
    <row r="1715" spans="1:5">
      <c r="A1715" t="s">
        <v>1759</v>
      </c>
      <c r="B1715" t="s">
        <v>118</v>
      </c>
      <c r="C1715" t="s">
        <v>315</v>
      </c>
      <c r="D1715" s="38">
        <v>118.596434682049</v>
      </c>
      <c r="E1715" s="38">
        <v>24.9410175047752</v>
      </c>
    </row>
    <row r="1716" spans="1:5">
      <c r="A1716" t="s">
        <v>1760</v>
      </c>
      <c r="B1716" t="s">
        <v>118</v>
      </c>
      <c r="C1716" t="s">
        <v>315</v>
      </c>
      <c r="D1716" s="38">
        <v>119.431189209126</v>
      </c>
      <c r="E1716" s="38">
        <v>26.2125843143173</v>
      </c>
    </row>
    <row r="1717" spans="1:5">
      <c r="A1717" t="s">
        <v>1761</v>
      </c>
      <c r="B1717" t="s">
        <v>118</v>
      </c>
      <c r="C1717" t="s">
        <v>315</v>
      </c>
      <c r="D1717" s="38">
        <v>119.164307043897</v>
      </c>
      <c r="E1717" s="38">
        <v>25.9782099675739</v>
      </c>
    </row>
    <row r="1718" spans="1:5">
      <c r="A1718" t="s">
        <v>1762</v>
      </c>
      <c r="B1718" t="s">
        <v>118</v>
      </c>
      <c r="C1718" t="s">
        <v>315</v>
      </c>
      <c r="D1718" s="38">
        <v>118.592326641123</v>
      </c>
      <c r="E1718" s="38">
        <v>24.94173675039</v>
      </c>
    </row>
    <row r="1719" spans="1:5">
      <c r="A1719" t="s">
        <v>1763</v>
      </c>
      <c r="B1719" t="s">
        <v>118</v>
      </c>
      <c r="C1719" t="s">
        <v>315</v>
      </c>
      <c r="D1719" s="38">
        <v>118.122170964483</v>
      </c>
      <c r="E1719" s="38">
        <v>25.6902879956134</v>
      </c>
    </row>
    <row r="1720" spans="1:5">
      <c r="A1720" t="s">
        <v>1764</v>
      </c>
      <c r="B1720" t="s">
        <v>118</v>
      </c>
      <c r="C1720" t="s">
        <v>315</v>
      </c>
      <c r="D1720" s="38">
        <v>117.751640333274</v>
      </c>
      <c r="E1720" s="38">
        <v>24.1225948070453</v>
      </c>
    </row>
    <row r="1721" spans="1:5">
      <c r="A1721" t="s">
        <v>1765</v>
      </c>
      <c r="B1721" t="s">
        <v>118</v>
      </c>
      <c r="C1721" t="s">
        <v>315</v>
      </c>
      <c r="D1721" s="38">
        <v>117.308054108186</v>
      </c>
      <c r="E1721" s="38">
        <v>27.1656720289676</v>
      </c>
    </row>
    <row r="1722" spans="1:5">
      <c r="A1722" t="s">
        <v>1766</v>
      </c>
      <c r="B1722" t="s">
        <v>118</v>
      </c>
      <c r="C1722" t="s">
        <v>315</v>
      </c>
      <c r="D1722" s="38">
        <v>117.215640210233</v>
      </c>
      <c r="E1722" s="38">
        <v>26.9183653405571</v>
      </c>
    </row>
    <row r="1723" spans="1:5">
      <c r="A1723" t="s">
        <v>1767</v>
      </c>
      <c r="B1723" t="s">
        <v>118</v>
      </c>
      <c r="C1723" t="s">
        <v>315</v>
      </c>
      <c r="D1723" s="38">
        <v>116.145217029302</v>
      </c>
      <c r="E1723" s="38">
        <v>25.1422010273621</v>
      </c>
    </row>
    <row r="1724" spans="1:5">
      <c r="A1724" t="s">
        <v>1768</v>
      </c>
      <c r="B1724" t="s">
        <v>118</v>
      </c>
      <c r="C1724" t="s">
        <v>315</v>
      </c>
      <c r="D1724" s="38">
        <v>118.585094293634</v>
      </c>
      <c r="E1724" s="38">
        <v>24.8238223351739</v>
      </c>
    </row>
    <row r="1725" spans="1:5">
      <c r="A1725" t="s">
        <v>1769</v>
      </c>
      <c r="B1725" t="s">
        <v>118</v>
      </c>
      <c r="C1725" t="s">
        <v>315</v>
      </c>
      <c r="D1725" s="38">
        <v>116.425195410896</v>
      </c>
      <c r="E1725" s="38">
        <v>25.2571468964573</v>
      </c>
    </row>
    <row r="1726" spans="1:5">
      <c r="A1726" t="s">
        <v>1770</v>
      </c>
      <c r="B1726" t="s">
        <v>118</v>
      </c>
      <c r="C1726" t="s">
        <v>315</v>
      </c>
      <c r="D1726" s="38">
        <v>117.781513213507</v>
      </c>
      <c r="E1726" s="38">
        <v>23.9489991716156</v>
      </c>
    </row>
    <row r="1727" spans="1:5">
      <c r="A1727" t="s">
        <v>1771</v>
      </c>
      <c r="B1727" t="s">
        <v>118</v>
      </c>
      <c r="C1727" t="s">
        <v>315</v>
      </c>
      <c r="D1727" s="38">
        <v>119.610447960024</v>
      </c>
      <c r="E1727" s="38">
        <v>26.4602921541217</v>
      </c>
    </row>
    <row r="1728" spans="1:5">
      <c r="A1728" t="s">
        <v>1772</v>
      </c>
      <c r="B1728" t="s">
        <v>118</v>
      </c>
      <c r="C1728" t="s">
        <v>315</v>
      </c>
      <c r="D1728" s="38">
        <v>118.585542817575</v>
      </c>
      <c r="E1728" s="38">
        <v>24.9183460280893</v>
      </c>
    </row>
    <row r="1729" spans="1:5">
      <c r="A1729" t="s">
        <v>1773</v>
      </c>
      <c r="B1729" t="s">
        <v>118</v>
      </c>
      <c r="C1729" t="s">
        <v>315</v>
      </c>
      <c r="D1729" s="38">
        <v>118.553415010852</v>
      </c>
      <c r="E1729" s="38">
        <v>26.1422870265222</v>
      </c>
    </row>
    <row r="1730" spans="1:5">
      <c r="A1730" t="s">
        <v>1774</v>
      </c>
      <c r="B1730" t="s">
        <v>118</v>
      </c>
      <c r="C1730" t="s">
        <v>315</v>
      </c>
      <c r="D1730" s="38">
        <v>117.997501969916</v>
      </c>
      <c r="E1730" s="38">
        <v>27.6442259353338</v>
      </c>
    </row>
    <row r="1731" spans="1:5">
      <c r="A1731" t="s">
        <v>1775</v>
      </c>
      <c r="B1731" t="s">
        <v>118</v>
      </c>
      <c r="C1731" t="s">
        <v>315</v>
      </c>
      <c r="D1731" s="38">
        <v>119.03409460603</v>
      </c>
      <c r="E1731" s="38">
        <v>25.7401063205825</v>
      </c>
    </row>
    <row r="1732" spans="1:5">
      <c r="A1732" t="s">
        <v>1776</v>
      </c>
      <c r="B1732" t="s">
        <v>118</v>
      </c>
      <c r="C1732" t="s">
        <v>315</v>
      </c>
      <c r="D1732" s="38">
        <v>117.980887450192</v>
      </c>
      <c r="E1732" s="38">
        <v>27.5930903116736</v>
      </c>
    </row>
    <row r="1733" spans="1:5">
      <c r="A1733" t="s">
        <v>1777</v>
      </c>
      <c r="B1733" t="s">
        <v>118</v>
      </c>
      <c r="C1733" t="s">
        <v>315</v>
      </c>
      <c r="D1733" s="38">
        <v>117.945900965846</v>
      </c>
      <c r="E1733" s="38">
        <v>24.6654520287618</v>
      </c>
    </row>
    <row r="1734" spans="1:5">
      <c r="A1734" t="s">
        <v>1778</v>
      </c>
      <c r="B1734" t="s">
        <v>118</v>
      </c>
      <c r="C1734" t="s">
        <v>315</v>
      </c>
      <c r="D1734" s="38">
        <v>116.774115955611</v>
      </c>
      <c r="E1734" s="38">
        <v>24.7587060394745</v>
      </c>
    </row>
    <row r="1735" spans="1:5">
      <c r="A1735" t="s">
        <v>1779</v>
      </c>
      <c r="B1735" t="s">
        <v>118</v>
      </c>
      <c r="C1735" t="s">
        <v>315</v>
      </c>
      <c r="D1735" s="38">
        <v>118.064085272599</v>
      </c>
      <c r="E1735" s="38">
        <v>24.5994786581088</v>
      </c>
    </row>
    <row r="1736" spans="1:5">
      <c r="A1736" t="s">
        <v>1780</v>
      </c>
      <c r="B1736" t="s">
        <v>118</v>
      </c>
      <c r="C1736" t="s">
        <v>315</v>
      </c>
      <c r="D1736" s="38">
        <v>118.082527215221</v>
      </c>
      <c r="E1736" s="38">
        <v>24.6299784516147</v>
      </c>
    </row>
    <row r="1737" spans="1:5">
      <c r="A1737" t="s">
        <v>1781</v>
      </c>
      <c r="B1737" t="s">
        <v>118</v>
      </c>
      <c r="C1737" t="s">
        <v>315</v>
      </c>
      <c r="D1737" s="38">
        <v>118.465627026952</v>
      </c>
      <c r="E1737" s="38">
        <v>24.7170070185157</v>
      </c>
    </row>
    <row r="1738" spans="1:5">
      <c r="A1738" t="s">
        <v>1782</v>
      </c>
      <c r="B1738" t="s">
        <v>118</v>
      </c>
      <c r="C1738" t="s">
        <v>315</v>
      </c>
      <c r="D1738" s="38">
        <v>118.194308759624</v>
      </c>
      <c r="E1738" s="38">
        <v>26.1732058860167</v>
      </c>
    </row>
    <row r="1739" spans="1:5">
      <c r="A1739" t="s">
        <v>1783</v>
      </c>
      <c r="B1739" t="s">
        <v>118</v>
      </c>
      <c r="C1739" t="s">
        <v>315</v>
      </c>
      <c r="D1739" s="38">
        <v>118.684564022043</v>
      </c>
      <c r="E1739" s="38">
        <v>25.780700215132</v>
      </c>
    </row>
    <row r="1740" spans="1:5">
      <c r="A1740" t="s">
        <v>1784</v>
      </c>
      <c r="B1740" t="s">
        <v>118</v>
      </c>
      <c r="C1740" t="s">
        <v>315</v>
      </c>
      <c r="D1740" s="38">
        <v>118.085854987982</v>
      </c>
      <c r="E1740" s="38">
        <v>27.3212569577599</v>
      </c>
    </row>
    <row r="1741" spans="1:5">
      <c r="A1741" t="s">
        <v>1785</v>
      </c>
      <c r="B1741" t="s">
        <v>118</v>
      </c>
      <c r="C1741" t="s">
        <v>315</v>
      </c>
      <c r="D1741" s="38">
        <v>118.542831983812</v>
      </c>
      <c r="E1741" s="38">
        <v>28.0165979986201</v>
      </c>
    </row>
    <row r="1742" spans="1:5">
      <c r="A1742" t="s">
        <v>1786</v>
      </c>
      <c r="B1742" t="s">
        <v>118</v>
      </c>
      <c r="C1742" t="s">
        <v>315</v>
      </c>
      <c r="D1742" s="38">
        <v>119.79287090225</v>
      </c>
      <c r="E1742" s="38">
        <v>25.4704434682353</v>
      </c>
    </row>
    <row r="1743" spans="1:5">
      <c r="A1743" t="s">
        <v>1787</v>
      </c>
      <c r="B1743" t="s">
        <v>118</v>
      </c>
      <c r="C1743" t="s">
        <v>315</v>
      </c>
      <c r="D1743" s="38">
        <v>118.543519996002</v>
      </c>
      <c r="E1743" s="38">
        <v>26.3086110004302</v>
      </c>
    </row>
    <row r="1744" spans="1:5">
      <c r="A1744" t="s">
        <v>1788</v>
      </c>
      <c r="B1744" t="s">
        <v>118</v>
      </c>
      <c r="C1744" t="s">
        <v>315</v>
      </c>
      <c r="D1744" s="38">
        <v>118.669578040378</v>
      </c>
      <c r="E1744" s="38">
        <v>25.5860689704988</v>
      </c>
    </row>
    <row r="1745" spans="1:5">
      <c r="A1745" t="s">
        <v>1789</v>
      </c>
      <c r="B1745" t="s">
        <v>118</v>
      </c>
      <c r="C1745" t="s">
        <v>315</v>
      </c>
      <c r="D1745" s="38">
        <v>116.232597990976</v>
      </c>
      <c r="E1745" s="38">
        <v>24.8740020019076</v>
      </c>
    </row>
    <row r="1746" spans="1:5">
      <c r="A1746" t="s">
        <v>1790</v>
      </c>
      <c r="B1746" t="s">
        <v>118</v>
      </c>
      <c r="C1746" t="s">
        <v>315</v>
      </c>
      <c r="D1746" s="38">
        <v>117.963041982429</v>
      </c>
      <c r="E1746" s="38">
        <v>27.6681080045521</v>
      </c>
    </row>
    <row r="1747" spans="1:5">
      <c r="A1747" t="s">
        <v>1791</v>
      </c>
      <c r="B1747" t="s">
        <v>118</v>
      </c>
      <c r="C1747" t="s">
        <v>315</v>
      </c>
      <c r="D1747" s="38">
        <v>117.901424961756</v>
      </c>
      <c r="E1747" s="38">
        <v>25.6102530348436</v>
      </c>
    </row>
    <row r="1748" spans="1:6">
      <c r="A1748" s="9" t="s">
        <v>1792</v>
      </c>
      <c r="B1748" s="9" t="s">
        <v>118</v>
      </c>
      <c r="C1748" s="9" t="s">
        <v>315</v>
      </c>
      <c r="D1748" s="38">
        <v>117.197499</v>
      </c>
      <c r="E1748" s="38">
        <v>27.256287</v>
      </c>
      <c r="F1748" s="9"/>
    </row>
    <row r="1749" spans="1:5">
      <c r="A1749" t="s">
        <v>1793</v>
      </c>
      <c r="B1749" t="s">
        <v>118</v>
      </c>
      <c r="C1749" t="s">
        <v>315</v>
      </c>
      <c r="D1749" s="38">
        <v>118.100158526951</v>
      </c>
      <c r="E1749" s="38">
        <v>26.1100348549075</v>
      </c>
    </row>
    <row r="1750" spans="1:5">
      <c r="A1750" t="s">
        <v>1794</v>
      </c>
      <c r="B1750" t="s">
        <v>118</v>
      </c>
      <c r="C1750" t="s">
        <v>315</v>
      </c>
      <c r="D1750" s="38">
        <v>118.250887993168</v>
      </c>
      <c r="E1750" s="38">
        <v>25.2516660466305</v>
      </c>
    </row>
    <row r="1751" spans="1:5">
      <c r="A1751" t="s">
        <v>1795</v>
      </c>
      <c r="B1751" t="s">
        <v>128</v>
      </c>
      <c r="C1751" t="s">
        <v>315</v>
      </c>
      <c r="D1751" s="38">
        <v>115.963078131279</v>
      </c>
      <c r="E1751" s="38">
        <v>28.6603690636299</v>
      </c>
    </row>
    <row r="1752" spans="1:5">
      <c r="A1752" t="s">
        <v>1796</v>
      </c>
      <c r="B1752" t="s">
        <v>128</v>
      </c>
      <c r="C1752" t="s">
        <v>315</v>
      </c>
      <c r="D1752" s="38">
        <v>115.895908145267</v>
      </c>
      <c r="E1752" s="38">
        <v>28.6807435759661</v>
      </c>
    </row>
    <row r="1753" spans="1:5">
      <c r="A1753" t="s">
        <v>1797</v>
      </c>
      <c r="B1753" t="s">
        <v>128</v>
      </c>
      <c r="C1753" t="s">
        <v>315</v>
      </c>
      <c r="D1753" s="38">
        <v>115.765277007202</v>
      </c>
      <c r="E1753" s="38">
        <v>28.8409480273286</v>
      </c>
    </row>
    <row r="1754" spans="1:5">
      <c r="A1754" t="s">
        <v>1798</v>
      </c>
      <c r="B1754" t="s">
        <v>128</v>
      </c>
      <c r="C1754" t="s">
        <v>315</v>
      </c>
      <c r="D1754" s="38">
        <v>116.013366082186</v>
      </c>
      <c r="E1754" s="38">
        <v>28.3746057247617</v>
      </c>
    </row>
    <row r="1755" spans="1:5">
      <c r="A1755" t="s">
        <v>1799</v>
      </c>
      <c r="B1755" t="s">
        <v>128</v>
      </c>
      <c r="C1755" t="s">
        <v>315</v>
      </c>
      <c r="D1755" s="38">
        <v>115.901975839663</v>
      </c>
      <c r="E1755" s="38">
        <v>28.6732259708812</v>
      </c>
    </row>
    <row r="1756" spans="1:5">
      <c r="A1756" t="s">
        <v>1800</v>
      </c>
      <c r="B1756" t="s">
        <v>128</v>
      </c>
      <c r="C1756" t="s">
        <v>315</v>
      </c>
      <c r="D1756" s="38">
        <v>115.745346662181</v>
      </c>
      <c r="E1756" s="38">
        <v>28.8031488736792</v>
      </c>
    </row>
    <row r="1757" spans="1:5">
      <c r="A1757" t="s">
        <v>1801</v>
      </c>
      <c r="B1757" t="s">
        <v>128</v>
      </c>
      <c r="C1757" t="s">
        <v>315</v>
      </c>
      <c r="D1757" s="38">
        <v>115.830503958396</v>
      </c>
      <c r="E1757" s="38">
        <v>28.8658980095006</v>
      </c>
    </row>
    <row r="1758" spans="1:5">
      <c r="A1758" t="s">
        <v>1802</v>
      </c>
      <c r="B1758" t="s">
        <v>128</v>
      </c>
      <c r="C1758" t="s">
        <v>315</v>
      </c>
      <c r="D1758" s="38">
        <v>115.737581978847</v>
      </c>
      <c r="E1758" s="38">
        <v>28.7298110099403</v>
      </c>
    </row>
    <row r="1759" spans="1:5">
      <c r="A1759" t="s">
        <v>1803</v>
      </c>
      <c r="B1759" t="s">
        <v>128</v>
      </c>
      <c r="C1759" t="s">
        <v>315</v>
      </c>
      <c r="D1759" s="38">
        <v>115.861073564382</v>
      </c>
      <c r="E1759" s="38">
        <v>28.6909774931897</v>
      </c>
    </row>
    <row r="1760" spans="1:5">
      <c r="A1760" t="s">
        <v>1804</v>
      </c>
      <c r="B1760" t="s">
        <v>128</v>
      </c>
      <c r="C1760" t="s">
        <v>315</v>
      </c>
      <c r="D1760" s="38">
        <v>115.609627162387</v>
      </c>
      <c r="E1760" s="38">
        <v>28.7530089354333</v>
      </c>
    </row>
    <row r="1761" spans="1:5">
      <c r="A1761" t="s">
        <v>1805</v>
      </c>
      <c r="B1761" t="s">
        <v>128</v>
      </c>
      <c r="C1761" t="s">
        <v>315</v>
      </c>
      <c r="D1761" s="38">
        <v>115.792634003194</v>
      </c>
      <c r="E1761" s="38">
        <v>28.5839249678158</v>
      </c>
    </row>
    <row r="1762" spans="1:5">
      <c r="A1762" t="s">
        <v>1806</v>
      </c>
      <c r="B1762" t="s">
        <v>128</v>
      </c>
      <c r="C1762" t="s">
        <v>315</v>
      </c>
      <c r="D1762" s="38">
        <v>116.170814963445</v>
      </c>
      <c r="E1762" s="38">
        <v>28.2268330109763</v>
      </c>
    </row>
    <row r="1763" spans="1:5">
      <c r="A1763" t="s">
        <v>1807</v>
      </c>
      <c r="B1763" t="s">
        <v>128</v>
      </c>
      <c r="C1763" t="s">
        <v>315</v>
      </c>
      <c r="D1763" s="38">
        <v>115.525329814036</v>
      </c>
      <c r="E1763" s="38">
        <v>29.1913790563501</v>
      </c>
    </row>
    <row r="1764" spans="1:5">
      <c r="A1764" t="s">
        <v>1808</v>
      </c>
      <c r="B1764" t="s">
        <v>128</v>
      </c>
      <c r="C1764" t="s">
        <v>315</v>
      </c>
      <c r="D1764" s="38">
        <v>115.934176678624</v>
      </c>
      <c r="E1764" s="38">
        <v>29.4223427654804</v>
      </c>
    </row>
    <row r="1765" spans="1:5">
      <c r="A1765" t="s">
        <v>1809</v>
      </c>
      <c r="B1765" t="s">
        <v>128</v>
      </c>
      <c r="C1765" t="s">
        <v>315</v>
      </c>
      <c r="D1765" s="38">
        <v>115.525329814036</v>
      </c>
      <c r="E1765" s="38">
        <v>29.1913790563501</v>
      </c>
    </row>
    <row r="1766" spans="1:5">
      <c r="A1766" t="s">
        <v>1810</v>
      </c>
      <c r="B1766" t="s">
        <v>128</v>
      </c>
      <c r="C1766" t="s">
        <v>315</v>
      </c>
      <c r="D1766" s="38">
        <v>116.229378194538</v>
      </c>
      <c r="E1766" s="38">
        <v>29.7496015975809</v>
      </c>
    </row>
    <row r="1767" spans="1:5">
      <c r="A1767" t="s">
        <v>1811</v>
      </c>
      <c r="B1767" t="s">
        <v>128</v>
      </c>
      <c r="C1767" t="s">
        <v>315</v>
      </c>
      <c r="D1767" s="38">
        <v>115.833388327557</v>
      </c>
      <c r="E1767" s="38">
        <v>29.2277255461681</v>
      </c>
    </row>
    <row r="1768" spans="1:5">
      <c r="A1768" t="s">
        <v>1812</v>
      </c>
      <c r="B1768" t="s">
        <v>128</v>
      </c>
      <c r="C1768" t="s">
        <v>315</v>
      </c>
      <c r="D1768" s="38">
        <v>115.479351034659</v>
      </c>
      <c r="E1768" s="38">
        <v>29.2009740583287</v>
      </c>
    </row>
    <row r="1769" spans="1:5">
      <c r="A1769" t="s">
        <v>1813</v>
      </c>
      <c r="B1769" t="s">
        <v>128</v>
      </c>
      <c r="C1769" t="s">
        <v>315</v>
      </c>
      <c r="D1769" s="38">
        <v>116.03429471412</v>
      </c>
      <c r="E1769" s="38">
        <v>29.7097549335911</v>
      </c>
    </row>
    <row r="1770" spans="1:5">
      <c r="A1770" t="s">
        <v>1814</v>
      </c>
      <c r="B1770" t="s">
        <v>128</v>
      </c>
      <c r="C1770" t="s">
        <v>315</v>
      </c>
      <c r="D1770" s="38">
        <v>115.108703803396</v>
      </c>
      <c r="E1770" s="38">
        <v>29.2666170311268</v>
      </c>
    </row>
    <row r="1771" spans="1:5">
      <c r="A1771" t="s">
        <v>1815</v>
      </c>
      <c r="B1771" t="s">
        <v>128</v>
      </c>
      <c r="C1771" t="s">
        <v>315</v>
      </c>
      <c r="D1771" s="38">
        <v>116.485468476696</v>
      </c>
      <c r="E1771" s="38">
        <v>29.6889036329587</v>
      </c>
    </row>
    <row r="1772" spans="1:5">
      <c r="A1772" t="s">
        <v>1816</v>
      </c>
      <c r="B1772" t="s">
        <v>128</v>
      </c>
      <c r="C1772" t="s">
        <v>315</v>
      </c>
      <c r="D1772" s="38">
        <v>115.908890456493</v>
      </c>
      <c r="E1772" s="38">
        <v>29.6159824506637</v>
      </c>
    </row>
    <row r="1773" spans="1:5">
      <c r="A1773" t="s">
        <v>1817</v>
      </c>
      <c r="B1773" t="s">
        <v>128</v>
      </c>
      <c r="C1773" t="s">
        <v>315</v>
      </c>
      <c r="D1773" s="38">
        <v>116.005693564997</v>
      </c>
      <c r="E1773" s="38">
        <v>29.6698765978452</v>
      </c>
    </row>
    <row r="1774" spans="1:5">
      <c r="A1774" t="s">
        <v>1818</v>
      </c>
      <c r="B1774" t="s">
        <v>128</v>
      </c>
      <c r="C1774" t="s">
        <v>315</v>
      </c>
      <c r="D1774" s="38">
        <v>115.940511978231</v>
      </c>
      <c r="E1774" s="38">
        <v>29.652034026836</v>
      </c>
    </row>
    <row r="1775" spans="1:5">
      <c r="A1775" t="s">
        <v>1819</v>
      </c>
      <c r="B1775" t="s">
        <v>128</v>
      </c>
      <c r="C1775" t="s">
        <v>315</v>
      </c>
      <c r="D1775" s="38">
        <v>115.587351</v>
      </c>
      <c r="E1775" s="38">
        <v>29.834657</v>
      </c>
    </row>
    <row r="1776" spans="1:5">
      <c r="A1776" t="s">
        <v>1820</v>
      </c>
      <c r="B1776" t="s">
        <v>128</v>
      </c>
      <c r="C1776" t="s">
        <v>315</v>
      </c>
      <c r="D1776" s="38">
        <v>115.414504965001</v>
      </c>
      <c r="E1776" s="38">
        <v>29.2247860002536</v>
      </c>
    </row>
    <row r="1777" spans="1:5">
      <c r="A1777" t="s">
        <v>1821</v>
      </c>
      <c r="B1777" t="s">
        <v>128</v>
      </c>
      <c r="C1777" t="s">
        <v>315</v>
      </c>
      <c r="D1777" s="38">
        <v>115.896154011485</v>
      </c>
      <c r="E1777" s="38">
        <v>29.4305985222283</v>
      </c>
    </row>
    <row r="1778" spans="1:5">
      <c r="A1778" t="s">
        <v>1822</v>
      </c>
      <c r="B1778" t="s">
        <v>128</v>
      </c>
      <c r="C1778" t="s">
        <v>315</v>
      </c>
      <c r="D1778" s="38">
        <v>114.538882028762</v>
      </c>
      <c r="E1778" s="38">
        <v>28.8812549990573</v>
      </c>
    </row>
    <row r="1779" spans="1:5">
      <c r="A1779" t="s">
        <v>1823</v>
      </c>
      <c r="B1779" t="s">
        <v>128</v>
      </c>
      <c r="C1779" t="s">
        <v>315</v>
      </c>
      <c r="D1779" s="38">
        <v>117.59014395688</v>
      </c>
      <c r="E1779" s="38">
        <v>29.5646170152099</v>
      </c>
    </row>
    <row r="1780" spans="1:5">
      <c r="A1780" t="s">
        <v>1824</v>
      </c>
      <c r="B1780" t="s">
        <v>128</v>
      </c>
      <c r="C1780" t="s">
        <v>315</v>
      </c>
      <c r="D1780" s="38">
        <v>117.250089867207</v>
      </c>
      <c r="E1780" s="38">
        <v>29.3757086222986</v>
      </c>
    </row>
    <row r="1781" spans="1:5">
      <c r="A1781" t="s">
        <v>1825</v>
      </c>
      <c r="B1781" t="s">
        <v>128</v>
      </c>
      <c r="C1781" t="s">
        <v>315</v>
      </c>
      <c r="D1781" s="38">
        <v>117.48590674147</v>
      </c>
      <c r="E1781" s="38">
        <v>29.0377602626446</v>
      </c>
    </row>
    <row r="1782" spans="1:5">
      <c r="A1782" t="s">
        <v>1826</v>
      </c>
      <c r="B1782" t="s">
        <v>128</v>
      </c>
      <c r="C1782" t="s">
        <v>315</v>
      </c>
      <c r="D1782" s="38">
        <v>117.269395979729</v>
      </c>
      <c r="E1782" s="38">
        <v>28.7390490146673</v>
      </c>
    </row>
    <row r="1783" spans="1:5">
      <c r="A1783" t="s">
        <v>1827</v>
      </c>
      <c r="B1783" t="s">
        <v>128</v>
      </c>
      <c r="C1783" t="s">
        <v>315</v>
      </c>
      <c r="D1783" s="38">
        <v>117.308182206551</v>
      </c>
      <c r="E1783" s="38">
        <v>29.3300431985898</v>
      </c>
    </row>
    <row r="1784" spans="1:5">
      <c r="A1784" t="s">
        <v>1828</v>
      </c>
      <c r="B1784" t="s">
        <v>128</v>
      </c>
      <c r="C1784" t="s">
        <v>315</v>
      </c>
      <c r="D1784" s="38">
        <v>117.213442595634</v>
      </c>
      <c r="E1784" s="38">
        <v>29.3005658152514</v>
      </c>
    </row>
    <row r="1785" spans="1:5">
      <c r="A1785" t="s">
        <v>1829</v>
      </c>
      <c r="B1785" t="s">
        <v>128</v>
      </c>
      <c r="C1785" t="s">
        <v>315</v>
      </c>
      <c r="D1785" s="38">
        <v>117.128197984123</v>
      </c>
      <c r="E1785" s="38">
        <v>29.2592970208728</v>
      </c>
    </row>
    <row r="1786" spans="1:5">
      <c r="A1786" t="s">
        <v>1830</v>
      </c>
      <c r="B1786" t="s">
        <v>128</v>
      </c>
      <c r="C1786" t="s">
        <v>315</v>
      </c>
      <c r="D1786" s="38">
        <v>117.242185856688</v>
      </c>
      <c r="E1786" s="38">
        <v>29.3019602048478</v>
      </c>
    </row>
    <row r="1787" spans="1:5">
      <c r="A1787" t="s">
        <v>1831</v>
      </c>
      <c r="B1787" t="s">
        <v>128</v>
      </c>
      <c r="C1787" t="s">
        <v>315</v>
      </c>
      <c r="D1787" s="38">
        <v>113.903490958704</v>
      </c>
      <c r="E1787" s="38">
        <v>27.609583000447</v>
      </c>
    </row>
    <row r="1788" spans="1:5">
      <c r="A1788" t="s">
        <v>1832</v>
      </c>
      <c r="B1788" t="s">
        <v>128</v>
      </c>
      <c r="C1788" t="s">
        <v>315</v>
      </c>
      <c r="D1788" s="38">
        <v>113.960809228191</v>
      </c>
      <c r="E1788" s="38">
        <v>27.1186584928508</v>
      </c>
    </row>
    <row r="1789" spans="1:5">
      <c r="A1789" t="s">
        <v>1833</v>
      </c>
      <c r="B1789" t="s">
        <v>128</v>
      </c>
      <c r="C1789" t="s">
        <v>315</v>
      </c>
      <c r="D1789" s="38">
        <v>113.873839870102</v>
      </c>
      <c r="E1789" s="38">
        <v>27.8458386453941</v>
      </c>
    </row>
    <row r="1790" spans="1:5">
      <c r="A1790" t="s">
        <v>1834</v>
      </c>
      <c r="B1790" t="s">
        <v>128</v>
      </c>
      <c r="C1790" t="s">
        <v>315</v>
      </c>
      <c r="D1790" s="38">
        <v>114.18541803444</v>
      </c>
      <c r="E1790" s="38">
        <v>27.722643018515</v>
      </c>
    </row>
    <row r="1791" spans="1:5">
      <c r="A1791" t="s">
        <v>1835</v>
      </c>
      <c r="B1791" t="s">
        <v>128</v>
      </c>
      <c r="C1791" t="s">
        <v>315</v>
      </c>
      <c r="D1791" s="38">
        <v>114.798049995427</v>
      </c>
      <c r="E1791" s="38">
        <v>27.7138850100061</v>
      </c>
    </row>
    <row r="1792" spans="1:5">
      <c r="A1792" t="s">
        <v>1836</v>
      </c>
      <c r="B1792" t="s">
        <v>128</v>
      </c>
      <c r="C1792" t="s">
        <v>315</v>
      </c>
      <c r="D1792" s="38">
        <v>114.823483988814</v>
      </c>
      <c r="E1792" s="38">
        <v>27.9287659703567</v>
      </c>
    </row>
    <row r="1793" spans="1:5">
      <c r="A1793" t="s">
        <v>1837</v>
      </c>
      <c r="B1793" t="s">
        <v>128</v>
      </c>
      <c r="C1793" t="s">
        <v>315</v>
      </c>
      <c r="D1793" s="38">
        <v>114.84333195922</v>
      </c>
      <c r="E1793" s="38">
        <v>28.0336869599684</v>
      </c>
    </row>
    <row r="1794" spans="1:5">
      <c r="A1794" t="s">
        <v>1838</v>
      </c>
      <c r="B1794" t="s">
        <v>128</v>
      </c>
      <c r="C1794" t="s">
        <v>315</v>
      </c>
      <c r="D1794" s="38">
        <v>116.993829715477</v>
      </c>
      <c r="E1794" s="38">
        <v>28.2855197291438</v>
      </c>
    </row>
    <row r="1795" spans="1:5">
      <c r="A1795" t="s">
        <v>1839</v>
      </c>
      <c r="B1795" t="s">
        <v>128</v>
      </c>
      <c r="C1795" t="s">
        <v>315</v>
      </c>
      <c r="D1795" s="38">
        <v>114.91425003514</v>
      </c>
      <c r="E1795" s="38">
        <v>25.921474026164</v>
      </c>
    </row>
    <row r="1796" spans="1:5">
      <c r="A1796" t="s">
        <v>1840</v>
      </c>
      <c r="B1796" t="s">
        <v>128</v>
      </c>
      <c r="C1796" t="s">
        <v>315</v>
      </c>
      <c r="D1796" s="38">
        <v>114.344991228569</v>
      </c>
      <c r="E1796" s="38">
        <v>25.571861092183</v>
      </c>
    </row>
    <row r="1797" spans="1:5">
      <c r="A1797" t="s">
        <v>1841</v>
      </c>
      <c r="B1797" t="s">
        <v>128</v>
      </c>
      <c r="C1797" t="s">
        <v>315</v>
      </c>
      <c r="D1797" s="38">
        <v>115.18053401873</v>
      </c>
      <c r="E1797" s="38">
        <v>24.7312790475496</v>
      </c>
    </row>
    <row r="1798" spans="1:5">
      <c r="A1798" t="s">
        <v>1842</v>
      </c>
      <c r="B1798" t="s">
        <v>128</v>
      </c>
      <c r="C1798" t="s">
        <v>315</v>
      </c>
      <c r="D1798" s="38">
        <v>115.035537987429</v>
      </c>
      <c r="E1798" s="38">
        <v>25.8670183299343</v>
      </c>
    </row>
    <row r="1799" spans="1:5">
      <c r="A1799" t="s">
        <v>1843</v>
      </c>
      <c r="B1799" t="s">
        <v>128</v>
      </c>
      <c r="C1799" t="s">
        <v>315</v>
      </c>
      <c r="D1799" s="38">
        <v>115.431842710491</v>
      </c>
      <c r="E1799" s="38">
        <v>25.0045045172868</v>
      </c>
    </row>
    <row r="1800" spans="1:5">
      <c r="A1800" t="s">
        <v>1844</v>
      </c>
      <c r="B1800" t="s">
        <v>128</v>
      </c>
      <c r="C1800" t="s">
        <v>315</v>
      </c>
      <c r="D1800" s="38">
        <v>114.950528462471</v>
      </c>
      <c r="E1800" s="38">
        <v>24.8517669420576</v>
      </c>
    </row>
    <row r="1801" spans="1:5">
      <c r="A1801" t="s">
        <v>1845</v>
      </c>
      <c r="B1801" t="s">
        <v>128</v>
      </c>
      <c r="C1801" t="s">
        <v>315</v>
      </c>
      <c r="D1801" s="38">
        <v>114.980778810679</v>
      </c>
      <c r="E1801" s="38">
        <v>25.8384814898242</v>
      </c>
    </row>
    <row r="1802" spans="1:5">
      <c r="A1802" t="s">
        <v>1846</v>
      </c>
      <c r="B1802" t="s">
        <v>128</v>
      </c>
      <c r="C1802" t="s">
        <v>315</v>
      </c>
      <c r="D1802" s="38">
        <v>115.783512339557</v>
      </c>
      <c r="E1802" s="38">
        <v>25.1760913429602</v>
      </c>
    </row>
    <row r="1803" spans="1:5">
      <c r="A1803" t="s">
        <v>1847</v>
      </c>
      <c r="B1803" t="s">
        <v>128</v>
      </c>
      <c r="C1803" t="s">
        <v>315</v>
      </c>
      <c r="D1803" s="38">
        <v>114.413559786428</v>
      </c>
      <c r="E1803" s="38">
        <v>25.4693175817098</v>
      </c>
    </row>
    <row r="1804" spans="1:5">
      <c r="A1804" t="s">
        <v>1848</v>
      </c>
      <c r="B1804" t="s">
        <v>128</v>
      </c>
      <c r="C1804" t="s">
        <v>315</v>
      </c>
      <c r="D1804" s="38">
        <v>116.37315495577</v>
      </c>
      <c r="E1804" s="38">
        <v>26.2752401085328</v>
      </c>
    </row>
    <row r="1805" spans="1:5">
      <c r="A1805" t="s">
        <v>1849</v>
      </c>
      <c r="B1805" t="s">
        <v>128</v>
      </c>
      <c r="C1805" t="s">
        <v>315</v>
      </c>
      <c r="D1805" s="38">
        <v>116.001862022506</v>
      </c>
      <c r="E1805" s="38">
        <v>26.5123548558943</v>
      </c>
    </row>
    <row r="1806" spans="1:5">
      <c r="A1806" t="s">
        <v>1850</v>
      </c>
      <c r="B1806" t="s">
        <v>128</v>
      </c>
      <c r="C1806" t="s">
        <v>315</v>
      </c>
      <c r="D1806" s="38">
        <v>114.437453006205</v>
      </c>
      <c r="E1806" s="38">
        <v>25.8250540069965</v>
      </c>
    </row>
    <row r="1807" spans="1:5">
      <c r="A1807" t="s">
        <v>1851</v>
      </c>
      <c r="B1807" t="s">
        <v>128</v>
      </c>
      <c r="C1807" t="s">
        <v>315</v>
      </c>
      <c r="D1807" s="38">
        <v>115.351837016713</v>
      </c>
      <c r="E1807" s="38">
        <v>26.3131750113864</v>
      </c>
    </row>
    <row r="1808" spans="1:5">
      <c r="A1808" t="s">
        <v>1852</v>
      </c>
      <c r="B1808" t="s">
        <v>128</v>
      </c>
      <c r="C1808" t="s">
        <v>315</v>
      </c>
      <c r="D1808" s="38">
        <v>115.45222598115</v>
      </c>
      <c r="E1808" s="38">
        <v>25.724500002819</v>
      </c>
    </row>
    <row r="1809" spans="1:5">
      <c r="A1809" t="s">
        <v>1853</v>
      </c>
      <c r="B1809" t="s">
        <v>128</v>
      </c>
      <c r="C1809" t="s">
        <v>315</v>
      </c>
      <c r="D1809" s="38">
        <v>115.841988704507</v>
      </c>
      <c r="E1809" s="38">
        <v>26.7843758008516</v>
      </c>
    </row>
    <row r="1810" spans="1:5">
      <c r="A1810" t="s">
        <v>1854</v>
      </c>
      <c r="B1810" t="s">
        <v>128</v>
      </c>
      <c r="C1810" t="s">
        <v>315</v>
      </c>
      <c r="D1810" s="38">
        <v>116.177321569913</v>
      </c>
      <c r="E1810" s="38">
        <v>26.0042407091568</v>
      </c>
    </row>
    <row r="1811" spans="1:5">
      <c r="A1811" t="s">
        <v>1855</v>
      </c>
      <c r="B1811" t="s">
        <v>128</v>
      </c>
      <c r="C1811" t="s">
        <v>315</v>
      </c>
      <c r="D1811" s="38">
        <v>114.857192992895</v>
      </c>
      <c r="E1811" s="38">
        <v>24.7335619853555</v>
      </c>
    </row>
    <row r="1812" spans="1:5">
      <c r="A1812" t="s">
        <v>1856</v>
      </c>
      <c r="B1812" t="s">
        <v>128</v>
      </c>
      <c r="C1812" t="s">
        <v>315</v>
      </c>
      <c r="D1812" s="38">
        <v>115.334448786454</v>
      </c>
      <c r="E1812" s="38">
        <v>25.0091561827047</v>
      </c>
    </row>
    <row r="1813" spans="1:5">
      <c r="A1813" t="s">
        <v>1857</v>
      </c>
      <c r="B1813" t="s">
        <v>128</v>
      </c>
      <c r="C1813" t="s">
        <v>315</v>
      </c>
      <c r="D1813" s="38">
        <v>114.728700001604</v>
      </c>
      <c r="E1813" s="38">
        <v>24.6149419999463</v>
      </c>
    </row>
    <row r="1814" spans="1:5">
      <c r="A1814" t="s">
        <v>1858</v>
      </c>
      <c r="B1814" t="s">
        <v>128</v>
      </c>
      <c r="C1814" t="s">
        <v>315</v>
      </c>
      <c r="D1814" s="38">
        <v>114.483238290576</v>
      </c>
      <c r="E1814" s="38">
        <v>24.9113296241207</v>
      </c>
    </row>
    <row r="1815" spans="1:5">
      <c r="A1815" t="s">
        <v>1859</v>
      </c>
      <c r="B1815" t="s">
        <v>128</v>
      </c>
      <c r="C1815" t="s">
        <v>315</v>
      </c>
      <c r="D1815" s="38">
        <v>115.084288668118</v>
      </c>
      <c r="E1815" s="38">
        <v>25.2232004468496</v>
      </c>
    </row>
    <row r="1816" spans="1:5">
      <c r="A1816" t="s">
        <v>1860</v>
      </c>
      <c r="B1816" t="s">
        <v>128</v>
      </c>
      <c r="C1816" t="s">
        <v>315</v>
      </c>
      <c r="D1816" s="38">
        <v>115.229166033261</v>
      </c>
      <c r="E1816" s="38">
        <v>29.0720940177303</v>
      </c>
    </row>
    <row r="1817" spans="1:5">
      <c r="A1817" t="s">
        <v>1861</v>
      </c>
      <c r="B1817" t="s">
        <v>128</v>
      </c>
      <c r="C1817" t="s">
        <v>315</v>
      </c>
      <c r="D1817" s="38">
        <v>114.28856614425</v>
      </c>
      <c r="E1817" s="38">
        <v>27.6943365814841</v>
      </c>
    </row>
    <row r="1818" spans="1:5">
      <c r="A1818" t="s">
        <v>1862</v>
      </c>
      <c r="B1818" t="s">
        <v>128</v>
      </c>
      <c r="C1818" t="s">
        <v>315</v>
      </c>
      <c r="D1818" s="38">
        <v>115.366760835637</v>
      </c>
      <c r="E1818" s="38">
        <v>28.8353526840058</v>
      </c>
    </row>
    <row r="1819" spans="1:5">
      <c r="A1819" t="s">
        <v>1863</v>
      </c>
      <c r="B1819" t="s">
        <v>128</v>
      </c>
      <c r="C1819" t="s">
        <v>315</v>
      </c>
      <c r="D1819" s="38">
        <v>114.839421545506</v>
      </c>
      <c r="E1819" s="38">
        <v>28.6813116781034</v>
      </c>
    </row>
    <row r="1820" spans="1:5">
      <c r="A1820" t="s">
        <v>1864</v>
      </c>
      <c r="B1820" t="s">
        <v>128</v>
      </c>
      <c r="C1820" t="s">
        <v>315</v>
      </c>
      <c r="D1820" s="38">
        <v>114.452906286397</v>
      </c>
      <c r="E1820" s="38">
        <v>27.8181781666214</v>
      </c>
    </row>
    <row r="1821" spans="1:5">
      <c r="A1821" t="s">
        <v>1865</v>
      </c>
      <c r="B1821" t="s">
        <v>128</v>
      </c>
      <c r="C1821" t="s">
        <v>315</v>
      </c>
      <c r="D1821" s="38">
        <v>115.547169148096</v>
      </c>
      <c r="E1821" s="38">
        <v>27.9954408060878</v>
      </c>
    </row>
    <row r="1822" spans="1:5">
      <c r="A1822" t="s">
        <v>1866</v>
      </c>
      <c r="B1822" t="s">
        <v>128</v>
      </c>
      <c r="C1822" t="s">
        <v>315</v>
      </c>
      <c r="D1822" s="38">
        <v>115.592880591753</v>
      </c>
      <c r="E1822" s="38">
        <v>27.9074023884755</v>
      </c>
    </row>
    <row r="1823" spans="1:5">
      <c r="A1823" t="s">
        <v>1867</v>
      </c>
      <c r="B1823" t="s">
        <v>128</v>
      </c>
      <c r="C1823" t="s">
        <v>315</v>
      </c>
      <c r="D1823" s="38">
        <v>114.642458899792</v>
      </c>
      <c r="E1823" s="38">
        <v>28.5527536186331</v>
      </c>
    </row>
    <row r="1824" spans="1:5">
      <c r="A1824" t="s">
        <v>1868</v>
      </c>
      <c r="B1824" t="s">
        <v>128</v>
      </c>
      <c r="C1824" t="s">
        <v>315</v>
      </c>
      <c r="D1824" s="38">
        <v>114.374938937651</v>
      </c>
      <c r="E1824" s="38">
        <v>28.5252574411237</v>
      </c>
    </row>
    <row r="1825" spans="1:5">
      <c r="A1825" t="s">
        <v>1869</v>
      </c>
      <c r="B1825" t="s">
        <v>128</v>
      </c>
      <c r="C1825" t="s">
        <v>315</v>
      </c>
      <c r="D1825" s="38">
        <v>114.560102160834</v>
      </c>
      <c r="E1825" s="38">
        <v>28.7452790887619</v>
      </c>
    </row>
    <row r="1826" spans="1:5">
      <c r="A1826" t="s">
        <v>1870</v>
      </c>
      <c r="B1826" t="s">
        <v>128</v>
      </c>
      <c r="C1826" t="s">
        <v>315</v>
      </c>
      <c r="D1826" s="38">
        <v>114.481892449261</v>
      </c>
      <c r="E1826" s="38">
        <v>28.2308606059923</v>
      </c>
    </row>
    <row r="1827" spans="1:5">
      <c r="A1827" t="s">
        <v>1871</v>
      </c>
      <c r="B1827" t="s">
        <v>128</v>
      </c>
      <c r="C1827" t="s">
        <v>315</v>
      </c>
      <c r="D1827" s="38">
        <v>114.953519011343</v>
      </c>
      <c r="E1827" s="38">
        <v>28.2842879970535</v>
      </c>
    </row>
    <row r="1828" spans="1:5">
      <c r="A1828" t="s">
        <v>1872</v>
      </c>
      <c r="B1828" t="s">
        <v>128</v>
      </c>
      <c r="C1828" t="s">
        <v>315</v>
      </c>
      <c r="D1828" s="38">
        <v>115.509304043744</v>
      </c>
      <c r="E1828" s="38">
        <v>28.5084510450401</v>
      </c>
    </row>
    <row r="1829" spans="1:5">
      <c r="A1829" t="s">
        <v>1873</v>
      </c>
      <c r="B1829" t="s">
        <v>128</v>
      </c>
      <c r="C1829" t="s">
        <v>315</v>
      </c>
      <c r="D1829" s="38">
        <v>114.54858597403</v>
      </c>
      <c r="E1829" s="38">
        <v>28.6388549985627</v>
      </c>
    </row>
    <row r="1830" spans="1:5">
      <c r="A1830" t="s">
        <v>1874</v>
      </c>
      <c r="B1830" t="s">
        <v>128</v>
      </c>
      <c r="C1830" t="s">
        <v>315</v>
      </c>
      <c r="D1830" s="38">
        <v>114.451690968873</v>
      </c>
      <c r="E1830" s="38">
        <v>28.1076509749732</v>
      </c>
    </row>
    <row r="1831" spans="1:5">
      <c r="A1831" t="s">
        <v>1875</v>
      </c>
      <c r="B1831" t="s">
        <v>128</v>
      </c>
      <c r="C1831" t="s">
        <v>315</v>
      </c>
      <c r="D1831" s="38">
        <v>114.291490757498</v>
      </c>
      <c r="E1831" s="38">
        <v>27.6859336661067</v>
      </c>
    </row>
    <row r="1832" spans="1:5">
      <c r="A1832" t="s">
        <v>1876</v>
      </c>
      <c r="B1832" t="s">
        <v>128</v>
      </c>
      <c r="C1832" t="s">
        <v>315</v>
      </c>
      <c r="D1832" s="38">
        <v>115.422573006106</v>
      </c>
      <c r="E1832" s="38">
        <v>28.9433610085768</v>
      </c>
    </row>
    <row r="1833" spans="1:5">
      <c r="A1833" t="s">
        <v>1877</v>
      </c>
      <c r="B1833" t="s">
        <v>128</v>
      </c>
      <c r="C1833" t="s">
        <v>315</v>
      </c>
      <c r="D1833" s="38">
        <v>115.671536671334</v>
      </c>
      <c r="E1833" s="38">
        <v>28.3159423353125</v>
      </c>
    </row>
    <row r="1834" spans="1:5">
      <c r="A1834" t="s">
        <v>1878</v>
      </c>
      <c r="B1834" t="s">
        <v>128</v>
      </c>
      <c r="C1834" t="s">
        <v>315</v>
      </c>
      <c r="D1834" s="38">
        <v>114.3487267422</v>
      </c>
      <c r="E1834" s="38">
        <v>27.8230444553778</v>
      </c>
    </row>
    <row r="1835" spans="1:5">
      <c r="A1835" t="s">
        <v>1879</v>
      </c>
      <c r="B1835" t="s">
        <v>128</v>
      </c>
      <c r="C1835" t="s">
        <v>315</v>
      </c>
      <c r="D1835" s="38">
        <v>114.438614425399</v>
      </c>
      <c r="E1835" s="38">
        <v>27.834278241397</v>
      </c>
    </row>
    <row r="1836" spans="1:5">
      <c r="A1836" t="s">
        <v>1880</v>
      </c>
      <c r="B1836" t="s">
        <v>128</v>
      </c>
      <c r="C1836" t="s">
        <v>315</v>
      </c>
      <c r="D1836" s="38">
        <v>117.935962922161</v>
      </c>
      <c r="E1836" s="38">
        <v>29.3311677224757</v>
      </c>
    </row>
    <row r="1837" spans="1:5">
      <c r="A1837" t="s">
        <v>1881</v>
      </c>
      <c r="B1837" t="s">
        <v>128</v>
      </c>
      <c r="C1837" t="s">
        <v>315</v>
      </c>
      <c r="D1837" s="38">
        <v>117.759367377608</v>
      </c>
      <c r="E1837" s="38">
        <v>29.524953401563</v>
      </c>
    </row>
    <row r="1838" spans="1:5">
      <c r="A1838" t="s">
        <v>1882</v>
      </c>
      <c r="B1838" t="s">
        <v>128</v>
      </c>
      <c r="C1838" t="s">
        <v>315</v>
      </c>
      <c r="D1838" s="38">
        <v>117.802997986382</v>
      </c>
      <c r="E1838" s="38">
        <v>29.3435790044981</v>
      </c>
    </row>
    <row r="1839" spans="1:5">
      <c r="A1839" t="s">
        <v>1883</v>
      </c>
      <c r="B1839" t="s">
        <v>128</v>
      </c>
      <c r="C1839" t="s">
        <v>315</v>
      </c>
      <c r="D1839" s="38">
        <v>117.791543153845</v>
      </c>
      <c r="E1839" s="38">
        <v>29.1814421004042</v>
      </c>
    </row>
    <row r="1840" spans="1:5">
      <c r="A1840" t="s">
        <v>1884</v>
      </c>
      <c r="B1840" t="s">
        <v>128</v>
      </c>
      <c r="C1840" t="s">
        <v>315</v>
      </c>
      <c r="D1840" s="38">
        <v>118.002670370666</v>
      </c>
      <c r="E1840" s="38">
        <v>29.3543446078491</v>
      </c>
    </row>
    <row r="1841" spans="1:5">
      <c r="A1841" t="s">
        <v>1885</v>
      </c>
      <c r="B1841" t="s">
        <v>128</v>
      </c>
      <c r="C1841" t="s">
        <v>315</v>
      </c>
      <c r="D1841" s="38">
        <v>117.659554227002</v>
      </c>
      <c r="E1841" s="38">
        <v>29.3682831216623</v>
      </c>
    </row>
    <row r="1842" spans="1:5">
      <c r="A1842" t="s">
        <v>1886</v>
      </c>
      <c r="B1842" t="s">
        <v>128</v>
      </c>
      <c r="C1842" t="s">
        <v>315</v>
      </c>
      <c r="D1842" s="38">
        <v>117.626731041984</v>
      </c>
      <c r="E1842" s="38">
        <v>29.4811559920413</v>
      </c>
    </row>
    <row r="1843" spans="1:5">
      <c r="A1843" t="s">
        <v>1887</v>
      </c>
      <c r="B1843" t="s">
        <v>128</v>
      </c>
      <c r="C1843" t="s">
        <v>315</v>
      </c>
      <c r="D1843" s="38">
        <v>118.126698963235</v>
      </c>
      <c r="E1843" s="38">
        <v>29.3284940352263</v>
      </c>
    </row>
    <row r="1844" spans="1:5">
      <c r="A1844" t="s">
        <v>1888</v>
      </c>
      <c r="B1844" t="s">
        <v>128</v>
      </c>
      <c r="C1844" t="s">
        <v>315</v>
      </c>
      <c r="D1844" s="38">
        <v>117.616253026858</v>
      </c>
      <c r="E1844" s="38">
        <v>29.4025033396823</v>
      </c>
    </row>
    <row r="1845" spans="1:5">
      <c r="A1845" t="s">
        <v>1889</v>
      </c>
      <c r="B1845" t="s">
        <v>128</v>
      </c>
      <c r="C1845" t="s">
        <v>315</v>
      </c>
      <c r="D1845" s="38">
        <v>117.85129852618</v>
      </c>
      <c r="E1845" s="38">
        <v>29.2054114546985</v>
      </c>
    </row>
    <row r="1846" spans="1:5">
      <c r="A1846" t="s">
        <v>1890</v>
      </c>
      <c r="B1846" t="s">
        <v>128</v>
      </c>
      <c r="C1846" t="s">
        <v>315</v>
      </c>
      <c r="D1846" s="38">
        <v>117.85992342687</v>
      </c>
      <c r="E1846" s="38">
        <v>29.2591649131611</v>
      </c>
    </row>
    <row r="1847" spans="1:5">
      <c r="A1847" t="s">
        <v>1891</v>
      </c>
      <c r="B1847" t="s">
        <v>128</v>
      </c>
      <c r="C1847" t="s">
        <v>315</v>
      </c>
      <c r="D1847" s="38">
        <v>118.032743034044</v>
      </c>
      <c r="E1847" s="38">
        <v>29.4878088794575</v>
      </c>
    </row>
    <row r="1848" spans="1:5">
      <c r="A1848" t="s">
        <v>1892</v>
      </c>
      <c r="B1848" t="s">
        <v>128</v>
      </c>
      <c r="C1848" t="s">
        <v>315</v>
      </c>
      <c r="D1848" s="38">
        <v>117.539101698837</v>
      </c>
      <c r="E1848" s="38">
        <v>29.3242705766297</v>
      </c>
    </row>
    <row r="1849" spans="1:5">
      <c r="A1849" t="s">
        <v>1893</v>
      </c>
      <c r="B1849" t="s">
        <v>128</v>
      </c>
      <c r="C1849" t="s">
        <v>315</v>
      </c>
      <c r="D1849" s="38">
        <v>117.838318011565</v>
      </c>
      <c r="E1849" s="38">
        <v>28.551532004083</v>
      </c>
    </row>
    <row r="1850" spans="1:5">
      <c r="A1850" t="s">
        <v>1894</v>
      </c>
      <c r="B1850" t="s">
        <v>128</v>
      </c>
      <c r="C1850" t="s">
        <v>315</v>
      </c>
      <c r="D1850" s="38">
        <v>117.922248042792</v>
      </c>
      <c r="E1850" s="38">
        <v>28.4927270357448</v>
      </c>
    </row>
    <row r="1851" spans="1:5">
      <c r="A1851" t="s">
        <v>1895</v>
      </c>
      <c r="B1851" t="s">
        <v>128</v>
      </c>
      <c r="C1851" t="s">
        <v>315</v>
      </c>
      <c r="D1851" s="38">
        <v>117.825576715707</v>
      </c>
      <c r="E1851" s="38">
        <v>28.68588917955</v>
      </c>
    </row>
    <row r="1852" spans="1:5">
      <c r="A1852" t="s">
        <v>1896</v>
      </c>
      <c r="B1852" t="s">
        <v>128</v>
      </c>
      <c r="C1852" t="s">
        <v>315</v>
      </c>
      <c r="D1852" s="38">
        <v>117.682156042778</v>
      </c>
      <c r="E1852" s="38">
        <v>28.0987909798313</v>
      </c>
    </row>
    <row r="1853" spans="1:5">
      <c r="A1853" t="s">
        <v>1897</v>
      </c>
      <c r="B1853" t="s">
        <v>128</v>
      </c>
      <c r="C1853" t="s">
        <v>315</v>
      </c>
      <c r="D1853" s="38">
        <v>117.826368751675</v>
      </c>
      <c r="E1853" s="38">
        <v>28.2616733062851</v>
      </c>
    </row>
    <row r="1854" spans="1:5">
      <c r="A1854" t="s">
        <v>1898</v>
      </c>
      <c r="B1854" t="s">
        <v>128</v>
      </c>
      <c r="C1854" t="s">
        <v>315</v>
      </c>
      <c r="D1854" s="38">
        <v>117.736063625906</v>
      </c>
      <c r="E1854" s="38">
        <v>28.834383102619</v>
      </c>
    </row>
    <row r="1855" spans="1:5">
      <c r="A1855" t="s">
        <v>1899</v>
      </c>
      <c r="B1855" t="s">
        <v>128</v>
      </c>
      <c r="C1855" t="s">
        <v>315</v>
      </c>
      <c r="D1855" s="38">
        <v>118.07267280378</v>
      </c>
      <c r="E1855" s="38">
        <v>28.952071579069</v>
      </c>
    </row>
    <row r="1856" spans="1:5">
      <c r="A1856" t="s">
        <v>1900</v>
      </c>
      <c r="B1856" t="s">
        <v>128</v>
      </c>
      <c r="C1856" t="s">
        <v>315</v>
      </c>
      <c r="D1856" s="38">
        <v>118.084692670483</v>
      </c>
      <c r="E1856" s="38">
        <v>28.9594475187306</v>
      </c>
    </row>
    <row r="1857" spans="1:5">
      <c r="A1857" t="s">
        <v>1901</v>
      </c>
      <c r="B1857" t="s">
        <v>128</v>
      </c>
      <c r="C1857" t="s">
        <v>315</v>
      </c>
      <c r="D1857" s="38">
        <v>117.979069010349</v>
      </c>
      <c r="E1857" s="38">
        <v>28.4586309901785</v>
      </c>
    </row>
    <row r="1858" spans="1:5">
      <c r="A1858" t="s">
        <v>1902</v>
      </c>
      <c r="B1858" t="s">
        <v>128</v>
      </c>
      <c r="C1858" t="s">
        <v>315</v>
      </c>
      <c r="D1858" s="38">
        <v>118.288736299207</v>
      </c>
      <c r="E1858" s="38">
        <v>28.2622359746201</v>
      </c>
    </row>
    <row r="1859" spans="1:5">
      <c r="A1859" t="s">
        <v>1903</v>
      </c>
      <c r="B1859" t="s">
        <v>128</v>
      </c>
      <c r="C1859" t="s">
        <v>315</v>
      </c>
      <c r="D1859" s="38">
        <v>116.684921225283</v>
      </c>
      <c r="E1859" s="38">
        <v>29.1396411545948</v>
      </c>
    </row>
    <row r="1860" spans="1:5">
      <c r="A1860" t="s">
        <v>1904</v>
      </c>
      <c r="B1860" t="s">
        <v>128</v>
      </c>
      <c r="C1860" t="s">
        <v>315</v>
      </c>
      <c r="D1860" s="38">
        <v>116.558274790797</v>
      </c>
      <c r="E1860" s="38">
        <v>29.1218318973554</v>
      </c>
    </row>
    <row r="1861" spans="1:5">
      <c r="A1861" t="s">
        <v>1905</v>
      </c>
      <c r="B1861" t="s">
        <v>128</v>
      </c>
      <c r="C1861" t="s">
        <v>315</v>
      </c>
      <c r="D1861" s="38">
        <v>117.262478667982</v>
      </c>
      <c r="E1861" s="38">
        <v>28.71333584457</v>
      </c>
    </row>
    <row r="1862" spans="1:5">
      <c r="A1862" t="s">
        <v>1906</v>
      </c>
      <c r="B1862" t="s">
        <v>128</v>
      </c>
      <c r="C1862" t="s">
        <v>315</v>
      </c>
      <c r="D1862" s="38">
        <v>117.676778696167</v>
      </c>
      <c r="E1862" s="38">
        <v>28.6041540158377</v>
      </c>
    </row>
    <row r="1863" spans="1:5">
      <c r="A1863" t="s">
        <v>1907</v>
      </c>
      <c r="B1863" t="s">
        <v>128</v>
      </c>
      <c r="C1863" t="s">
        <v>315</v>
      </c>
      <c r="D1863" s="38">
        <v>117.969404410862</v>
      </c>
      <c r="E1863" s="38">
        <v>28.4208783465123</v>
      </c>
    </row>
    <row r="1864" spans="1:5">
      <c r="A1864" t="s">
        <v>1908</v>
      </c>
      <c r="B1864" t="s">
        <v>128</v>
      </c>
      <c r="C1864" t="s">
        <v>315</v>
      </c>
      <c r="D1864" s="38">
        <v>117.980496956787</v>
      </c>
      <c r="E1864" s="38">
        <v>28.8932840362742</v>
      </c>
    </row>
    <row r="1865" spans="1:5">
      <c r="A1865" t="s">
        <v>1909</v>
      </c>
      <c r="B1865" t="s">
        <v>128</v>
      </c>
      <c r="C1865" t="s">
        <v>315</v>
      </c>
      <c r="D1865" s="38">
        <v>118.216865121141</v>
      </c>
      <c r="E1865" s="38">
        <v>28.6644387240496</v>
      </c>
    </row>
    <row r="1866" spans="1:5">
      <c r="A1866" t="s">
        <v>1910</v>
      </c>
      <c r="B1866" t="s">
        <v>128</v>
      </c>
      <c r="C1866" t="s">
        <v>315</v>
      </c>
      <c r="D1866" s="38">
        <v>116.554274007549</v>
      </c>
      <c r="E1866" s="38">
        <v>28.7775459972498</v>
      </c>
    </row>
    <row r="1867" spans="1:5">
      <c r="A1867" t="s">
        <v>1911</v>
      </c>
      <c r="B1867" t="s">
        <v>128</v>
      </c>
      <c r="C1867" t="s">
        <v>315</v>
      </c>
      <c r="D1867" s="38">
        <v>118.242552885835</v>
      </c>
      <c r="E1867" s="38">
        <v>28.673111486176</v>
      </c>
    </row>
    <row r="1868" spans="1:5">
      <c r="A1868" t="s">
        <v>1912</v>
      </c>
      <c r="B1868" t="s">
        <v>128</v>
      </c>
      <c r="C1868" t="s">
        <v>315</v>
      </c>
      <c r="D1868" s="38">
        <v>115.12702061206</v>
      </c>
      <c r="E1868" s="38">
        <v>26.9433634969212</v>
      </c>
    </row>
    <row r="1869" spans="1:5">
      <c r="A1869" t="s">
        <v>1913</v>
      </c>
      <c r="B1869" t="s">
        <v>128</v>
      </c>
      <c r="C1869" t="s">
        <v>315</v>
      </c>
      <c r="D1869" s="38">
        <v>114.933738593511</v>
      </c>
      <c r="E1869" s="38">
        <v>27.0460337492761</v>
      </c>
    </row>
    <row r="1870" spans="1:5">
      <c r="A1870" t="s">
        <v>1914</v>
      </c>
      <c r="B1870" t="s">
        <v>128</v>
      </c>
      <c r="C1870" t="s">
        <v>315</v>
      </c>
      <c r="D1870" s="38">
        <v>115.018119663936</v>
      </c>
      <c r="E1870" s="38">
        <v>27.144821409788</v>
      </c>
    </row>
    <row r="1871" spans="1:5">
      <c r="A1871" t="s">
        <v>1915</v>
      </c>
      <c r="B1871" t="s">
        <v>128</v>
      </c>
      <c r="C1871" t="s">
        <v>315</v>
      </c>
      <c r="D1871" s="38">
        <v>115.057125975607</v>
      </c>
      <c r="E1871" s="38">
        <v>27.069368349978</v>
      </c>
    </row>
    <row r="1872" spans="1:5">
      <c r="A1872" t="s">
        <v>1916</v>
      </c>
      <c r="B1872" t="s">
        <v>128</v>
      </c>
      <c r="C1872" t="s">
        <v>315</v>
      </c>
      <c r="D1872" s="38">
        <v>114.853465833505</v>
      </c>
      <c r="E1872" s="38">
        <v>27.1948408611582</v>
      </c>
    </row>
    <row r="1873" spans="1:5">
      <c r="A1873" t="s">
        <v>1917</v>
      </c>
      <c r="B1873" t="s">
        <v>128</v>
      </c>
      <c r="C1873" t="s">
        <v>315</v>
      </c>
      <c r="D1873" s="38">
        <v>115.237970595053</v>
      </c>
      <c r="E1873" s="38">
        <v>26.8099571286551</v>
      </c>
    </row>
    <row r="1874" spans="1:5">
      <c r="A1874" t="s">
        <v>1918</v>
      </c>
      <c r="B1874" t="s">
        <v>128</v>
      </c>
      <c r="C1874" t="s">
        <v>315</v>
      </c>
      <c r="D1874" s="38">
        <v>115.025597967473</v>
      </c>
      <c r="E1874" s="38">
        <v>27.0303950043222</v>
      </c>
    </row>
    <row r="1875" spans="1:5">
      <c r="A1875" t="s">
        <v>1919</v>
      </c>
      <c r="B1875" t="s">
        <v>128</v>
      </c>
      <c r="C1875" t="s">
        <v>315</v>
      </c>
      <c r="D1875" s="38">
        <v>115.086626</v>
      </c>
      <c r="E1875" s="38">
        <v>27.221191</v>
      </c>
    </row>
    <row r="1876" spans="1:5">
      <c r="A1876" t="s">
        <v>1920</v>
      </c>
      <c r="B1876" t="s">
        <v>128</v>
      </c>
      <c r="C1876" t="s">
        <v>315</v>
      </c>
      <c r="D1876" s="38">
        <v>114.248441981202</v>
      </c>
      <c r="E1876" s="38">
        <v>27.5393199479795</v>
      </c>
    </row>
    <row r="1877" spans="1:5">
      <c r="A1877" t="s">
        <v>1921</v>
      </c>
      <c r="B1877" t="s">
        <v>128</v>
      </c>
      <c r="C1877" t="s">
        <v>315</v>
      </c>
      <c r="D1877" s="38">
        <v>114.641259122953</v>
      </c>
      <c r="E1877" s="38">
        <v>26.6282806532387</v>
      </c>
    </row>
    <row r="1878" spans="1:5">
      <c r="A1878" t="s">
        <v>1922</v>
      </c>
      <c r="B1878" t="s">
        <v>128</v>
      </c>
      <c r="C1878" t="s">
        <v>315</v>
      </c>
      <c r="D1878" s="38">
        <v>115.431582022232</v>
      </c>
      <c r="E1878" s="38">
        <v>26.7550642508708</v>
      </c>
    </row>
    <row r="1879" spans="1:5">
      <c r="A1879" t="s">
        <v>1923</v>
      </c>
      <c r="B1879" t="s">
        <v>128</v>
      </c>
      <c r="C1879" t="s">
        <v>315</v>
      </c>
      <c r="D1879" s="38">
        <v>114.251419953797</v>
      </c>
      <c r="E1879" s="38">
        <v>26.9576858598008</v>
      </c>
    </row>
    <row r="1880" spans="1:5">
      <c r="A1880" t="s">
        <v>1924</v>
      </c>
      <c r="B1880" t="s">
        <v>128</v>
      </c>
      <c r="C1880" t="s">
        <v>315</v>
      </c>
      <c r="D1880" s="38">
        <v>116.364518377109</v>
      </c>
      <c r="E1880" s="38">
        <v>27.9475681689561</v>
      </c>
    </row>
    <row r="1881" spans="1:5">
      <c r="A1881" t="s">
        <v>1925</v>
      </c>
      <c r="B1881" t="s">
        <v>128</v>
      </c>
      <c r="C1881" t="s">
        <v>315</v>
      </c>
      <c r="D1881" s="38">
        <v>116.348833334096</v>
      </c>
      <c r="E1881" s="38">
        <v>27.9724762703736</v>
      </c>
    </row>
    <row r="1882" spans="1:5">
      <c r="A1882" t="s">
        <v>1926</v>
      </c>
      <c r="B1882" t="s">
        <v>128</v>
      </c>
      <c r="C1882" t="s">
        <v>315</v>
      </c>
      <c r="D1882" s="38">
        <v>116.533124302629</v>
      </c>
      <c r="E1882" s="38">
        <v>27.2371640854353</v>
      </c>
    </row>
    <row r="1883" spans="1:5">
      <c r="A1883" t="s">
        <v>1927</v>
      </c>
      <c r="B1883" t="s">
        <v>128</v>
      </c>
      <c r="C1883" t="s">
        <v>315</v>
      </c>
      <c r="D1883" s="38">
        <v>115.780770980633</v>
      </c>
      <c r="E1883" s="38">
        <v>27.2688412460515</v>
      </c>
    </row>
    <row r="1884" spans="1:5">
      <c r="A1884" t="s">
        <v>1928</v>
      </c>
      <c r="B1884" t="s">
        <v>128</v>
      </c>
      <c r="C1884" t="s">
        <v>315</v>
      </c>
      <c r="D1884" s="38">
        <v>116.220378969942</v>
      </c>
      <c r="E1884" s="38">
        <v>27.8408149557344</v>
      </c>
    </row>
    <row r="1885" spans="1:5">
      <c r="A1885" t="s">
        <v>1929</v>
      </c>
      <c r="B1885" t="s">
        <v>128</v>
      </c>
      <c r="C1885" t="s">
        <v>315</v>
      </c>
      <c r="D1885" s="38">
        <v>116.766495090989</v>
      </c>
      <c r="E1885" s="38">
        <v>28.0000648553987</v>
      </c>
    </row>
    <row r="1886" spans="1:5">
      <c r="A1886" t="s">
        <v>1930</v>
      </c>
      <c r="B1886" t="s">
        <v>128</v>
      </c>
      <c r="C1886" t="s">
        <v>315</v>
      </c>
      <c r="D1886" s="38">
        <v>116.131346024436</v>
      </c>
      <c r="E1886" s="38">
        <v>27.5583689833187</v>
      </c>
    </row>
    <row r="1887" spans="1:5">
      <c r="A1887" t="s">
        <v>1931</v>
      </c>
      <c r="B1887" t="s">
        <v>128</v>
      </c>
      <c r="C1887" t="s">
        <v>315</v>
      </c>
      <c r="D1887" s="38">
        <v>116.603369996875</v>
      </c>
      <c r="E1887" s="38">
        <v>27.5463639456216</v>
      </c>
    </row>
    <row r="1888" spans="1:5">
      <c r="A1888" t="s">
        <v>1932</v>
      </c>
      <c r="B1888" t="s">
        <v>128</v>
      </c>
      <c r="C1888" t="s">
        <v>315</v>
      </c>
      <c r="D1888" s="38">
        <v>116.320564917334</v>
      </c>
      <c r="E1888" s="38">
        <v>26.5486437492248</v>
      </c>
    </row>
    <row r="1889" spans="1:5">
      <c r="A1889" t="s">
        <v>1933</v>
      </c>
      <c r="B1889" t="s">
        <v>128</v>
      </c>
      <c r="C1889" t="s">
        <v>315</v>
      </c>
      <c r="D1889" s="38">
        <v>116.925531996728</v>
      </c>
      <c r="E1889" s="38">
        <v>27.2918579474868</v>
      </c>
    </row>
    <row r="1890" spans="1:5">
      <c r="A1890" t="s">
        <v>1934</v>
      </c>
      <c r="B1890" t="s">
        <v>128</v>
      </c>
      <c r="C1890" t="s">
        <v>315</v>
      </c>
      <c r="D1890" s="38">
        <v>116.622067956567</v>
      </c>
      <c r="E1890" s="38">
        <v>28.2194109971152</v>
      </c>
    </row>
    <row r="1891" spans="1:5">
      <c r="A1891" t="s">
        <v>1935</v>
      </c>
      <c r="B1891" t="s">
        <v>128</v>
      </c>
      <c r="C1891" t="s">
        <v>315</v>
      </c>
      <c r="D1891" s="38">
        <v>116.359544549332</v>
      </c>
      <c r="E1891" s="38">
        <v>27.935532927951</v>
      </c>
    </row>
    <row r="1892" spans="1:5">
      <c r="A1892" t="s">
        <v>1936</v>
      </c>
      <c r="B1892" t="s">
        <v>128</v>
      </c>
      <c r="C1892" t="s">
        <v>315</v>
      </c>
      <c r="D1892" s="38">
        <v>115.945665017957</v>
      </c>
      <c r="E1892" s="38">
        <v>27.0411458272371</v>
      </c>
    </row>
    <row r="1893" spans="1:5">
      <c r="A1893" t="s">
        <v>1937</v>
      </c>
      <c r="B1893" t="s">
        <v>128</v>
      </c>
      <c r="C1893" t="s">
        <v>315</v>
      </c>
      <c r="D1893" s="38">
        <v>116.462337918297</v>
      </c>
      <c r="E1893" s="38">
        <v>27.9613940108274</v>
      </c>
    </row>
    <row r="1894" spans="1:5">
      <c r="A1894" t="s">
        <v>1938</v>
      </c>
      <c r="B1894" t="s">
        <v>128</v>
      </c>
      <c r="C1894" t="s">
        <v>315</v>
      </c>
      <c r="D1894" s="38">
        <v>117.132638038766</v>
      </c>
      <c r="E1894" s="38">
        <v>27.8325260046636</v>
      </c>
    </row>
    <row r="1895" spans="1:5">
      <c r="A1895" t="s">
        <v>1939</v>
      </c>
      <c r="B1895" t="s">
        <v>128</v>
      </c>
      <c r="C1895" t="s">
        <v>315</v>
      </c>
      <c r="D1895" s="38">
        <v>116.373708042473</v>
      </c>
      <c r="E1895" s="38">
        <v>28.0033539562225</v>
      </c>
    </row>
    <row r="1896" spans="1:5">
      <c r="A1896" t="s">
        <v>1940</v>
      </c>
      <c r="B1896" t="s">
        <v>128</v>
      </c>
      <c r="C1896" t="s">
        <v>315</v>
      </c>
      <c r="D1896" s="38">
        <v>116.913998831951</v>
      </c>
      <c r="E1896" s="38">
        <v>27.2338246624672</v>
      </c>
    </row>
    <row r="1897" spans="1:5">
      <c r="A1897" t="s">
        <v>1941</v>
      </c>
      <c r="B1897" t="s">
        <v>141</v>
      </c>
      <c r="C1897" t="s">
        <v>315</v>
      </c>
      <c r="D1897" s="38">
        <v>117.042689645866</v>
      </c>
      <c r="E1897" s="38">
        <v>36.6450423421672</v>
      </c>
    </row>
    <row r="1898" spans="1:5">
      <c r="A1898" t="s">
        <v>1942</v>
      </c>
      <c r="B1898" t="s">
        <v>141</v>
      </c>
      <c r="C1898" t="s">
        <v>315</v>
      </c>
      <c r="D1898" s="38">
        <v>116.884650847326</v>
      </c>
      <c r="E1898" s="38">
        <v>36.7124010808542</v>
      </c>
    </row>
    <row r="1899" spans="1:5">
      <c r="A1899" t="s">
        <v>1943</v>
      </c>
      <c r="B1899" t="s">
        <v>141</v>
      </c>
      <c r="C1899" t="s">
        <v>315</v>
      </c>
      <c r="D1899" s="38">
        <v>116.992958105375</v>
      </c>
      <c r="E1899" s="38">
        <v>36.3716911263733</v>
      </c>
    </row>
    <row r="1900" spans="1:5">
      <c r="A1900" t="s">
        <v>1944</v>
      </c>
      <c r="B1900" t="s">
        <v>141</v>
      </c>
      <c r="C1900" t="s">
        <v>315</v>
      </c>
      <c r="D1900" s="38">
        <v>116.816749101624</v>
      </c>
      <c r="E1900" s="38">
        <v>36.5438672162058</v>
      </c>
    </row>
    <row r="1901" spans="1:5">
      <c r="A1901" t="s">
        <v>1945</v>
      </c>
      <c r="B1901" t="s">
        <v>141</v>
      </c>
      <c r="C1901" t="s">
        <v>315</v>
      </c>
      <c r="D1901" s="38">
        <v>117.469745522598</v>
      </c>
      <c r="E1901" s="38">
        <v>36.6210898489302</v>
      </c>
    </row>
    <row r="1902" spans="1:5">
      <c r="A1902" t="s">
        <v>1946</v>
      </c>
      <c r="B1902" t="s">
        <v>141</v>
      </c>
      <c r="C1902" t="s">
        <v>315</v>
      </c>
      <c r="D1902" s="38">
        <v>117.544756008954</v>
      </c>
      <c r="E1902" s="38">
        <v>36.7229609162152</v>
      </c>
    </row>
    <row r="1903" spans="1:5">
      <c r="A1903" t="s">
        <v>1947</v>
      </c>
      <c r="B1903" t="s">
        <v>141</v>
      </c>
      <c r="C1903" t="s">
        <v>315</v>
      </c>
      <c r="D1903" s="38">
        <v>117.467763770813</v>
      </c>
      <c r="E1903" s="38">
        <v>36.627358064567</v>
      </c>
    </row>
    <row r="1904" spans="1:5">
      <c r="A1904" t="s">
        <v>1948</v>
      </c>
      <c r="B1904" t="s">
        <v>141</v>
      </c>
      <c r="C1904" t="s">
        <v>315</v>
      </c>
      <c r="D1904" s="38">
        <v>117.586939088244</v>
      </c>
      <c r="E1904" s="38">
        <v>36.6593175743547</v>
      </c>
    </row>
    <row r="1905" spans="1:5">
      <c r="A1905" t="s">
        <v>1949</v>
      </c>
      <c r="B1905" t="s">
        <v>141</v>
      </c>
      <c r="C1905" t="s">
        <v>315</v>
      </c>
      <c r="D1905" s="38">
        <v>117.453307430071</v>
      </c>
      <c r="E1905" s="38">
        <v>36.4378519071566</v>
      </c>
    </row>
    <row r="1906" spans="1:5">
      <c r="A1906" t="s">
        <v>1950</v>
      </c>
      <c r="B1906" t="s">
        <v>141</v>
      </c>
      <c r="C1906" t="s">
        <v>315</v>
      </c>
      <c r="D1906" s="38">
        <v>117.699139512543</v>
      </c>
      <c r="E1906" s="38">
        <v>36.223058637813</v>
      </c>
    </row>
    <row r="1907" spans="1:5">
      <c r="A1907" t="s">
        <v>1951</v>
      </c>
      <c r="B1907" t="s">
        <v>141</v>
      </c>
      <c r="C1907" t="s">
        <v>315</v>
      </c>
      <c r="D1907" s="38">
        <v>117.44579301465</v>
      </c>
      <c r="E1907" s="38">
        <v>36.3967249232057</v>
      </c>
    </row>
    <row r="1908" spans="1:5">
      <c r="A1908" t="s">
        <v>1952</v>
      </c>
      <c r="B1908" t="s">
        <v>141</v>
      </c>
      <c r="C1908" t="s">
        <v>315</v>
      </c>
      <c r="D1908" s="38">
        <v>117.561527821978</v>
      </c>
      <c r="E1908" s="38">
        <v>36.4601333553811</v>
      </c>
    </row>
    <row r="1909" spans="1:5">
      <c r="A1909" t="s">
        <v>1953</v>
      </c>
      <c r="B1909" t="s">
        <v>141</v>
      </c>
      <c r="C1909" t="s">
        <v>315</v>
      </c>
      <c r="D1909" s="38">
        <v>117.1760459734</v>
      </c>
      <c r="E1909" s="38">
        <v>36.4904280522812</v>
      </c>
    </row>
    <row r="1910" spans="1:5">
      <c r="A1910" t="s">
        <v>1954</v>
      </c>
      <c r="B1910" t="s">
        <v>141</v>
      </c>
      <c r="C1910" t="s">
        <v>315</v>
      </c>
      <c r="D1910" s="38">
        <v>117.304237762896</v>
      </c>
      <c r="E1910" s="38">
        <v>36.4867930176526</v>
      </c>
    </row>
    <row r="1911" spans="1:5">
      <c r="A1911" t="s">
        <v>1955</v>
      </c>
      <c r="B1911" t="s">
        <v>141</v>
      </c>
      <c r="C1911" t="s">
        <v>315</v>
      </c>
      <c r="D1911" s="38">
        <v>117.121611983226</v>
      </c>
      <c r="E1911" s="38">
        <v>36.4814619123197</v>
      </c>
    </row>
    <row r="1912" spans="1:5">
      <c r="A1912" t="s">
        <v>1956</v>
      </c>
      <c r="B1912" t="s">
        <v>141</v>
      </c>
      <c r="C1912" t="s">
        <v>315</v>
      </c>
      <c r="D1912" s="38">
        <v>117.144688822963</v>
      </c>
      <c r="E1912" s="38">
        <v>36.4257707892311</v>
      </c>
    </row>
    <row r="1913" spans="1:5">
      <c r="A1913" t="s">
        <v>1957</v>
      </c>
      <c r="B1913" t="s">
        <v>141</v>
      </c>
      <c r="C1913" t="s">
        <v>315</v>
      </c>
      <c r="D1913" s="38">
        <v>117.235714030459</v>
      </c>
      <c r="E1913" s="38">
        <v>36.4215883213566</v>
      </c>
    </row>
    <row r="1914" spans="1:5">
      <c r="A1914" t="s">
        <v>1958</v>
      </c>
      <c r="B1914" t="s">
        <v>141</v>
      </c>
      <c r="C1914" t="s">
        <v>315</v>
      </c>
      <c r="D1914" s="38">
        <v>120.390156049105</v>
      </c>
      <c r="E1914" s="38">
        <v>36.0679504817593</v>
      </c>
    </row>
    <row r="1915" spans="1:5">
      <c r="A1915" t="s">
        <v>1959</v>
      </c>
      <c r="B1915" t="s">
        <v>141</v>
      </c>
      <c r="C1915" t="s">
        <v>315</v>
      </c>
      <c r="D1915" s="38">
        <v>120.342352541731</v>
      </c>
      <c r="E1915" s="38">
        <v>36.063122904892</v>
      </c>
    </row>
    <row r="1916" spans="1:5">
      <c r="A1916" t="s">
        <v>1960</v>
      </c>
      <c r="B1916" t="s">
        <v>141</v>
      </c>
      <c r="C1916" t="s">
        <v>315</v>
      </c>
      <c r="D1916" s="38">
        <v>120.400642328645</v>
      </c>
      <c r="E1916" s="38">
        <v>36.0582357255794</v>
      </c>
    </row>
    <row r="1917" spans="1:5">
      <c r="A1917" t="s">
        <v>1961</v>
      </c>
      <c r="B1917" t="s">
        <v>141</v>
      </c>
      <c r="C1917" t="s">
        <v>315</v>
      </c>
      <c r="D1917" s="38">
        <v>120.402570721084</v>
      </c>
      <c r="E1917" s="38">
        <v>36.0636029189277</v>
      </c>
    </row>
    <row r="1918" spans="1:5">
      <c r="A1918" t="s">
        <v>1962</v>
      </c>
      <c r="B1918" t="s">
        <v>141</v>
      </c>
      <c r="C1918" t="s">
        <v>315</v>
      </c>
      <c r="D1918" s="38">
        <v>120.353798031894</v>
      </c>
      <c r="E1918" s="38">
        <v>36.0854158946172</v>
      </c>
    </row>
    <row r="1919" spans="1:5">
      <c r="A1919" t="s">
        <v>1963</v>
      </c>
      <c r="B1919" t="s">
        <v>141</v>
      </c>
      <c r="C1919" t="s">
        <v>315</v>
      </c>
      <c r="D1919" s="38">
        <v>120.374981962261</v>
      </c>
      <c r="E1919" s="38">
        <v>36.131985889604</v>
      </c>
    </row>
    <row r="1920" spans="1:5">
      <c r="A1920" t="s">
        <v>1964</v>
      </c>
      <c r="B1920" t="s">
        <v>141</v>
      </c>
      <c r="C1920" t="s">
        <v>315</v>
      </c>
      <c r="D1920" s="38">
        <v>120.510328216161</v>
      </c>
      <c r="E1920" s="38">
        <v>36.2064452948796</v>
      </c>
    </row>
    <row r="1921" spans="1:5">
      <c r="A1921" t="s">
        <v>1965</v>
      </c>
      <c r="B1921" t="s">
        <v>141</v>
      </c>
      <c r="C1921" t="s">
        <v>315</v>
      </c>
      <c r="D1921" s="38">
        <v>120.449522994157</v>
      </c>
      <c r="E1921" s="38">
        <v>36.0751168997562</v>
      </c>
    </row>
    <row r="1922" spans="1:5">
      <c r="A1922" t="s">
        <v>1966</v>
      </c>
      <c r="B1922" t="s">
        <v>141</v>
      </c>
      <c r="C1922" t="s">
        <v>315</v>
      </c>
      <c r="D1922" s="38">
        <v>121.496633530507</v>
      </c>
      <c r="E1922" s="38">
        <v>37.4187849998677</v>
      </c>
    </row>
    <row r="1923" spans="1:5">
      <c r="A1923" t="s">
        <v>1967</v>
      </c>
      <c r="B1923" t="s">
        <v>141</v>
      </c>
      <c r="C1923" t="s">
        <v>315</v>
      </c>
      <c r="D1923" s="38">
        <v>120.514337533313</v>
      </c>
      <c r="E1923" s="38">
        <v>36.1036666311477</v>
      </c>
    </row>
    <row r="1924" spans="1:5">
      <c r="A1924" t="s">
        <v>1968</v>
      </c>
      <c r="B1924" t="s">
        <v>141</v>
      </c>
      <c r="C1924" t="s">
        <v>315</v>
      </c>
      <c r="D1924" s="38">
        <v>120.401812191911</v>
      </c>
      <c r="E1924" s="38">
        <v>36.2919416850611</v>
      </c>
    </row>
    <row r="1925" spans="1:5">
      <c r="A1925" t="s">
        <v>1969</v>
      </c>
      <c r="B1925" t="s">
        <v>141</v>
      </c>
      <c r="C1925" t="s">
        <v>315</v>
      </c>
      <c r="D1925" s="38">
        <v>120.259237992217</v>
      </c>
      <c r="E1925" s="38">
        <v>35.9696268682834</v>
      </c>
    </row>
    <row r="1926" spans="1:5">
      <c r="A1926" t="s">
        <v>1970</v>
      </c>
      <c r="B1926" t="s">
        <v>141</v>
      </c>
      <c r="C1926" t="s">
        <v>315</v>
      </c>
      <c r="D1926" s="38">
        <v>119.99105157713</v>
      </c>
      <c r="E1926" s="38">
        <v>35.7923689097429</v>
      </c>
    </row>
    <row r="1927" spans="1:5">
      <c r="A1927" t="s">
        <v>1971</v>
      </c>
      <c r="B1927" t="s">
        <v>141</v>
      </c>
      <c r="C1927" t="s">
        <v>315</v>
      </c>
      <c r="D1927" s="38">
        <v>119.914043888134</v>
      </c>
      <c r="E1927" s="38">
        <v>35.6551212735696</v>
      </c>
    </row>
    <row r="1928" spans="1:5">
      <c r="A1928" t="s">
        <v>1972</v>
      </c>
      <c r="B1928" t="s">
        <v>141</v>
      </c>
      <c r="C1928" t="s">
        <v>315</v>
      </c>
      <c r="D1928" s="38">
        <v>120.089190016806</v>
      </c>
      <c r="E1928" s="38">
        <v>35.9856379220148</v>
      </c>
    </row>
    <row r="1929" spans="1:5">
      <c r="A1929" t="s">
        <v>1973</v>
      </c>
      <c r="B1929" t="s">
        <v>141</v>
      </c>
      <c r="C1929" t="s">
        <v>315</v>
      </c>
      <c r="D1929" s="38">
        <v>120.060872283062</v>
      </c>
      <c r="E1929" s="38">
        <v>35.8745126039318</v>
      </c>
    </row>
    <row r="1930" spans="1:5">
      <c r="A1930" t="s">
        <v>1974</v>
      </c>
      <c r="B1930" t="s">
        <v>141</v>
      </c>
      <c r="C1930" t="s">
        <v>315</v>
      </c>
      <c r="D1930" s="38">
        <v>120.065644800576</v>
      </c>
      <c r="E1930" s="38">
        <v>35.9883946606915</v>
      </c>
    </row>
    <row r="1931" spans="1:5">
      <c r="A1931" t="s">
        <v>1975</v>
      </c>
      <c r="B1931" t="s">
        <v>141</v>
      </c>
      <c r="C1931" t="s">
        <v>315</v>
      </c>
      <c r="D1931" s="38">
        <v>120.175554994977</v>
      </c>
      <c r="E1931" s="38">
        <v>35.9883299012996</v>
      </c>
    </row>
    <row r="1932" spans="1:5">
      <c r="A1932" t="s">
        <v>1976</v>
      </c>
      <c r="B1932" t="s">
        <v>141</v>
      </c>
      <c r="C1932" t="s">
        <v>315</v>
      </c>
      <c r="D1932" s="38">
        <v>120.658601176179</v>
      </c>
      <c r="E1932" s="38">
        <v>36.4353897697798</v>
      </c>
    </row>
    <row r="1933" spans="1:5">
      <c r="A1933" t="s">
        <v>1977</v>
      </c>
      <c r="B1933" t="s">
        <v>141</v>
      </c>
      <c r="C1933" t="s">
        <v>315</v>
      </c>
      <c r="D1933" s="38">
        <v>120.099788315043</v>
      </c>
      <c r="E1933" s="38">
        <v>36.2625665487983</v>
      </c>
    </row>
    <row r="1934" spans="1:5">
      <c r="A1934" t="s">
        <v>1978</v>
      </c>
      <c r="B1934" t="s">
        <v>141</v>
      </c>
      <c r="C1934" t="s">
        <v>315</v>
      </c>
      <c r="D1934" s="38">
        <v>119.993428134187</v>
      </c>
      <c r="E1934" s="38">
        <v>36.9375660744644</v>
      </c>
    </row>
    <row r="1935" spans="1:5">
      <c r="A1935" t="s">
        <v>1979</v>
      </c>
      <c r="B1935" t="s">
        <v>141</v>
      </c>
      <c r="C1935" t="s">
        <v>315</v>
      </c>
      <c r="D1935" s="38">
        <v>120.289305714925</v>
      </c>
      <c r="E1935" s="38">
        <v>36.2148213868126</v>
      </c>
    </row>
    <row r="1936" spans="1:5">
      <c r="A1936" t="s">
        <v>1980</v>
      </c>
      <c r="B1936" t="s">
        <v>141</v>
      </c>
      <c r="C1936" t="s">
        <v>315</v>
      </c>
      <c r="D1936" s="38">
        <v>120.519712005349</v>
      </c>
      <c r="E1936" s="38">
        <v>36.2093008856872</v>
      </c>
    </row>
    <row r="1937" spans="1:5">
      <c r="A1937" t="s">
        <v>1981</v>
      </c>
      <c r="B1937" t="s">
        <v>141</v>
      </c>
      <c r="C1937" t="s">
        <v>315</v>
      </c>
      <c r="D1937" s="38">
        <v>120.07542429334</v>
      </c>
      <c r="E1937" s="38">
        <v>35.9237976651022</v>
      </c>
    </row>
    <row r="1938" spans="1:5">
      <c r="A1938" t="s">
        <v>1982</v>
      </c>
      <c r="B1938" t="s">
        <v>141</v>
      </c>
      <c r="C1938" t="s">
        <v>315</v>
      </c>
      <c r="D1938" s="38">
        <v>119.786038407201</v>
      </c>
      <c r="E1938" s="38">
        <v>35.8050275500334</v>
      </c>
    </row>
    <row r="1939" spans="1:5">
      <c r="A1939" t="s">
        <v>1983</v>
      </c>
      <c r="B1939" t="s">
        <v>141</v>
      </c>
      <c r="C1939" t="s">
        <v>315</v>
      </c>
      <c r="D1939" s="38">
        <v>120.474387282198</v>
      </c>
      <c r="E1939" s="38">
        <v>36.3945246035249</v>
      </c>
    </row>
    <row r="1940" spans="1:5">
      <c r="A1940" t="s">
        <v>1984</v>
      </c>
      <c r="B1940" t="s">
        <v>141</v>
      </c>
      <c r="C1940" t="s">
        <v>315</v>
      </c>
      <c r="D1940" s="38">
        <v>117.725875959097</v>
      </c>
      <c r="E1940" s="38">
        <v>34.9966629545034</v>
      </c>
    </row>
    <row r="1941" spans="1:5">
      <c r="A1941" t="s">
        <v>1985</v>
      </c>
      <c r="B1941" t="s">
        <v>141</v>
      </c>
      <c r="C1941" t="s">
        <v>315</v>
      </c>
      <c r="D1941" s="38">
        <v>117.552419992243</v>
      </c>
      <c r="E1941" s="38">
        <v>34.778428946008</v>
      </c>
    </row>
    <row r="1942" spans="1:5">
      <c r="A1942" t="s">
        <v>1986</v>
      </c>
      <c r="B1942" t="s">
        <v>141</v>
      </c>
      <c r="C1942" t="s">
        <v>315</v>
      </c>
      <c r="D1942" s="38">
        <v>116.856108986358</v>
      </c>
      <c r="E1942" s="38">
        <v>35.1308719395083</v>
      </c>
    </row>
    <row r="1943" spans="1:5">
      <c r="A1943" t="s">
        <v>1987</v>
      </c>
      <c r="B1943" t="s">
        <v>141</v>
      </c>
      <c r="C1943" t="s">
        <v>315</v>
      </c>
      <c r="D1943" s="38">
        <v>117.159147858621</v>
      </c>
      <c r="E1943" s="38">
        <v>35.0456914230202</v>
      </c>
    </row>
    <row r="1944" spans="1:5">
      <c r="A1944" t="s">
        <v>1988</v>
      </c>
      <c r="B1944" t="s">
        <v>141</v>
      </c>
      <c r="C1944" t="s">
        <v>315</v>
      </c>
      <c r="D1944" s="38">
        <v>117.737888010546</v>
      </c>
      <c r="E1944" s="38">
        <v>34.5637717235965</v>
      </c>
    </row>
    <row r="1945" spans="1:5">
      <c r="A1945" t="s">
        <v>1989</v>
      </c>
      <c r="B1945" t="s">
        <v>141</v>
      </c>
      <c r="C1945" t="s">
        <v>315</v>
      </c>
      <c r="D1945" s="38">
        <v>117.479369788171</v>
      </c>
      <c r="E1945" s="38">
        <v>35.0985581141851</v>
      </c>
    </row>
    <row r="1946" spans="1:5">
      <c r="A1946" t="s">
        <v>1990</v>
      </c>
      <c r="B1946" t="s">
        <v>141</v>
      </c>
      <c r="C1946" t="s">
        <v>315</v>
      </c>
      <c r="D1946" s="38">
        <v>117.540832030825</v>
      </c>
      <c r="E1946" s="38">
        <v>34.8519369464709</v>
      </c>
    </row>
    <row r="1947" spans="1:5">
      <c r="A1947" t="s">
        <v>1991</v>
      </c>
      <c r="B1947" t="s">
        <v>141</v>
      </c>
      <c r="C1947" t="s">
        <v>315</v>
      </c>
      <c r="D1947" s="38">
        <v>117.638156605709</v>
      </c>
      <c r="E1947" s="38">
        <v>35.0115011085574</v>
      </c>
    </row>
    <row r="1948" spans="1:5">
      <c r="A1948" t="s">
        <v>1992</v>
      </c>
      <c r="B1948" t="s">
        <v>141</v>
      </c>
      <c r="C1948" t="s">
        <v>315</v>
      </c>
      <c r="D1948" s="38">
        <v>117.723213561227</v>
      </c>
      <c r="E1948" s="38">
        <v>34.5599373282645</v>
      </c>
    </row>
    <row r="1949" spans="1:5">
      <c r="A1949" t="s">
        <v>1993</v>
      </c>
      <c r="B1949" t="s">
        <v>141</v>
      </c>
      <c r="C1949" t="s">
        <v>315</v>
      </c>
      <c r="D1949" s="38">
        <v>117.299207970684</v>
      </c>
      <c r="E1949" s="38">
        <v>35.1475209567149</v>
      </c>
    </row>
    <row r="1950" spans="1:5">
      <c r="A1950" t="s">
        <v>1994</v>
      </c>
      <c r="B1950" t="s">
        <v>141</v>
      </c>
      <c r="C1950" t="s">
        <v>315</v>
      </c>
      <c r="D1950" s="38">
        <v>117.616912848195</v>
      </c>
      <c r="E1950" s="38">
        <v>34.7823642532305</v>
      </c>
    </row>
    <row r="1951" spans="1:5">
      <c r="A1951" t="s">
        <v>1995</v>
      </c>
      <c r="B1951" t="s">
        <v>141</v>
      </c>
      <c r="C1951" t="s">
        <v>315</v>
      </c>
      <c r="D1951" s="38">
        <v>117.507414167548</v>
      </c>
      <c r="E1951" s="38">
        <v>35.1165434368958</v>
      </c>
    </row>
    <row r="1952" spans="1:5">
      <c r="A1952" t="s">
        <v>1996</v>
      </c>
      <c r="B1952" t="s">
        <v>141</v>
      </c>
      <c r="C1952" t="s">
        <v>315</v>
      </c>
      <c r="D1952" s="38">
        <v>117.993018992335</v>
      </c>
      <c r="E1952" s="38">
        <v>36.8333079419558</v>
      </c>
    </row>
    <row r="1953" spans="1:5">
      <c r="A1953" t="s">
        <v>1997</v>
      </c>
      <c r="B1953" t="s">
        <v>141</v>
      </c>
      <c r="C1953" t="s">
        <v>315</v>
      </c>
      <c r="D1953" s="38">
        <v>118.02259390464</v>
      </c>
      <c r="E1953" s="38">
        <v>36.6344048846226</v>
      </c>
    </row>
    <row r="1954" spans="1:5">
      <c r="A1954" t="s">
        <v>1998</v>
      </c>
      <c r="B1954" t="s">
        <v>141</v>
      </c>
      <c r="C1954" t="s">
        <v>315</v>
      </c>
      <c r="D1954" s="38">
        <v>118.206099664388</v>
      </c>
      <c r="E1954" s="38">
        <v>36.499155756073</v>
      </c>
    </row>
    <row r="1955" spans="1:5">
      <c r="A1955" t="s">
        <v>1999</v>
      </c>
      <c r="B1955" t="s">
        <v>141</v>
      </c>
      <c r="C1955" t="s">
        <v>315</v>
      </c>
      <c r="D1955" s="38">
        <v>118.19593497822</v>
      </c>
      <c r="E1955" s="38">
        <v>36.5234088982011</v>
      </c>
    </row>
    <row r="1956" spans="1:5">
      <c r="A1956" t="s">
        <v>2000</v>
      </c>
      <c r="B1956" t="s">
        <v>141</v>
      </c>
      <c r="C1956" t="s">
        <v>315</v>
      </c>
      <c r="D1956" s="38">
        <v>117.841689278327</v>
      </c>
      <c r="E1956" s="38">
        <v>36.4867129319367</v>
      </c>
    </row>
    <row r="1957" spans="1:5">
      <c r="A1957" t="s">
        <v>2001</v>
      </c>
      <c r="B1957" t="s">
        <v>141</v>
      </c>
      <c r="C1957" t="s">
        <v>315</v>
      </c>
      <c r="D1957" s="38">
        <v>118.055055162379</v>
      </c>
      <c r="E1957" s="38">
        <v>36.315513868133</v>
      </c>
    </row>
    <row r="1958" spans="1:5">
      <c r="A1958" t="s">
        <v>2002</v>
      </c>
      <c r="B1958" t="s">
        <v>141</v>
      </c>
      <c r="C1958" t="s">
        <v>315</v>
      </c>
      <c r="D1958" s="38">
        <v>118.046390376922</v>
      </c>
      <c r="E1958" s="38">
        <v>36.4156049549603</v>
      </c>
    </row>
    <row r="1959" spans="1:5">
      <c r="A1959" t="s">
        <v>2003</v>
      </c>
      <c r="B1959" t="s">
        <v>141</v>
      </c>
      <c r="C1959" t="s">
        <v>315</v>
      </c>
      <c r="D1959" s="38">
        <v>117.858755016914</v>
      </c>
      <c r="E1959" s="38">
        <v>36.4953258752215</v>
      </c>
    </row>
    <row r="1960" spans="1:5">
      <c r="A1960" t="s">
        <v>2004</v>
      </c>
      <c r="B1960" t="s">
        <v>141</v>
      </c>
      <c r="C1960" t="s">
        <v>315</v>
      </c>
      <c r="D1960" s="38">
        <v>118.327064586056</v>
      </c>
      <c r="E1960" s="38">
        <v>36.8156817272508</v>
      </c>
    </row>
    <row r="1961" spans="1:5">
      <c r="A1961" t="s">
        <v>2005</v>
      </c>
      <c r="B1961" t="s">
        <v>141</v>
      </c>
      <c r="C1961" t="s">
        <v>315</v>
      </c>
      <c r="D1961" s="38">
        <v>117.848520083255</v>
      </c>
      <c r="E1961" s="38">
        <v>36.804620488365</v>
      </c>
    </row>
    <row r="1962" spans="1:5">
      <c r="A1962" t="s">
        <v>2006</v>
      </c>
      <c r="B1962" t="s">
        <v>141</v>
      </c>
      <c r="C1962" t="s">
        <v>315</v>
      </c>
      <c r="D1962" s="38">
        <v>117.947169568936</v>
      </c>
      <c r="E1962" s="38">
        <v>36.9563835804386</v>
      </c>
    </row>
    <row r="1963" spans="1:5">
      <c r="A1963" t="s">
        <v>2007</v>
      </c>
      <c r="B1963" t="s">
        <v>141</v>
      </c>
      <c r="C1963" t="s">
        <v>315</v>
      </c>
      <c r="D1963" s="38">
        <v>117.894508923669</v>
      </c>
      <c r="E1963" s="38">
        <v>36.7939364463376</v>
      </c>
    </row>
    <row r="1964" spans="1:5">
      <c r="A1964" t="s">
        <v>2008</v>
      </c>
      <c r="B1964" t="s">
        <v>141</v>
      </c>
      <c r="C1964" t="s">
        <v>315</v>
      </c>
      <c r="D1964" s="38">
        <v>117.840434974343</v>
      </c>
      <c r="E1964" s="38">
        <v>37.1675929575187</v>
      </c>
    </row>
    <row r="1965" spans="1:5">
      <c r="A1965" t="s">
        <v>2009</v>
      </c>
      <c r="B1965" t="s">
        <v>141</v>
      </c>
      <c r="C1965" t="s">
        <v>315</v>
      </c>
      <c r="D1965" s="38">
        <v>118.074528000411</v>
      </c>
      <c r="E1965" s="38">
        <v>36.2809518639492</v>
      </c>
    </row>
    <row r="1966" s="9" customFormat="1" spans="1:6">
      <c r="A1966" t="s">
        <v>2010</v>
      </c>
      <c r="B1966" t="s">
        <v>141</v>
      </c>
      <c r="C1966" t="s">
        <v>315</v>
      </c>
      <c r="D1966" s="38">
        <v>118.463532015062</v>
      </c>
      <c r="E1966" s="38">
        <v>37.0520869664991</v>
      </c>
      <c r="F1966"/>
    </row>
    <row r="1967" spans="1:5">
      <c r="A1967" t="s">
        <v>2011</v>
      </c>
      <c r="B1967" t="s">
        <v>141</v>
      </c>
      <c r="C1967" t="s">
        <v>315</v>
      </c>
      <c r="D1967" s="38">
        <v>118.530155022871</v>
      </c>
      <c r="E1967" s="38">
        <v>36.9735959018455</v>
      </c>
    </row>
    <row r="1968" spans="1:5">
      <c r="A1968" t="s">
        <v>2012</v>
      </c>
      <c r="B1968" t="s">
        <v>141</v>
      </c>
      <c r="C1968" t="s">
        <v>315</v>
      </c>
      <c r="D1968" s="38">
        <v>118.429612537989</v>
      </c>
      <c r="E1968" s="38">
        <v>37.5781676187959</v>
      </c>
    </row>
    <row r="1969" spans="1:5">
      <c r="A1969" t="s">
        <v>2013</v>
      </c>
      <c r="B1969" t="s">
        <v>141</v>
      </c>
      <c r="C1969" t="s">
        <v>315</v>
      </c>
      <c r="D1969" s="38">
        <v>118.595590830118</v>
      </c>
      <c r="E1969" s="38">
        <v>37.4179741154619</v>
      </c>
    </row>
    <row r="1970" spans="1:5">
      <c r="A1970" t="s">
        <v>2014</v>
      </c>
      <c r="B1970" t="s">
        <v>141</v>
      </c>
      <c r="C1970" t="s">
        <v>315</v>
      </c>
      <c r="D1970" s="38">
        <v>118.278380020637</v>
      </c>
      <c r="E1970" s="38">
        <v>37.4120099702368</v>
      </c>
    </row>
    <row r="1971" spans="1:5">
      <c r="A1971" t="s">
        <v>2015</v>
      </c>
      <c r="B1971" t="s">
        <v>141</v>
      </c>
      <c r="C1971" t="s">
        <v>315</v>
      </c>
      <c r="D1971" s="38">
        <v>118.603280145622</v>
      </c>
      <c r="E1971" s="38">
        <v>37.4259047392822</v>
      </c>
    </row>
    <row r="1972" spans="1:5">
      <c r="A1972" t="s">
        <v>2016</v>
      </c>
      <c r="B1972" t="s">
        <v>141</v>
      </c>
      <c r="C1972" t="s">
        <v>315</v>
      </c>
      <c r="D1972" s="38">
        <v>118.831102011093</v>
      </c>
      <c r="E1972" s="38">
        <v>37.9112820632419</v>
      </c>
    </row>
    <row r="1973" spans="1:5">
      <c r="A1973" t="s">
        <v>2017</v>
      </c>
      <c r="B1973" t="s">
        <v>141</v>
      </c>
      <c r="C1973" t="s">
        <v>315</v>
      </c>
      <c r="D1973" s="38">
        <v>121.412331960093</v>
      </c>
      <c r="E1973" s="38">
        <v>37.5479630054331</v>
      </c>
    </row>
    <row r="1974" spans="1:5">
      <c r="A1974" t="s">
        <v>2018</v>
      </c>
      <c r="B1974" t="s">
        <v>141</v>
      </c>
      <c r="C1974" t="s">
        <v>315</v>
      </c>
      <c r="D1974" s="38">
        <v>121.261137890217</v>
      </c>
      <c r="E1974" s="38">
        <v>37.579966114555</v>
      </c>
    </row>
    <row r="1975" spans="1:5">
      <c r="A1975" t="s">
        <v>2019</v>
      </c>
      <c r="B1975" t="s">
        <v>141</v>
      </c>
      <c r="C1975" t="s">
        <v>315</v>
      </c>
      <c r="D1975" s="38">
        <v>120.754097340029</v>
      </c>
      <c r="E1975" s="38">
        <v>37.8324748978869</v>
      </c>
    </row>
    <row r="1976" spans="1:5">
      <c r="A1976" t="s">
        <v>2020</v>
      </c>
      <c r="B1976" t="s">
        <v>141</v>
      </c>
      <c r="C1976" t="s">
        <v>315</v>
      </c>
      <c r="D1976" s="38">
        <v>120.839999960354</v>
      </c>
      <c r="E1976" s="38">
        <v>37.3254381735889</v>
      </c>
    </row>
    <row r="1977" spans="1:5">
      <c r="A1977" t="s">
        <v>2021</v>
      </c>
      <c r="B1977" t="s">
        <v>141</v>
      </c>
      <c r="C1977" t="s">
        <v>315</v>
      </c>
      <c r="D1977" s="38">
        <v>121.625984</v>
      </c>
      <c r="E1977" s="38">
        <v>37.471873</v>
      </c>
    </row>
    <row r="1978" spans="1:5">
      <c r="A1978" t="s">
        <v>2022</v>
      </c>
      <c r="B1978" t="s">
        <v>141</v>
      </c>
      <c r="C1978" t="s">
        <v>315</v>
      </c>
      <c r="D1978" s="38">
        <v>121.391515257018</v>
      </c>
      <c r="E1978" s="38">
        <v>37.5408113521476</v>
      </c>
    </row>
    <row r="1979" spans="1:5">
      <c r="A1979" t="s">
        <v>2023</v>
      </c>
      <c r="B1979" t="s">
        <v>141</v>
      </c>
      <c r="C1979" t="s">
        <v>315</v>
      </c>
      <c r="D1979" s="38">
        <v>121.408659597337</v>
      </c>
      <c r="E1979" s="38">
        <v>37.5542949896677</v>
      </c>
    </row>
    <row r="1980" spans="1:5">
      <c r="A1980" t="s">
        <v>2024</v>
      </c>
      <c r="B1980" t="s">
        <v>141</v>
      </c>
      <c r="C1980" t="s">
        <v>315</v>
      </c>
      <c r="D1980" s="38">
        <v>121.186835088942</v>
      </c>
      <c r="E1980" s="38">
        <v>37.5515443302176</v>
      </c>
    </row>
    <row r="1981" spans="1:5">
      <c r="A1981" t="s">
        <v>2025</v>
      </c>
      <c r="B1981" t="s">
        <v>141</v>
      </c>
      <c r="C1981" t="s">
        <v>315</v>
      </c>
      <c r="D1981" s="38">
        <v>120.829438672303</v>
      </c>
      <c r="E1981" s="38">
        <v>37.419148343714</v>
      </c>
    </row>
    <row r="1982" spans="1:5">
      <c r="A1982" t="s">
        <v>2026</v>
      </c>
      <c r="B1982" t="s">
        <v>141</v>
      </c>
      <c r="C1982" t="s">
        <v>315</v>
      </c>
      <c r="D1982" s="38">
        <v>120.84382898759</v>
      </c>
      <c r="E1982" s="38">
        <v>37.7561754486939</v>
      </c>
    </row>
    <row r="1983" spans="1:5">
      <c r="A1983" t="s">
        <v>2027</v>
      </c>
      <c r="B1983" t="s">
        <v>141</v>
      </c>
      <c r="C1983" t="s">
        <v>315</v>
      </c>
      <c r="D1983" s="38">
        <v>121.210462</v>
      </c>
      <c r="E1983" s="38">
        <v>36.702437</v>
      </c>
    </row>
    <row r="1984" spans="1:5">
      <c r="A1984" t="s">
        <v>2028</v>
      </c>
      <c r="B1984" t="s">
        <v>141</v>
      </c>
      <c r="C1984" t="s">
        <v>315</v>
      </c>
      <c r="D1984" s="38">
        <v>120.488877219566</v>
      </c>
      <c r="E1984" s="38">
        <v>37.4419319889826</v>
      </c>
    </row>
    <row r="1985" spans="1:5">
      <c r="A1985" t="s">
        <v>2029</v>
      </c>
      <c r="B1985" t="s">
        <v>141</v>
      </c>
      <c r="C1985" t="s">
        <v>315</v>
      </c>
      <c r="D1985" s="38">
        <v>121.742678421554</v>
      </c>
      <c r="E1985" s="38">
        <v>37.2641570378837</v>
      </c>
    </row>
    <row r="1986" spans="1:5">
      <c r="A1986" t="s">
        <v>2030</v>
      </c>
      <c r="B1986" t="s">
        <v>141</v>
      </c>
      <c r="C1986" t="s">
        <v>315</v>
      </c>
      <c r="D1986" s="38">
        <v>120.732532</v>
      </c>
      <c r="E1986" s="38">
        <v>37.921192</v>
      </c>
    </row>
    <row r="1987" spans="1:5">
      <c r="A1987" t="s">
        <v>2031</v>
      </c>
      <c r="B1987" t="s">
        <v>141</v>
      </c>
      <c r="C1987" t="s">
        <v>315</v>
      </c>
      <c r="D1987" s="38">
        <v>121.231197</v>
      </c>
      <c r="E1987" s="38">
        <v>36.866821</v>
      </c>
    </row>
    <row r="1988" spans="1:5">
      <c r="A1988" t="s">
        <v>2032</v>
      </c>
      <c r="B1988" t="s">
        <v>141</v>
      </c>
      <c r="C1988" t="s">
        <v>315</v>
      </c>
      <c r="D1988" s="38">
        <v>120.040891992248</v>
      </c>
      <c r="E1988" s="38">
        <v>37.1650389799095</v>
      </c>
    </row>
    <row r="1989" spans="1:5">
      <c r="A1989" t="s">
        <v>2033</v>
      </c>
      <c r="B1989" t="s">
        <v>141</v>
      </c>
      <c r="C1989" t="s">
        <v>315</v>
      </c>
      <c r="D1989" s="38">
        <v>121.083236389054</v>
      </c>
      <c r="E1989" s="38">
        <v>37.5608175891122</v>
      </c>
    </row>
    <row r="1990" spans="1:5">
      <c r="A1990" t="s">
        <v>2034</v>
      </c>
      <c r="B1990" t="s">
        <v>141</v>
      </c>
      <c r="C1990" t="s">
        <v>315</v>
      </c>
      <c r="D1990" s="38">
        <v>121.458406319191</v>
      </c>
      <c r="E1990" s="38">
        <v>37.5253620608694</v>
      </c>
    </row>
    <row r="1991" spans="1:5">
      <c r="A1991" t="s">
        <v>2035</v>
      </c>
      <c r="B1991" t="s">
        <v>141</v>
      </c>
      <c r="C1991" t="s">
        <v>315</v>
      </c>
      <c r="D1991" s="38">
        <v>120.843120494034</v>
      </c>
      <c r="E1991" s="38">
        <v>37.3489729771249</v>
      </c>
    </row>
    <row r="1992" spans="1:5">
      <c r="A1992" t="s">
        <v>2036</v>
      </c>
      <c r="B1992" t="s">
        <v>141</v>
      </c>
      <c r="C1992" t="s">
        <v>315</v>
      </c>
      <c r="D1992" s="38">
        <v>119.111169684347</v>
      </c>
      <c r="E1992" s="38">
        <v>36.7201114020033</v>
      </c>
    </row>
    <row r="1993" spans="1:5">
      <c r="A1993" t="s">
        <v>2037</v>
      </c>
      <c r="B1993" t="s">
        <v>141</v>
      </c>
      <c r="C1993" t="s">
        <v>315</v>
      </c>
      <c r="D1993" s="38">
        <v>119.228058904086</v>
      </c>
      <c r="E1993" s="38">
        <v>36.7644122391016</v>
      </c>
    </row>
    <row r="1994" spans="1:5">
      <c r="A1994" t="s">
        <v>2038</v>
      </c>
      <c r="B1994" t="s">
        <v>141</v>
      </c>
      <c r="C1994" t="s">
        <v>315</v>
      </c>
      <c r="D1994" s="38">
        <v>119.13143006682</v>
      </c>
      <c r="E1994" s="38">
        <v>36.6623633277413</v>
      </c>
    </row>
    <row r="1995" spans="1:5">
      <c r="A1995" t="s">
        <v>2039</v>
      </c>
      <c r="B1995" t="s">
        <v>141</v>
      </c>
      <c r="C1995" t="s">
        <v>315</v>
      </c>
      <c r="D1995" s="38">
        <v>118.295791966168</v>
      </c>
      <c r="E1995" s="38">
        <v>36.4686209231431</v>
      </c>
    </row>
    <row r="1996" spans="1:5">
      <c r="A1996" t="s">
        <v>2040</v>
      </c>
      <c r="B1996" t="s">
        <v>141</v>
      </c>
      <c r="C1996" t="s">
        <v>315</v>
      </c>
      <c r="D1996" s="38">
        <v>118.746850925449</v>
      </c>
      <c r="E1996" s="38">
        <v>37.1501893313098</v>
      </c>
    </row>
    <row r="1997" spans="1:5">
      <c r="A1997" t="s">
        <v>2041</v>
      </c>
      <c r="B1997" t="s">
        <v>141</v>
      </c>
      <c r="C1997" t="s">
        <v>315</v>
      </c>
      <c r="D1997" s="38">
        <v>119.254035743502</v>
      </c>
      <c r="E1997" s="38">
        <v>36.4438627946233</v>
      </c>
    </row>
    <row r="1998" spans="1:5">
      <c r="A1998" t="s">
        <v>2042</v>
      </c>
      <c r="B1998" t="s">
        <v>141</v>
      </c>
      <c r="C1998" t="s">
        <v>315</v>
      </c>
      <c r="D1998" s="38">
        <v>119.402450995113</v>
      </c>
      <c r="E1998" s="38">
        <v>36.0164963417015</v>
      </c>
    </row>
    <row r="1999" spans="1:5">
      <c r="A1999" t="s">
        <v>2043</v>
      </c>
      <c r="B1999" t="s">
        <v>141</v>
      </c>
      <c r="C1999" t="s">
        <v>315</v>
      </c>
      <c r="D1999" s="38">
        <v>118.824024621303</v>
      </c>
      <c r="E1999" s="38">
        <v>36.8635862530699</v>
      </c>
    </row>
    <row r="2000" spans="1:5">
      <c r="A2000" t="s">
        <v>2044</v>
      </c>
      <c r="B2000" t="s">
        <v>141</v>
      </c>
      <c r="C2000" t="s">
        <v>315</v>
      </c>
      <c r="D2000" s="38">
        <v>119.10861211873</v>
      </c>
      <c r="E2000" s="38">
        <v>36.6560782972269</v>
      </c>
    </row>
    <row r="2001" spans="1:5">
      <c r="A2001" t="s">
        <v>2045</v>
      </c>
      <c r="B2001" t="s">
        <v>141</v>
      </c>
      <c r="C2001" t="s">
        <v>315</v>
      </c>
      <c r="D2001" s="38">
        <v>118.857424967622</v>
      </c>
      <c r="E2001" s="38">
        <v>36.7267989352581</v>
      </c>
    </row>
    <row r="2002" spans="1:5">
      <c r="A2002" t="s">
        <v>2046</v>
      </c>
      <c r="B2002" t="s">
        <v>141</v>
      </c>
      <c r="C2002" t="s">
        <v>315</v>
      </c>
      <c r="D2002" s="38">
        <v>118.260199844235</v>
      </c>
      <c r="E2002" s="38">
        <v>36.5364231212872</v>
      </c>
    </row>
    <row r="2003" spans="1:5">
      <c r="A2003" t="s">
        <v>2047</v>
      </c>
      <c r="B2003" t="s">
        <v>141</v>
      </c>
      <c r="C2003" t="s">
        <v>315</v>
      </c>
      <c r="D2003" s="38">
        <v>119.407880712938</v>
      </c>
      <c r="E2003" s="38">
        <v>36.3166228693237</v>
      </c>
    </row>
    <row r="2004" spans="1:5">
      <c r="A2004" t="s">
        <v>2048</v>
      </c>
      <c r="B2004" t="s">
        <v>141</v>
      </c>
      <c r="C2004" t="s">
        <v>315</v>
      </c>
      <c r="D2004" s="38">
        <v>119.409875579984</v>
      </c>
      <c r="E2004" s="38">
        <v>35.9091982962185</v>
      </c>
    </row>
    <row r="2005" spans="1:5">
      <c r="A2005" t="s">
        <v>2049</v>
      </c>
      <c r="B2005" t="s">
        <v>141</v>
      </c>
      <c r="C2005" t="s">
        <v>315</v>
      </c>
      <c r="D2005" s="38">
        <v>119.129664357509</v>
      </c>
      <c r="E2005" s="38">
        <v>36.6652731890122</v>
      </c>
    </row>
    <row r="2006" spans="1:5">
      <c r="A2006" t="s">
        <v>2050</v>
      </c>
      <c r="B2006" t="s">
        <v>141</v>
      </c>
      <c r="C2006" t="s">
        <v>315</v>
      </c>
      <c r="D2006" s="38">
        <v>119.402450995113</v>
      </c>
      <c r="E2006" s="38">
        <v>36.0164963417015</v>
      </c>
    </row>
    <row r="2007" spans="1:5">
      <c r="A2007" t="s">
        <v>2051</v>
      </c>
      <c r="B2007" t="s">
        <v>141</v>
      </c>
      <c r="C2007" t="s">
        <v>315</v>
      </c>
      <c r="D2007" s="38">
        <v>118.680123714201</v>
      </c>
      <c r="E2007" s="38">
        <v>36.7911385778989</v>
      </c>
    </row>
    <row r="2008" spans="1:5">
      <c r="A2008" t="s">
        <v>2052</v>
      </c>
      <c r="B2008" t="s">
        <v>141</v>
      </c>
      <c r="C2008" t="s">
        <v>315</v>
      </c>
      <c r="D2008" s="38">
        <v>119.359874458009</v>
      </c>
      <c r="E2008" s="38">
        <v>35.9197975087779</v>
      </c>
    </row>
    <row r="2009" ht="20.25" spans="1:5">
      <c r="A2009" t="s">
        <v>2053</v>
      </c>
      <c r="B2009" t="s">
        <v>141</v>
      </c>
      <c r="C2009" t="s">
        <v>315</v>
      </c>
      <c r="D2009" s="38">
        <v>118.69402535129</v>
      </c>
      <c r="E2009" s="38">
        <v>37.0701335832819</v>
      </c>
    </row>
    <row r="2010" spans="1:5">
      <c r="A2010" t="s">
        <v>2054</v>
      </c>
      <c r="B2010" t="s">
        <v>141</v>
      </c>
      <c r="C2010" t="s">
        <v>315</v>
      </c>
      <c r="D2010" s="38">
        <v>119.216932042887</v>
      </c>
      <c r="E2010" s="38">
        <v>36.5345889169344</v>
      </c>
    </row>
    <row r="2011" spans="1:5">
      <c r="A2011" t="s">
        <v>2055</v>
      </c>
      <c r="B2011" t="s">
        <v>141</v>
      </c>
      <c r="C2011" t="s">
        <v>315</v>
      </c>
      <c r="D2011" s="38">
        <v>118.592422147262</v>
      </c>
      <c r="E2011" s="38">
        <v>36.5195739918322</v>
      </c>
    </row>
    <row r="2012" spans="1:5">
      <c r="A2012" t="s">
        <v>2056</v>
      </c>
      <c r="B2012" t="s">
        <v>141</v>
      </c>
      <c r="C2012" t="s">
        <v>315</v>
      </c>
      <c r="D2012" s="38">
        <v>119.219103965949</v>
      </c>
      <c r="E2012" s="38">
        <v>37.2271489585624</v>
      </c>
    </row>
    <row r="2013" spans="1:5">
      <c r="A2013" t="s">
        <v>2057</v>
      </c>
      <c r="B2013" t="s">
        <v>141</v>
      </c>
      <c r="C2013" t="s">
        <v>315</v>
      </c>
      <c r="D2013" s="38">
        <v>118.50428804622</v>
      </c>
      <c r="E2013" s="38">
        <v>36.5728001807699</v>
      </c>
    </row>
    <row r="2014" spans="1:5">
      <c r="A2014" t="s">
        <v>2058</v>
      </c>
      <c r="B2014" t="s">
        <v>141</v>
      </c>
      <c r="C2014" t="s">
        <v>315</v>
      </c>
      <c r="D2014" s="38">
        <v>117.04144477409</v>
      </c>
      <c r="E2014" s="38">
        <v>35.3347269811798</v>
      </c>
    </row>
    <row r="2015" spans="1:5">
      <c r="A2015" t="s">
        <v>2059</v>
      </c>
      <c r="B2015" t="s">
        <v>141</v>
      </c>
      <c r="C2015" t="s">
        <v>315</v>
      </c>
      <c r="D2015" s="38">
        <v>116.980057000963</v>
      </c>
      <c r="E2015" s="38">
        <v>35.3955236162282</v>
      </c>
    </row>
    <row r="2016" spans="1:5">
      <c r="A2016" t="s">
        <v>2060</v>
      </c>
      <c r="B2016" t="s">
        <v>141</v>
      </c>
      <c r="C2016" t="s">
        <v>315</v>
      </c>
      <c r="D2016" s="38">
        <v>117.017812961209</v>
      </c>
      <c r="E2016" s="38">
        <v>35.4823738703846</v>
      </c>
    </row>
    <row r="2017" spans="1:5">
      <c r="A2017" t="s">
        <v>2061</v>
      </c>
      <c r="B2017" t="s">
        <v>141</v>
      </c>
      <c r="C2017" t="s">
        <v>315</v>
      </c>
      <c r="D2017" s="38">
        <v>116.888234008344</v>
      </c>
      <c r="E2017" s="38">
        <v>35.1992219438106</v>
      </c>
    </row>
    <row r="2018" spans="1:5">
      <c r="A2018" t="s">
        <v>2062</v>
      </c>
      <c r="B2018" t="s">
        <v>141</v>
      </c>
      <c r="C2018" t="s">
        <v>315</v>
      </c>
      <c r="D2018" s="38">
        <v>117.003055328799</v>
      </c>
      <c r="E2018" s="38">
        <v>35.5875681429468</v>
      </c>
    </row>
    <row r="2019" spans="1:5">
      <c r="A2019" t="s">
        <v>2063</v>
      </c>
      <c r="B2019" t="s">
        <v>141</v>
      </c>
      <c r="C2019" t="s">
        <v>315</v>
      </c>
      <c r="D2019" s="38">
        <v>116.317442153402</v>
      </c>
      <c r="E2019" s="38">
        <v>35.3346597706829</v>
      </c>
    </row>
    <row r="2020" spans="1:5">
      <c r="A2020" t="s">
        <v>2064</v>
      </c>
      <c r="B2020" t="s">
        <v>141</v>
      </c>
      <c r="C2020" t="s">
        <v>315</v>
      </c>
      <c r="D2020" s="38">
        <v>116.111561669503</v>
      </c>
      <c r="E2020" s="38">
        <v>35.7941623133925</v>
      </c>
    </row>
    <row r="2021" spans="1:5">
      <c r="A2021" t="s">
        <v>2065</v>
      </c>
      <c r="B2021" t="s">
        <v>141</v>
      </c>
      <c r="C2021" t="s">
        <v>315</v>
      </c>
      <c r="D2021" s="38">
        <v>116.841686960887</v>
      </c>
      <c r="E2021" s="38">
        <v>35.5676199298931</v>
      </c>
    </row>
    <row r="2022" spans="1:5">
      <c r="A2022" t="s">
        <v>2066</v>
      </c>
      <c r="B2022" t="s">
        <v>141</v>
      </c>
      <c r="C2022" t="s">
        <v>315</v>
      </c>
      <c r="D2022" s="38">
        <v>116.996161013671</v>
      </c>
      <c r="E2022" s="38">
        <v>35.5989038784593</v>
      </c>
    </row>
    <row r="2023" spans="1:5">
      <c r="A2023" t="s">
        <v>2067</v>
      </c>
      <c r="B2023" t="s">
        <v>141</v>
      </c>
      <c r="C2023" t="s">
        <v>315</v>
      </c>
      <c r="D2023" s="38">
        <v>116.244770315611</v>
      </c>
      <c r="E2023" s="38">
        <v>35.182159367011</v>
      </c>
    </row>
    <row r="2024" spans="1:5">
      <c r="A2024" t="s">
        <v>2068</v>
      </c>
      <c r="B2024" t="s">
        <v>141</v>
      </c>
      <c r="C2024" t="s">
        <v>315</v>
      </c>
      <c r="D2024" s="38">
        <v>117.129740390463</v>
      </c>
      <c r="E2024" s="38">
        <v>35.7825287991268</v>
      </c>
    </row>
    <row r="2025" spans="1:5">
      <c r="A2025" t="s">
        <v>2069</v>
      </c>
      <c r="B2025" t="s">
        <v>141</v>
      </c>
      <c r="C2025" t="s">
        <v>315</v>
      </c>
      <c r="D2025" s="38">
        <v>117.073884741989</v>
      </c>
      <c r="E2025" s="38">
        <v>35.775453662272</v>
      </c>
    </row>
    <row r="2026" spans="1:5">
      <c r="A2026" t="s">
        <v>2070</v>
      </c>
      <c r="B2026" t="s">
        <v>141</v>
      </c>
      <c r="C2026" t="s">
        <v>315</v>
      </c>
      <c r="D2026" s="38">
        <v>117.282910013817</v>
      </c>
      <c r="E2026" s="38">
        <v>34.6896519669094</v>
      </c>
    </row>
    <row r="2027" spans="1:5">
      <c r="A2027" t="s">
        <v>2071</v>
      </c>
      <c r="B2027" t="s">
        <v>141</v>
      </c>
      <c r="C2027" t="s">
        <v>315</v>
      </c>
      <c r="D2027" s="38">
        <v>117.416559009286</v>
      </c>
      <c r="E2027" s="38">
        <v>35.4991968800159</v>
      </c>
    </row>
    <row r="2028" spans="1:5">
      <c r="A2028" t="s">
        <v>2072</v>
      </c>
      <c r="B2028" t="s">
        <v>141</v>
      </c>
      <c r="C2028" t="s">
        <v>315</v>
      </c>
      <c r="D2028" s="38">
        <v>116.494921001822</v>
      </c>
      <c r="E2028" s="38">
        <v>35.7376078214206</v>
      </c>
    </row>
    <row r="2029" spans="1:5">
      <c r="A2029" t="s">
        <v>2073</v>
      </c>
      <c r="B2029" t="s">
        <v>141</v>
      </c>
      <c r="C2029" t="s">
        <v>315</v>
      </c>
      <c r="D2029" s="38">
        <v>116.525540014621</v>
      </c>
      <c r="E2029" s="38">
        <v>35.7702697984305</v>
      </c>
    </row>
    <row r="2030" spans="1:5">
      <c r="A2030" t="s">
        <v>2074</v>
      </c>
      <c r="B2030" t="s">
        <v>141</v>
      </c>
      <c r="C2030" t="s">
        <v>315</v>
      </c>
      <c r="D2030" s="38">
        <v>116.588543480039</v>
      </c>
      <c r="E2030" s="38">
        <v>35.3983088076303</v>
      </c>
    </row>
    <row r="2031" spans="1:5">
      <c r="A2031" t="s">
        <v>2075</v>
      </c>
      <c r="B2031" t="s">
        <v>141</v>
      </c>
      <c r="C2031" t="s">
        <v>315</v>
      </c>
      <c r="D2031" s="38">
        <v>117.272166998562</v>
      </c>
      <c r="E2031" s="38">
        <v>35.690534879916</v>
      </c>
    </row>
    <row r="2032" spans="1:5">
      <c r="A2032" t="s">
        <v>2076</v>
      </c>
      <c r="B2032" t="s">
        <v>141</v>
      </c>
      <c r="C2032" t="s">
        <v>315</v>
      </c>
      <c r="D2032" s="38">
        <v>116.604744958895</v>
      </c>
      <c r="E2032" s="38">
        <v>35.3209549392073</v>
      </c>
    </row>
    <row r="2033" spans="1:5">
      <c r="A2033" t="s">
        <v>2077</v>
      </c>
      <c r="B2033" t="s">
        <v>141</v>
      </c>
      <c r="C2033" t="s">
        <v>315</v>
      </c>
      <c r="D2033" s="38">
        <v>117.695660465133</v>
      </c>
      <c r="E2033" s="38">
        <v>36.0339912251018</v>
      </c>
    </row>
    <row r="2034" spans="1:5">
      <c r="A2034" t="s">
        <v>2078</v>
      </c>
      <c r="B2034" t="s">
        <v>141</v>
      </c>
      <c r="C2034" t="s">
        <v>315</v>
      </c>
      <c r="D2034" s="38">
        <v>116.195868989073</v>
      </c>
      <c r="E2034" s="38">
        <v>35.9888293576343</v>
      </c>
    </row>
    <row r="2035" spans="1:5">
      <c r="A2035" t="s">
        <v>2079</v>
      </c>
      <c r="B2035" t="s">
        <v>141</v>
      </c>
      <c r="C2035" t="s">
        <v>315</v>
      </c>
      <c r="D2035" s="38">
        <v>117.199164764005</v>
      </c>
      <c r="E2035" s="38">
        <v>36.2435001764277</v>
      </c>
    </row>
    <row r="2036" spans="1:5">
      <c r="A2036" t="s">
        <v>2080</v>
      </c>
      <c r="B2036" t="s">
        <v>141</v>
      </c>
      <c r="C2036" t="s">
        <v>315</v>
      </c>
      <c r="D2036" s="38">
        <v>117.224615196391</v>
      </c>
      <c r="E2036" s="38">
        <v>36.1836880365319</v>
      </c>
    </row>
    <row r="2037" spans="1:5">
      <c r="A2037" t="s">
        <v>2081</v>
      </c>
      <c r="B2037" t="s">
        <v>141</v>
      </c>
      <c r="C2037" t="s">
        <v>315</v>
      </c>
      <c r="D2037" s="38">
        <v>117.094738006097</v>
      </c>
      <c r="E2037" s="38">
        <v>36.2698929008503</v>
      </c>
    </row>
    <row r="2038" spans="1:5">
      <c r="A2038" t="s">
        <v>2082</v>
      </c>
      <c r="B2038" t="s">
        <v>141</v>
      </c>
      <c r="C2038" t="s">
        <v>315</v>
      </c>
      <c r="D2038" s="38">
        <v>117.09082067543</v>
      </c>
      <c r="E2038" s="38">
        <v>36.0556372650255</v>
      </c>
    </row>
    <row r="2039" spans="1:5">
      <c r="A2039" t="s">
        <v>2083</v>
      </c>
      <c r="B2039" t="s">
        <v>141</v>
      </c>
      <c r="C2039" t="s">
        <v>315</v>
      </c>
      <c r="D2039" s="38">
        <v>116.441122023813</v>
      </c>
      <c r="E2039" s="38">
        <v>35.9590308900796</v>
      </c>
    </row>
    <row r="2040" spans="1:5">
      <c r="A2040" t="s">
        <v>2084</v>
      </c>
      <c r="B2040" t="s">
        <v>141</v>
      </c>
      <c r="C2040" t="s">
        <v>315</v>
      </c>
      <c r="D2040" s="38">
        <v>117.122818227864</v>
      </c>
      <c r="E2040" s="38">
        <v>36.0444134042714</v>
      </c>
    </row>
    <row r="2041" spans="1:5">
      <c r="A2041" t="s">
        <v>2085</v>
      </c>
      <c r="B2041" t="s">
        <v>141</v>
      </c>
      <c r="C2041" t="s">
        <v>315</v>
      </c>
      <c r="D2041" s="38">
        <v>117.251824960119</v>
      </c>
      <c r="E2041" s="38">
        <v>36.1549818843168</v>
      </c>
    </row>
    <row r="2042" spans="1:5">
      <c r="A2042" t="s">
        <v>2086</v>
      </c>
      <c r="B2042" t="s">
        <v>141</v>
      </c>
      <c r="C2042" t="s">
        <v>315</v>
      </c>
      <c r="D2042" s="38">
        <v>117.192296859059</v>
      </c>
      <c r="E2042" s="38">
        <v>36.0757138892011</v>
      </c>
    </row>
    <row r="2043" spans="1:5">
      <c r="A2043" t="s">
        <v>2087</v>
      </c>
      <c r="B2043" t="s">
        <v>141</v>
      </c>
      <c r="C2043" t="s">
        <v>315</v>
      </c>
      <c r="D2043" s="38">
        <v>117.117523974511</v>
      </c>
      <c r="E2043" s="38">
        <v>36.0737331443645</v>
      </c>
    </row>
    <row r="2044" spans="1:5">
      <c r="A2044" t="s">
        <v>2088</v>
      </c>
      <c r="B2044" t="s">
        <v>141</v>
      </c>
      <c r="C2044" t="s">
        <v>315</v>
      </c>
      <c r="D2044" s="38">
        <v>116.733036999285</v>
      </c>
      <c r="E2044" s="38">
        <v>36.1845149062341</v>
      </c>
    </row>
    <row r="2045" spans="1:5">
      <c r="A2045" t="s">
        <v>2089</v>
      </c>
      <c r="B2045" t="s">
        <v>141</v>
      </c>
      <c r="C2045" t="s">
        <v>315</v>
      </c>
      <c r="D2045" s="38">
        <v>116.838624367911</v>
      </c>
      <c r="E2045" s="38">
        <v>35.7690759855339</v>
      </c>
    </row>
    <row r="2046" spans="1:5">
      <c r="A2046" t="s">
        <v>2090</v>
      </c>
      <c r="B2046" t="s">
        <v>141</v>
      </c>
      <c r="C2046" t="s">
        <v>315</v>
      </c>
      <c r="D2046" s="38">
        <v>122.710747864556</v>
      </c>
      <c r="E2046" s="38">
        <v>37.4000421146911</v>
      </c>
    </row>
    <row r="2047" spans="1:5">
      <c r="A2047" t="s">
        <v>2091</v>
      </c>
      <c r="B2047" t="s">
        <v>141</v>
      </c>
      <c r="C2047" t="s">
        <v>315</v>
      </c>
      <c r="D2047" s="38">
        <v>121.703078958741</v>
      </c>
      <c r="E2047" s="38">
        <v>36.8328119110839</v>
      </c>
    </row>
    <row r="2048" spans="1:5">
      <c r="A2048" t="s">
        <v>2092</v>
      </c>
      <c r="B2048" t="s">
        <v>141</v>
      </c>
      <c r="C2048" t="s">
        <v>315</v>
      </c>
      <c r="D2048" s="38">
        <v>122.077542012272</v>
      </c>
      <c r="E2048" s="38">
        <v>37.0865318562673</v>
      </c>
    </row>
    <row r="2049" spans="1:5">
      <c r="A2049" t="s">
        <v>2093</v>
      </c>
      <c r="B2049" t="s">
        <v>141</v>
      </c>
      <c r="C2049" t="s">
        <v>315</v>
      </c>
      <c r="D2049" s="38">
        <v>122.109255161183</v>
      </c>
      <c r="E2049" s="38">
        <v>37.2651462978794</v>
      </c>
    </row>
    <row r="2050" spans="1:5">
      <c r="A2050" t="s">
        <v>2094</v>
      </c>
      <c r="B2050" t="s">
        <v>141</v>
      </c>
      <c r="C2050" t="s">
        <v>315</v>
      </c>
      <c r="D2050" s="38">
        <v>121.519777473666</v>
      </c>
      <c r="E2050" s="38">
        <v>36.7813355435812</v>
      </c>
    </row>
    <row r="2051" spans="1:5">
      <c r="A2051" t="s">
        <v>2095</v>
      </c>
      <c r="B2051" t="s">
        <v>141</v>
      </c>
      <c r="C2051" t="s">
        <v>315</v>
      </c>
      <c r="D2051" s="38">
        <v>121.703078958741</v>
      </c>
      <c r="E2051" s="38">
        <v>36.8328119110839</v>
      </c>
    </row>
    <row r="2052" spans="1:5">
      <c r="A2052" t="s">
        <v>2096</v>
      </c>
      <c r="B2052" t="s">
        <v>141</v>
      </c>
      <c r="C2052" t="s">
        <v>315</v>
      </c>
      <c r="D2052" s="38">
        <v>122.114167275372</v>
      </c>
      <c r="E2052" s="38">
        <v>37.4683012986164</v>
      </c>
    </row>
    <row r="2053" spans="1:5">
      <c r="A2053" t="s">
        <v>2097</v>
      </c>
      <c r="B2053" t="s">
        <v>141</v>
      </c>
      <c r="C2053" t="s">
        <v>315</v>
      </c>
      <c r="D2053" s="38">
        <v>122.057341367117</v>
      </c>
      <c r="E2053" s="38">
        <v>37.5380546825687</v>
      </c>
    </row>
    <row r="2054" spans="1:5">
      <c r="A2054" t="s">
        <v>2098</v>
      </c>
      <c r="B2054" t="s">
        <v>141</v>
      </c>
      <c r="C2054" t="s">
        <v>315</v>
      </c>
      <c r="D2054" s="38">
        <v>122.114481861962</v>
      </c>
      <c r="E2054" s="38">
        <v>37.5106271056523</v>
      </c>
    </row>
    <row r="2055" ht="20.25" spans="1:5">
      <c r="A2055" t="s">
        <v>2099</v>
      </c>
      <c r="B2055" t="s">
        <v>141</v>
      </c>
      <c r="C2055" t="s">
        <v>315</v>
      </c>
      <c r="D2055" s="38">
        <v>122.138374812255</v>
      </c>
      <c r="E2055" s="38">
        <v>37.5023040294758</v>
      </c>
    </row>
    <row r="2056" spans="1:5">
      <c r="A2056" t="s">
        <v>2100</v>
      </c>
      <c r="B2056" t="s">
        <v>141</v>
      </c>
      <c r="C2056" t="s">
        <v>315</v>
      </c>
      <c r="D2056" s="38">
        <v>121.729194766019</v>
      </c>
      <c r="E2056" s="38">
        <v>36.8421622222899</v>
      </c>
    </row>
    <row r="2057" spans="1:5">
      <c r="A2057" t="s">
        <v>2101</v>
      </c>
      <c r="B2057" t="s">
        <v>141</v>
      </c>
      <c r="C2057" t="s">
        <v>315</v>
      </c>
      <c r="D2057" s="38">
        <v>122.421107937618</v>
      </c>
      <c r="E2057" s="38">
        <v>37.4066348500154</v>
      </c>
    </row>
    <row r="2058" spans="1:5">
      <c r="A2058" t="s">
        <v>2102</v>
      </c>
      <c r="B2058" t="s">
        <v>141</v>
      </c>
      <c r="C2058" t="s">
        <v>315</v>
      </c>
      <c r="D2058" s="38">
        <v>119.570967000307</v>
      </c>
      <c r="E2058" s="38">
        <v>35.4121508659614</v>
      </c>
    </row>
    <row r="2059" spans="1:5">
      <c r="A2059" t="s">
        <v>2103</v>
      </c>
      <c r="B2059" t="s">
        <v>141</v>
      </c>
      <c r="C2059" t="s">
        <v>315</v>
      </c>
      <c r="D2059" s="38">
        <v>119.434321437318</v>
      </c>
      <c r="E2059" s="38">
        <v>35.288436740926</v>
      </c>
    </row>
    <row r="2060" spans="1:5">
      <c r="A2060" t="s">
        <v>2104</v>
      </c>
      <c r="B2060" t="s">
        <v>141</v>
      </c>
      <c r="C2060" t="s">
        <v>315</v>
      </c>
      <c r="D2060" s="38">
        <v>119.133651127193</v>
      </c>
      <c r="E2060" s="38">
        <v>35.554071792182</v>
      </c>
    </row>
    <row r="2061" spans="1:5">
      <c r="A2061" t="s">
        <v>2105</v>
      </c>
      <c r="B2061" t="s">
        <v>141</v>
      </c>
      <c r="C2061" t="s">
        <v>315</v>
      </c>
      <c r="D2061" s="38">
        <v>118.669998912798</v>
      </c>
      <c r="E2061" s="38">
        <v>35.3981428640209</v>
      </c>
    </row>
    <row r="2062" spans="1:5">
      <c r="A2062" t="s">
        <v>2106</v>
      </c>
      <c r="B2062" t="s">
        <v>141</v>
      </c>
      <c r="C2062" t="s">
        <v>315</v>
      </c>
      <c r="D2062" s="38">
        <v>119.570967000307</v>
      </c>
      <c r="E2062" s="38">
        <v>35.4121508659614</v>
      </c>
    </row>
    <row r="2063" spans="1:5">
      <c r="A2063" t="s">
        <v>2107</v>
      </c>
      <c r="B2063" t="s">
        <v>141</v>
      </c>
      <c r="C2063" t="s">
        <v>315</v>
      </c>
      <c r="D2063" s="38">
        <v>119.202113864686</v>
      </c>
      <c r="E2063" s="38">
        <v>35.6702538943675</v>
      </c>
    </row>
    <row r="2064" spans="1:5">
      <c r="A2064" t="s">
        <v>2108</v>
      </c>
      <c r="B2064" t="s">
        <v>141</v>
      </c>
      <c r="C2064" t="s">
        <v>315</v>
      </c>
      <c r="D2064" s="38">
        <v>119.159639015766</v>
      </c>
      <c r="E2064" s="38">
        <v>35.6423438320569</v>
      </c>
    </row>
    <row r="2065" spans="1:5">
      <c r="A2065" t="s">
        <v>2109</v>
      </c>
      <c r="B2065" t="s">
        <v>141</v>
      </c>
      <c r="C2065" t="s">
        <v>315</v>
      </c>
      <c r="D2065" s="38">
        <v>119.631977035968</v>
      </c>
      <c r="E2065" s="38">
        <v>35.54600610195</v>
      </c>
    </row>
    <row r="2066" spans="1:5">
      <c r="A2066" t="s">
        <v>2110</v>
      </c>
      <c r="B2066" t="s">
        <v>141</v>
      </c>
      <c r="C2066" t="s">
        <v>315</v>
      </c>
      <c r="D2066" s="38">
        <v>118.54691300199</v>
      </c>
      <c r="E2066" s="38">
        <v>35.7344438855143</v>
      </c>
    </row>
    <row r="2067" spans="1:5">
      <c r="A2067" t="s">
        <v>2111</v>
      </c>
      <c r="B2067" t="s">
        <v>141</v>
      </c>
      <c r="C2067" t="s">
        <v>315</v>
      </c>
      <c r="D2067" s="38">
        <v>117.626472884924</v>
      </c>
      <c r="E2067" s="38">
        <v>35.5243449006554</v>
      </c>
    </row>
    <row r="2068" spans="1:5">
      <c r="A2068" t="s">
        <v>2112</v>
      </c>
      <c r="B2068" t="s">
        <v>141</v>
      </c>
      <c r="C2068" t="s">
        <v>315</v>
      </c>
      <c r="D2068" s="38">
        <v>118.703336557393</v>
      </c>
      <c r="E2068" s="38">
        <v>35.7966027347266</v>
      </c>
    </row>
    <row r="2069" spans="1:5">
      <c r="A2069" t="s">
        <v>2113</v>
      </c>
      <c r="B2069" t="s">
        <v>141</v>
      </c>
      <c r="C2069" t="s">
        <v>315</v>
      </c>
      <c r="D2069" s="38">
        <v>118.779633956221</v>
      </c>
      <c r="E2069" s="38">
        <v>35.3441989010611</v>
      </c>
    </row>
    <row r="2070" spans="1:5">
      <c r="A2070" t="s">
        <v>2114</v>
      </c>
      <c r="B2070" t="s">
        <v>141</v>
      </c>
      <c r="C2070" t="s">
        <v>315</v>
      </c>
      <c r="D2070" s="38">
        <v>118.429047952976</v>
      </c>
      <c r="E2070" s="38">
        <v>35.7012081236494</v>
      </c>
    </row>
    <row r="2071" spans="1:5">
      <c r="A2071" t="s">
        <v>2115</v>
      </c>
      <c r="B2071" t="s">
        <v>141</v>
      </c>
      <c r="C2071" t="s">
        <v>315</v>
      </c>
      <c r="D2071" s="38">
        <v>118.458368016008</v>
      </c>
      <c r="E2071" s="38">
        <v>35.7154918939896</v>
      </c>
    </row>
    <row r="2072" spans="1:5">
      <c r="A2072" t="s">
        <v>2116</v>
      </c>
      <c r="B2072" t="s">
        <v>141</v>
      </c>
      <c r="C2072" t="s">
        <v>315</v>
      </c>
      <c r="D2072" s="38">
        <v>118.200804961881</v>
      </c>
      <c r="E2072" s="38">
        <v>35.5772689159759</v>
      </c>
    </row>
    <row r="2073" spans="1:5">
      <c r="A2073" t="s">
        <v>2117</v>
      </c>
      <c r="B2073" t="s">
        <v>141</v>
      </c>
      <c r="C2073" t="s">
        <v>315</v>
      </c>
      <c r="D2073" s="38">
        <v>118.053100000437</v>
      </c>
      <c r="E2073" s="38">
        <v>35.4197579420742</v>
      </c>
    </row>
    <row r="2074" spans="1:5">
      <c r="A2074" t="s">
        <v>2118</v>
      </c>
      <c r="B2074" t="s">
        <v>141</v>
      </c>
      <c r="C2074" t="s">
        <v>315</v>
      </c>
      <c r="D2074" s="38">
        <v>118.366417823329</v>
      </c>
      <c r="E2074" s="38">
        <v>35.9558560605158</v>
      </c>
    </row>
    <row r="2075" spans="1:5">
      <c r="A2075" t="s">
        <v>2119</v>
      </c>
      <c r="B2075" t="s">
        <v>141</v>
      </c>
      <c r="C2075" t="s">
        <v>315</v>
      </c>
      <c r="D2075" s="38">
        <v>118.489774034264</v>
      </c>
      <c r="E2075" s="38">
        <v>35.5712979344843</v>
      </c>
    </row>
    <row r="2076" spans="1:5">
      <c r="A2076" t="s">
        <v>2120</v>
      </c>
      <c r="B2076" t="s">
        <v>141</v>
      </c>
      <c r="C2076" t="s">
        <v>315</v>
      </c>
      <c r="D2076" s="38">
        <v>118.445116213125</v>
      </c>
      <c r="E2076" s="38">
        <v>35.6528907207888</v>
      </c>
    </row>
    <row r="2077" spans="1:5">
      <c r="A2077" t="s">
        <v>2121</v>
      </c>
      <c r="B2077" t="s">
        <v>141</v>
      </c>
      <c r="C2077" t="s">
        <v>315</v>
      </c>
      <c r="D2077" s="38">
        <v>118.635247514992</v>
      </c>
      <c r="E2077" s="38">
        <v>35.7529113882341</v>
      </c>
    </row>
    <row r="2078" spans="1:5">
      <c r="A2078" t="s">
        <v>2122</v>
      </c>
      <c r="B2078" t="s">
        <v>141</v>
      </c>
      <c r="C2078" t="s">
        <v>315</v>
      </c>
      <c r="D2078" s="38">
        <v>118.495547084455</v>
      </c>
      <c r="E2078" s="38">
        <v>35.269773297757</v>
      </c>
    </row>
    <row r="2079" spans="1:5">
      <c r="A2079" t="s">
        <v>2123</v>
      </c>
      <c r="B2079" t="s">
        <v>141</v>
      </c>
      <c r="C2079" t="s">
        <v>315</v>
      </c>
      <c r="D2079" s="38">
        <v>118.864047994486</v>
      </c>
      <c r="E2079" s="38">
        <v>35.3307278952678</v>
      </c>
    </row>
    <row r="2080" spans="1:5">
      <c r="A2080" t="s">
        <v>2124</v>
      </c>
      <c r="B2080" t="s">
        <v>141</v>
      </c>
      <c r="C2080" t="s">
        <v>315</v>
      </c>
      <c r="D2080" s="38">
        <v>118.313827784875</v>
      </c>
      <c r="E2080" s="38">
        <v>35.6804450250739</v>
      </c>
    </row>
    <row r="2081" spans="1:5">
      <c r="A2081" t="s">
        <v>2125</v>
      </c>
      <c r="B2081" t="s">
        <v>141</v>
      </c>
      <c r="C2081" t="s">
        <v>315</v>
      </c>
      <c r="D2081" s="38">
        <v>118.396500368077</v>
      </c>
      <c r="E2081" s="38">
        <v>35.04499835468</v>
      </c>
    </row>
    <row r="2082" spans="1:5">
      <c r="A2082" t="s">
        <v>2126</v>
      </c>
      <c r="B2082" t="s">
        <v>141</v>
      </c>
      <c r="C2082" t="s">
        <v>315</v>
      </c>
      <c r="D2082" s="38">
        <v>118.550327101911</v>
      </c>
      <c r="E2082" s="38">
        <v>34.9921793891319</v>
      </c>
    </row>
    <row r="2083" spans="1:5">
      <c r="A2083" t="s">
        <v>2127</v>
      </c>
      <c r="B2083" t="s">
        <v>141</v>
      </c>
      <c r="C2083" t="s">
        <v>315</v>
      </c>
      <c r="D2083" s="38">
        <v>118.036832765618</v>
      </c>
      <c r="E2083" s="38">
        <v>34.842248500504</v>
      </c>
    </row>
    <row r="2084" spans="1:5">
      <c r="A2084" t="s">
        <v>2128</v>
      </c>
      <c r="B2084" t="s">
        <v>141</v>
      </c>
      <c r="C2084" t="s">
        <v>315</v>
      </c>
      <c r="D2084" s="38">
        <v>118.363028157317</v>
      </c>
      <c r="E2084" s="38">
        <v>35.0933131820257</v>
      </c>
    </row>
    <row r="2085" spans="1:5">
      <c r="A2085" t="s">
        <v>2129</v>
      </c>
      <c r="B2085" t="s">
        <v>141</v>
      </c>
      <c r="C2085" t="s">
        <v>315</v>
      </c>
      <c r="D2085" s="38">
        <v>118.423858981028</v>
      </c>
      <c r="E2085" s="38">
        <v>35.6618863077962</v>
      </c>
    </row>
    <row r="2086" spans="1:5">
      <c r="A2086" t="s">
        <v>2130</v>
      </c>
      <c r="B2086" t="s">
        <v>141</v>
      </c>
      <c r="C2086" t="s">
        <v>315</v>
      </c>
      <c r="D2086" s="38">
        <v>118.155151369084</v>
      </c>
      <c r="E2086" s="38">
        <v>34.5873066047538</v>
      </c>
    </row>
    <row r="2087" spans="1:5">
      <c r="A2087" t="s">
        <v>2131</v>
      </c>
      <c r="B2087" t="s">
        <v>141</v>
      </c>
      <c r="C2087" t="s">
        <v>315</v>
      </c>
      <c r="D2087" s="38">
        <v>118.151023026452</v>
      </c>
      <c r="E2087" s="38">
        <v>35.9434529205685</v>
      </c>
    </row>
    <row r="2088" spans="1:5">
      <c r="A2088" t="s">
        <v>2132</v>
      </c>
      <c r="B2088" t="s">
        <v>141</v>
      </c>
      <c r="C2088" t="s">
        <v>315</v>
      </c>
      <c r="D2088" s="38">
        <v>118.470341979303</v>
      </c>
      <c r="E2088" s="38">
        <v>35.6623948790425</v>
      </c>
    </row>
    <row r="2089" spans="1:5">
      <c r="A2089" t="s">
        <v>2133</v>
      </c>
      <c r="B2089" t="s">
        <v>141</v>
      </c>
      <c r="C2089" t="s">
        <v>315</v>
      </c>
      <c r="D2089" s="38">
        <v>118.474458464303</v>
      </c>
      <c r="E2089" s="38">
        <v>35.3223788112356</v>
      </c>
    </row>
    <row r="2090" spans="1:5">
      <c r="A2090" t="s">
        <v>2134</v>
      </c>
      <c r="B2090" t="s">
        <v>141</v>
      </c>
      <c r="C2090" t="s">
        <v>315</v>
      </c>
      <c r="D2090" s="38">
        <v>118.735840035491</v>
      </c>
      <c r="E2090" s="38">
        <v>34.9531879714579</v>
      </c>
    </row>
    <row r="2091" spans="1:5">
      <c r="A2091" t="s">
        <v>2135</v>
      </c>
      <c r="B2091" t="s">
        <v>141</v>
      </c>
      <c r="C2091" t="s">
        <v>315</v>
      </c>
      <c r="D2091" s="38">
        <v>117.976098958902</v>
      </c>
      <c r="E2091" s="38">
        <v>34.9254959333002</v>
      </c>
    </row>
    <row r="2092" spans="1:5">
      <c r="A2092" t="s">
        <v>2136</v>
      </c>
      <c r="B2092" t="s">
        <v>141</v>
      </c>
      <c r="C2092" t="s">
        <v>315</v>
      </c>
      <c r="D2092" s="38">
        <v>117.957364977152</v>
      </c>
      <c r="E2092" s="38">
        <v>35.3012468920816</v>
      </c>
    </row>
    <row r="2093" spans="1:5">
      <c r="A2093" t="s">
        <v>2137</v>
      </c>
      <c r="B2093" t="s">
        <v>141</v>
      </c>
      <c r="C2093" t="s">
        <v>315</v>
      </c>
      <c r="D2093" s="38">
        <v>117.753052755013</v>
      </c>
      <c r="E2093" s="38">
        <v>35.3132492167189</v>
      </c>
    </row>
    <row r="2094" spans="1:5">
      <c r="A2094" t="s">
        <v>2138</v>
      </c>
      <c r="B2094" t="s">
        <v>141</v>
      </c>
      <c r="C2094" t="s">
        <v>315</v>
      </c>
      <c r="D2094" s="38">
        <v>116.846653961543</v>
      </c>
      <c r="E2094" s="38">
        <v>36.7492228866478</v>
      </c>
    </row>
    <row r="2095" spans="1:5">
      <c r="A2095" t="s">
        <v>2139</v>
      </c>
      <c r="B2095" t="s">
        <v>141</v>
      </c>
      <c r="C2095" t="s">
        <v>315</v>
      </c>
      <c r="D2095" s="38">
        <v>116.851759301248</v>
      </c>
      <c r="E2095" s="38">
        <v>36.7537803000904</v>
      </c>
    </row>
    <row r="2096" spans="1:5">
      <c r="A2096" t="s">
        <v>2140</v>
      </c>
      <c r="B2096" t="s">
        <v>141</v>
      </c>
      <c r="C2096" t="s">
        <v>315</v>
      </c>
      <c r="D2096" s="38">
        <v>117.387131958068</v>
      </c>
      <c r="E2096" s="38">
        <v>37.820887018533</v>
      </c>
    </row>
    <row r="2097" spans="1:5">
      <c r="A2097" t="s">
        <v>2141</v>
      </c>
      <c r="B2097" t="s">
        <v>141</v>
      </c>
      <c r="C2097" t="s">
        <v>315</v>
      </c>
      <c r="D2097" s="38">
        <v>116.121908532028</v>
      </c>
      <c r="E2097" s="38">
        <v>37.0473496098076</v>
      </c>
    </row>
    <row r="2098" spans="1:5">
      <c r="A2098" t="s">
        <v>2142</v>
      </c>
      <c r="B2098" t="s">
        <v>141</v>
      </c>
      <c r="C2098" t="s">
        <v>315</v>
      </c>
      <c r="D2098" s="38">
        <v>116.11895301707</v>
      </c>
      <c r="E2098" s="38">
        <v>37.0425738600086</v>
      </c>
    </row>
    <row r="2099" spans="1:5">
      <c r="A2099" t="s">
        <v>2143</v>
      </c>
      <c r="B2099" t="s">
        <v>141</v>
      </c>
      <c r="C2099" t="s">
        <v>315</v>
      </c>
      <c r="D2099" s="38">
        <v>117.27029996039</v>
      </c>
      <c r="E2099" s="38">
        <v>37.7647759181175</v>
      </c>
    </row>
    <row r="2100" spans="1:5">
      <c r="A2100" t="s">
        <v>2144</v>
      </c>
      <c r="B2100" t="s">
        <v>141</v>
      </c>
      <c r="C2100" t="s">
        <v>315</v>
      </c>
      <c r="D2100" s="38">
        <v>116.381435641322</v>
      </c>
      <c r="E2100" s="38">
        <v>37.4435755733461</v>
      </c>
    </row>
    <row r="2101" spans="1:5">
      <c r="A2101" t="s">
        <v>2145</v>
      </c>
      <c r="B2101" t="s">
        <v>141</v>
      </c>
      <c r="C2101" t="s">
        <v>315</v>
      </c>
      <c r="D2101" s="38">
        <v>116.401644011905</v>
      </c>
      <c r="E2101" s="38">
        <v>37.431319299267</v>
      </c>
    </row>
    <row r="2102" spans="1:5">
      <c r="A2102" t="s">
        <v>2146</v>
      </c>
      <c r="B2102" t="s">
        <v>141</v>
      </c>
      <c r="C2102" t="s">
        <v>315</v>
      </c>
      <c r="D2102" s="38">
        <v>115.964560171104</v>
      </c>
      <c r="E2102" s="38">
        <v>36.4550726155334</v>
      </c>
    </row>
    <row r="2103" spans="1:5">
      <c r="A2103" t="s">
        <v>2147</v>
      </c>
      <c r="B2103" t="s">
        <v>141</v>
      </c>
      <c r="C2103" t="s">
        <v>315</v>
      </c>
      <c r="D2103" s="38">
        <v>115.733873070377</v>
      </c>
      <c r="E2103" s="38">
        <v>36.5027331997492</v>
      </c>
    </row>
    <row r="2104" spans="1:5">
      <c r="A2104" t="s">
        <v>2148</v>
      </c>
      <c r="B2104" t="s">
        <v>141</v>
      </c>
      <c r="C2104" t="s">
        <v>315</v>
      </c>
      <c r="D2104" s="38">
        <v>115.989415296429</v>
      </c>
      <c r="E2104" s="38">
        <v>36.0934635938144</v>
      </c>
    </row>
    <row r="2105" spans="1:5">
      <c r="A2105" t="s">
        <v>2149</v>
      </c>
      <c r="B2105" t="s">
        <v>141</v>
      </c>
      <c r="C2105" t="s">
        <v>315</v>
      </c>
      <c r="D2105" s="38">
        <v>116.246303992609</v>
      </c>
      <c r="E2105" s="38">
        <v>36.3521778596911</v>
      </c>
    </row>
    <row r="2106" spans="1:5">
      <c r="A2106" t="s">
        <v>2150</v>
      </c>
      <c r="B2106" t="s">
        <v>141</v>
      </c>
      <c r="C2106" t="s">
        <v>315</v>
      </c>
      <c r="D2106" s="38">
        <v>115.964168959054</v>
      </c>
      <c r="E2106" s="38">
        <v>36.4607619968052</v>
      </c>
    </row>
    <row r="2107" spans="1:5">
      <c r="A2107" t="s">
        <v>2151</v>
      </c>
      <c r="B2107" t="s">
        <v>141</v>
      </c>
      <c r="C2107" t="s">
        <v>315</v>
      </c>
      <c r="D2107" s="38">
        <v>117.725639255596</v>
      </c>
      <c r="E2107" s="38">
        <v>36.7764757558807</v>
      </c>
    </row>
    <row r="2108" spans="1:5">
      <c r="A2108" t="s">
        <v>2152</v>
      </c>
      <c r="B2108" t="s">
        <v>141</v>
      </c>
      <c r="C2108" t="s">
        <v>315</v>
      </c>
      <c r="D2108" s="38">
        <v>118.056787454725</v>
      </c>
      <c r="E2108" s="38">
        <v>37.4148025745939</v>
      </c>
    </row>
    <row r="2109" spans="1:5">
      <c r="A2109" t="s">
        <v>2153</v>
      </c>
      <c r="B2109" t="s">
        <v>141</v>
      </c>
      <c r="C2109" t="s">
        <v>315</v>
      </c>
      <c r="D2109" s="38">
        <v>117.908397535328</v>
      </c>
      <c r="E2109" s="38">
        <v>37.6902440461506</v>
      </c>
    </row>
    <row r="2110" spans="1:5">
      <c r="A2110" t="s">
        <v>2154</v>
      </c>
      <c r="B2110" t="s">
        <v>141</v>
      </c>
      <c r="C2110" t="s">
        <v>315</v>
      </c>
      <c r="D2110" s="38">
        <v>117.608879032528</v>
      </c>
      <c r="E2110" s="38">
        <v>37.7455830382303</v>
      </c>
    </row>
    <row r="2111" spans="1:5">
      <c r="A2111" t="s">
        <v>2155</v>
      </c>
      <c r="B2111" t="s">
        <v>141</v>
      </c>
      <c r="C2111" t="s">
        <v>315</v>
      </c>
      <c r="D2111" s="38">
        <v>117.974270547867</v>
      </c>
      <c r="E2111" s="38">
        <v>37.4861437919489</v>
      </c>
    </row>
    <row r="2112" spans="1:5">
      <c r="A2112" t="s">
        <v>2156</v>
      </c>
      <c r="B2112" t="s">
        <v>141</v>
      </c>
      <c r="C2112" t="s">
        <v>315</v>
      </c>
      <c r="D2112" s="38">
        <v>117.517953986097</v>
      </c>
      <c r="E2112" s="38">
        <v>37.4897540232995</v>
      </c>
    </row>
    <row r="2113" spans="1:5">
      <c r="A2113" t="s">
        <v>2157</v>
      </c>
      <c r="B2113" t="s">
        <v>141</v>
      </c>
      <c r="C2113" t="s">
        <v>315</v>
      </c>
      <c r="D2113" s="38">
        <v>118.09927946128</v>
      </c>
      <c r="E2113" s="38">
        <v>37.1073207993224</v>
      </c>
    </row>
    <row r="2114" spans="1:5">
      <c r="A2114" t="s">
        <v>2158</v>
      </c>
      <c r="B2114" t="s">
        <v>141</v>
      </c>
      <c r="C2114" t="s">
        <v>315</v>
      </c>
      <c r="D2114" s="38">
        <v>118.170711637467</v>
      </c>
      <c r="E2114" s="38">
        <v>37.3670471494163</v>
      </c>
    </row>
    <row r="2115" spans="1:5">
      <c r="A2115" t="s">
        <v>2159</v>
      </c>
      <c r="B2115" t="s">
        <v>141</v>
      </c>
      <c r="C2115" t="s">
        <v>315</v>
      </c>
      <c r="D2115" s="38">
        <v>115.938352826494</v>
      </c>
      <c r="E2115" s="38">
        <v>35.5913261597851</v>
      </c>
    </row>
    <row r="2116" spans="1:5">
      <c r="A2116" t="s">
        <v>2160</v>
      </c>
      <c r="B2116" t="s">
        <v>141</v>
      </c>
      <c r="C2116" t="s">
        <v>315</v>
      </c>
      <c r="D2116" s="38">
        <v>115.971123011498</v>
      </c>
      <c r="E2116" s="38">
        <v>34.6386410066771</v>
      </c>
    </row>
    <row r="2117" spans="1:5">
      <c r="A2117" t="s">
        <v>2161</v>
      </c>
      <c r="B2117" t="s">
        <v>141</v>
      </c>
      <c r="C2117" t="s">
        <v>315</v>
      </c>
      <c r="D2117" s="38">
        <v>115.504040707344</v>
      </c>
      <c r="E2117" s="38">
        <v>35.2858930864115</v>
      </c>
    </row>
    <row r="2118" spans="1:5">
      <c r="A2118" t="s">
        <v>2162</v>
      </c>
      <c r="B2118" t="s">
        <v>141</v>
      </c>
      <c r="C2118" t="s">
        <v>315</v>
      </c>
      <c r="D2118" s="38">
        <v>115.727417577491</v>
      </c>
      <c r="E2118" s="38">
        <v>35.6487480988808</v>
      </c>
    </row>
    <row r="2119" spans="1:5">
      <c r="A2119" t="s">
        <v>2163</v>
      </c>
      <c r="B2119" t="s">
        <v>6</v>
      </c>
      <c r="C2119" t="s">
        <v>315</v>
      </c>
      <c r="D2119" s="38">
        <v>113.51936709328</v>
      </c>
      <c r="E2119" s="38">
        <v>34.9602463466785</v>
      </c>
    </row>
    <row r="2120" spans="1:5">
      <c r="A2120" t="s">
        <v>2164</v>
      </c>
      <c r="B2120" t="s">
        <v>6</v>
      </c>
      <c r="C2120" t="s">
        <v>315</v>
      </c>
      <c r="D2120" s="38">
        <v>113.571813133361</v>
      </c>
      <c r="E2120" s="38">
        <v>34.9228691254798</v>
      </c>
    </row>
    <row r="2121" spans="1:5">
      <c r="A2121" t="s">
        <v>2165</v>
      </c>
      <c r="B2121" t="s">
        <v>6</v>
      </c>
      <c r="C2121" t="s">
        <v>315</v>
      </c>
      <c r="D2121" s="38">
        <v>113.753356005739</v>
      </c>
      <c r="E2121" s="38">
        <v>34.913491923749</v>
      </c>
    </row>
    <row r="2122" spans="1:5">
      <c r="A2122" t="s">
        <v>2166</v>
      </c>
      <c r="B2122" t="s">
        <v>6</v>
      </c>
      <c r="C2122" t="s">
        <v>315</v>
      </c>
      <c r="D2122" s="38">
        <v>113.037366988844</v>
      </c>
      <c r="E2122" s="38">
        <v>34.4866390230528</v>
      </c>
    </row>
    <row r="2123" spans="1:5">
      <c r="A2123" t="s">
        <v>2167</v>
      </c>
      <c r="B2123" t="s">
        <v>6</v>
      </c>
      <c r="C2123" t="s">
        <v>315</v>
      </c>
      <c r="D2123" s="38">
        <v>113.080573507601</v>
      </c>
      <c r="E2123" s="38">
        <v>34.4637682184283</v>
      </c>
    </row>
    <row r="2124" spans="1:5">
      <c r="A2124" t="s">
        <v>2168</v>
      </c>
      <c r="B2124" t="s">
        <v>6</v>
      </c>
      <c r="C2124" t="s">
        <v>315</v>
      </c>
      <c r="D2124" s="38">
        <v>113.734294142478</v>
      </c>
      <c r="E2124" s="38">
        <v>34.4061957489921</v>
      </c>
    </row>
    <row r="2125" spans="1:5">
      <c r="A2125" t="s">
        <v>2169</v>
      </c>
      <c r="B2125" t="s">
        <v>6</v>
      </c>
      <c r="C2125" t="s">
        <v>315</v>
      </c>
      <c r="D2125" s="38">
        <v>112.957399922176</v>
      </c>
      <c r="E2125" s="38">
        <v>34.7689174736828</v>
      </c>
    </row>
    <row r="2126" spans="1:5">
      <c r="A2126" t="s">
        <v>2170</v>
      </c>
      <c r="B2126" t="s">
        <v>6</v>
      </c>
      <c r="C2126" t="s">
        <v>315</v>
      </c>
      <c r="D2126" s="38">
        <v>113.149061487479</v>
      </c>
      <c r="E2126" s="38">
        <v>34.7039388457758</v>
      </c>
    </row>
    <row r="2127" spans="1:5">
      <c r="A2127" t="s">
        <v>2171</v>
      </c>
      <c r="B2127" t="s">
        <v>6</v>
      </c>
      <c r="C2127" t="s">
        <v>315</v>
      </c>
      <c r="D2127" s="38">
        <v>113.735585995632</v>
      </c>
      <c r="E2127" s="38">
        <v>34.7289660069005</v>
      </c>
    </row>
    <row r="2128" spans="1:5">
      <c r="A2128" t="s">
        <v>2172</v>
      </c>
      <c r="B2128" t="s">
        <v>6</v>
      </c>
      <c r="C2128" t="s">
        <v>315</v>
      </c>
      <c r="D2128" s="38">
        <v>113.936307960139</v>
      </c>
      <c r="E2128" s="38">
        <v>34.7638796434358</v>
      </c>
    </row>
    <row r="2129" spans="1:5">
      <c r="A2129" t="s">
        <v>2173</v>
      </c>
      <c r="B2129" t="s">
        <v>6</v>
      </c>
      <c r="C2129" t="s">
        <v>315</v>
      </c>
      <c r="D2129" s="38">
        <v>113.244568341164</v>
      </c>
      <c r="E2129" s="38">
        <v>34.8953127936511</v>
      </c>
    </row>
    <row r="2130" spans="1:5">
      <c r="A2130" t="s">
        <v>2174</v>
      </c>
      <c r="B2130" t="s">
        <v>6</v>
      </c>
      <c r="C2130" t="s">
        <v>315</v>
      </c>
      <c r="D2130" s="38">
        <v>113.936579877217</v>
      </c>
      <c r="E2130" s="38">
        <v>34.7715975031671</v>
      </c>
    </row>
    <row r="2131" spans="1:5">
      <c r="A2131" t="s">
        <v>2175</v>
      </c>
      <c r="B2131" t="s">
        <v>6</v>
      </c>
      <c r="C2131" t="s">
        <v>315</v>
      </c>
      <c r="D2131" s="38">
        <v>113.243946803582</v>
      </c>
      <c r="E2131" s="38">
        <v>34.8837870630355</v>
      </c>
    </row>
    <row r="2132" spans="1:5">
      <c r="A2132" t="s">
        <v>2176</v>
      </c>
      <c r="B2132" t="s">
        <v>6</v>
      </c>
      <c r="C2132" t="s">
        <v>315</v>
      </c>
      <c r="D2132" s="38">
        <v>113.223712022817</v>
      </c>
      <c r="E2132" s="38">
        <v>34.5953190028404</v>
      </c>
    </row>
    <row r="2133" spans="1:5">
      <c r="A2133" t="s">
        <v>2177</v>
      </c>
      <c r="B2133" t="s">
        <v>6</v>
      </c>
      <c r="C2133" t="s">
        <v>315</v>
      </c>
      <c r="D2133" s="38">
        <v>113.561230016486</v>
      </c>
      <c r="E2133" s="38">
        <v>34.4894669964918</v>
      </c>
    </row>
    <row r="2134" spans="1:5">
      <c r="A2134" t="s">
        <v>2178</v>
      </c>
      <c r="B2134" t="s">
        <v>6</v>
      </c>
      <c r="C2134" t="s">
        <v>315</v>
      </c>
      <c r="D2134" s="38">
        <v>113.261824969672</v>
      </c>
      <c r="E2134" s="38">
        <v>34.6018790049004</v>
      </c>
    </row>
    <row r="2135" spans="1:5">
      <c r="A2135" t="s">
        <v>2179</v>
      </c>
      <c r="B2135" t="s">
        <v>6</v>
      </c>
      <c r="C2135" t="s">
        <v>315</v>
      </c>
      <c r="D2135" s="38">
        <v>113.065667744613</v>
      </c>
      <c r="E2135" s="38">
        <v>34.7995582550027</v>
      </c>
    </row>
    <row r="2136" spans="1:5">
      <c r="A2136" t="s">
        <v>2180</v>
      </c>
      <c r="B2136" t="s">
        <v>6</v>
      </c>
      <c r="C2136" t="s">
        <v>315</v>
      </c>
      <c r="D2136" s="38">
        <v>113.600401616385</v>
      </c>
      <c r="E2136" s="38">
        <v>34.6143117705726</v>
      </c>
    </row>
    <row r="2137" spans="1:5">
      <c r="A2137" t="s">
        <v>2181</v>
      </c>
      <c r="B2137" t="s">
        <v>6</v>
      </c>
      <c r="C2137" t="s">
        <v>315</v>
      </c>
      <c r="D2137" s="38">
        <v>113.201682966626</v>
      </c>
      <c r="E2137" s="38">
        <v>34.6124659596667</v>
      </c>
    </row>
    <row r="2138" spans="1:5">
      <c r="A2138" t="s">
        <v>2182</v>
      </c>
      <c r="B2138" t="s">
        <v>6</v>
      </c>
      <c r="C2138" t="s">
        <v>315</v>
      </c>
      <c r="D2138" s="38">
        <v>113.877936517254</v>
      </c>
      <c r="E2138" s="38">
        <v>34.4650362523013</v>
      </c>
    </row>
    <row r="2139" spans="1:5">
      <c r="A2139" t="s">
        <v>2183</v>
      </c>
      <c r="B2139" t="s">
        <v>6</v>
      </c>
      <c r="C2139" t="s">
        <v>315</v>
      </c>
      <c r="D2139" s="38">
        <v>114.358831975404</v>
      </c>
      <c r="E2139" s="38">
        <v>34.8134909964623</v>
      </c>
    </row>
    <row r="2140" spans="1:5">
      <c r="A2140" t="s">
        <v>2184</v>
      </c>
      <c r="B2140" t="s">
        <v>6</v>
      </c>
      <c r="C2140" t="s">
        <v>315</v>
      </c>
      <c r="D2140" s="38">
        <v>114.35123392774</v>
      </c>
      <c r="E2140" s="38">
        <v>34.8161711203042</v>
      </c>
    </row>
    <row r="2141" spans="1:5">
      <c r="A2141" t="s">
        <v>2185</v>
      </c>
      <c r="B2141" t="s">
        <v>6</v>
      </c>
      <c r="C2141" t="s">
        <v>315</v>
      </c>
      <c r="D2141" s="38">
        <v>114.35335491688</v>
      </c>
      <c r="E2141" s="38">
        <v>34.7959253173475</v>
      </c>
    </row>
    <row r="2142" spans="1:5">
      <c r="A2142" t="s">
        <v>2186</v>
      </c>
      <c r="B2142" t="s">
        <v>6</v>
      </c>
      <c r="C2142" t="s">
        <v>315</v>
      </c>
      <c r="D2142" s="38">
        <v>114.361173318886</v>
      </c>
      <c r="E2142" s="38">
        <v>34.7981755434701</v>
      </c>
    </row>
    <row r="2143" spans="1:5">
      <c r="A2143" t="s">
        <v>2187</v>
      </c>
      <c r="B2143" t="s">
        <v>6</v>
      </c>
      <c r="C2143" t="s">
        <v>315</v>
      </c>
      <c r="D2143" s="38">
        <v>114.345642155601</v>
      </c>
      <c r="E2143" s="38">
        <v>34.7990879919455</v>
      </c>
    </row>
    <row r="2144" spans="1:5">
      <c r="A2144" t="s">
        <v>2188</v>
      </c>
      <c r="B2144" t="s">
        <v>6</v>
      </c>
      <c r="C2144" t="s">
        <v>315</v>
      </c>
      <c r="D2144" s="38">
        <v>114.376472000704</v>
      </c>
      <c r="E2144" s="38">
        <v>34.8232059712279</v>
      </c>
    </row>
    <row r="2145" spans="1:5">
      <c r="A2145" t="s">
        <v>2189</v>
      </c>
      <c r="B2145" t="s">
        <v>6</v>
      </c>
      <c r="C2145" t="s">
        <v>315</v>
      </c>
      <c r="D2145" s="38">
        <v>114.828072009394</v>
      </c>
      <c r="E2145" s="38">
        <v>34.8373849582226</v>
      </c>
    </row>
    <row r="2146" spans="1:5">
      <c r="A2146" t="s">
        <v>2190</v>
      </c>
      <c r="B2146" t="s">
        <v>6</v>
      </c>
      <c r="C2146" t="s">
        <v>315</v>
      </c>
      <c r="D2146" s="38">
        <v>114.283779987335</v>
      </c>
      <c r="E2146" s="38">
        <v>34.632589984147</v>
      </c>
    </row>
    <row r="2147" spans="1:5">
      <c r="A2147" t="s">
        <v>2191</v>
      </c>
      <c r="B2147" t="s">
        <v>6</v>
      </c>
      <c r="C2147" t="s">
        <v>315</v>
      </c>
      <c r="D2147" s="38">
        <v>114.356357592877</v>
      </c>
      <c r="E2147" s="38">
        <v>34.8263348463445</v>
      </c>
    </row>
    <row r="2148" spans="1:5">
      <c r="A2148" t="s">
        <v>2192</v>
      </c>
      <c r="B2148" t="s">
        <v>6</v>
      </c>
      <c r="C2148" t="s">
        <v>315</v>
      </c>
      <c r="D2148" s="38">
        <v>112.611891590826</v>
      </c>
      <c r="E2148" s="38">
        <v>34.7275868484013</v>
      </c>
    </row>
    <row r="2149" spans="1:5">
      <c r="A2149" t="s">
        <v>2193</v>
      </c>
      <c r="B2149" t="s">
        <v>6</v>
      </c>
      <c r="C2149" t="s">
        <v>315</v>
      </c>
      <c r="D2149" s="38">
        <v>112.490224912893</v>
      </c>
      <c r="E2149" s="38">
        <v>34.613508522607</v>
      </c>
    </row>
    <row r="2150" spans="1:5">
      <c r="A2150" t="s">
        <v>2194</v>
      </c>
      <c r="B2150" t="s">
        <v>6</v>
      </c>
      <c r="C2150" t="s">
        <v>315</v>
      </c>
      <c r="D2150" s="38">
        <v>112.027617966789</v>
      </c>
      <c r="E2150" s="38">
        <v>34.7437379743212</v>
      </c>
    </row>
    <row r="2151" spans="1:5">
      <c r="A2151" t="s">
        <v>2195</v>
      </c>
      <c r="B2151" t="s">
        <v>6</v>
      </c>
      <c r="C2151" t="s">
        <v>315</v>
      </c>
      <c r="D2151" s="38">
        <v>111.701308041137</v>
      </c>
      <c r="E2151" s="38">
        <v>33.9357330482477</v>
      </c>
    </row>
    <row r="2152" spans="1:5">
      <c r="A2152" t="s">
        <v>2196</v>
      </c>
      <c r="B2152" t="s">
        <v>6</v>
      </c>
      <c r="C2152" t="s">
        <v>315</v>
      </c>
      <c r="D2152" s="38">
        <v>111.809215283743</v>
      </c>
      <c r="E2152" s="38">
        <v>33.6992244158122</v>
      </c>
    </row>
    <row r="2153" spans="1:5">
      <c r="A2153" t="s">
        <v>2197</v>
      </c>
      <c r="B2153" t="s">
        <v>6</v>
      </c>
      <c r="C2153" t="s">
        <v>315</v>
      </c>
      <c r="D2153" s="38">
        <v>111.490173727633</v>
      </c>
      <c r="E2153" s="38">
        <v>33.7584748595548</v>
      </c>
    </row>
    <row r="2154" spans="1:5">
      <c r="A2154" t="s">
        <v>2198</v>
      </c>
      <c r="B2154" t="s">
        <v>6</v>
      </c>
      <c r="C2154" t="s">
        <v>315</v>
      </c>
      <c r="D2154" s="38">
        <v>111.689658455962</v>
      </c>
      <c r="E2154" s="38">
        <v>33.7298224171514</v>
      </c>
    </row>
    <row r="2155" spans="1:5">
      <c r="A2155" t="s">
        <v>2199</v>
      </c>
      <c r="B2155" t="s">
        <v>6</v>
      </c>
      <c r="C2155" t="s">
        <v>315</v>
      </c>
      <c r="D2155" s="38">
        <v>111.348073024773</v>
      </c>
      <c r="E2155" s="38">
        <v>33.975658035582</v>
      </c>
    </row>
    <row r="2156" spans="1:5">
      <c r="A2156" t="s">
        <v>2200</v>
      </c>
      <c r="B2156" t="s">
        <v>6</v>
      </c>
      <c r="C2156" t="s">
        <v>315</v>
      </c>
      <c r="D2156" s="38">
        <v>112.416119649</v>
      </c>
      <c r="E2156" s="38">
        <v>34.9204895943816</v>
      </c>
    </row>
    <row r="2157" spans="1:5">
      <c r="A2157" t="s">
        <v>2201</v>
      </c>
      <c r="B2157" t="s">
        <v>6</v>
      </c>
      <c r="C2157" t="s">
        <v>315</v>
      </c>
      <c r="D2157" s="38">
        <v>112.253950172234</v>
      </c>
      <c r="E2157" s="38">
        <v>33.7641986962767</v>
      </c>
    </row>
    <row r="2158" spans="1:5">
      <c r="A2158" t="s">
        <v>2202</v>
      </c>
      <c r="B2158" t="s">
        <v>6</v>
      </c>
      <c r="C2158" t="s">
        <v>315</v>
      </c>
      <c r="D2158" s="38">
        <v>111.851151508679</v>
      </c>
      <c r="E2158" s="38">
        <v>34.2501962833442</v>
      </c>
    </row>
    <row r="2159" spans="1:5">
      <c r="A2159" t="s">
        <v>2203</v>
      </c>
      <c r="B2159" t="s">
        <v>6</v>
      </c>
      <c r="C2159" t="s">
        <v>315</v>
      </c>
      <c r="D2159" s="38">
        <v>111.720540492614</v>
      </c>
      <c r="E2159" s="38">
        <v>34.2865007966854</v>
      </c>
    </row>
    <row r="2160" spans="1:5">
      <c r="A2160" t="s">
        <v>2204</v>
      </c>
      <c r="B2160" t="s">
        <v>6</v>
      </c>
      <c r="C2160" t="s">
        <v>315</v>
      </c>
      <c r="D2160" s="38">
        <v>112.465145031529</v>
      </c>
      <c r="E2160" s="38">
        <v>34.6618309933972</v>
      </c>
    </row>
    <row r="2161" spans="1:5">
      <c r="A2161" t="s">
        <v>2205</v>
      </c>
      <c r="B2161" t="s">
        <v>6</v>
      </c>
      <c r="C2161" t="s">
        <v>315</v>
      </c>
      <c r="D2161" s="38">
        <v>112.452836988415</v>
      </c>
      <c r="E2161" s="38">
        <v>34.6409209488986</v>
      </c>
    </row>
    <row r="2162" spans="1:5">
      <c r="A2162" t="s">
        <v>2206</v>
      </c>
      <c r="B2162" t="s">
        <v>6</v>
      </c>
      <c r="C2162" t="s">
        <v>315</v>
      </c>
      <c r="D2162" s="38">
        <v>112.294460247342</v>
      </c>
      <c r="E2162" s="38">
        <v>33.8219837350509</v>
      </c>
    </row>
    <row r="2163" spans="1:5">
      <c r="A2163" t="s">
        <v>2207</v>
      </c>
      <c r="B2163" t="s">
        <v>6</v>
      </c>
      <c r="C2163" t="s">
        <v>315</v>
      </c>
      <c r="D2163" s="38">
        <v>111.977109661524</v>
      </c>
      <c r="E2163" s="38">
        <v>35.0449990934832</v>
      </c>
    </row>
    <row r="2164" spans="1:5">
      <c r="A2164" t="s">
        <v>2208</v>
      </c>
      <c r="B2164" t="s">
        <v>6</v>
      </c>
      <c r="C2164" t="s">
        <v>315</v>
      </c>
      <c r="D2164" s="38">
        <v>112.521695878638</v>
      </c>
      <c r="E2164" s="38">
        <v>34.6066314631782</v>
      </c>
    </row>
    <row r="2165" spans="1:5">
      <c r="A2165" t="s">
        <v>2209</v>
      </c>
      <c r="B2165" t="s">
        <v>6</v>
      </c>
      <c r="C2165" t="s">
        <v>315</v>
      </c>
      <c r="D2165" s="38">
        <v>112.244469366051</v>
      </c>
      <c r="E2165" s="38">
        <v>33.9004329635915</v>
      </c>
    </row>
    <row r="2166" spans="1:5">
      <c r="A2166" t="s">
        <v>2210</v>
      </c>
      <c r="B2166" t="s">
        <v>6</v>
      </c>
      <c r="C2166" t="s">
        <v>315</v>
      </c>
      <c r="D2166" s="38">
        <v>111.338171003137</v>
      </c>
      <c r="E2166" s="38">
        <v>33.8190940460736</v>
      </c>
    </row>
    <row r="2167" spans="1:5">
      <c r="A2167" t="s">
        <v>2211</v>
      </c>
      <c r="B2167" t="s">
        <v>6</v>
      </c>
      <c r="C2167" t="s">
        <v>315</v>
      </c>
      <c r="D2167" s="38">
        <v>111.936191845545</v>
      </c>
      <c r="E2167" s="38">
        <v>34.9040884780085</v>
      </c>
    </row>
    <row r="2168" spans="1:5">
      <c r="A2168" t="s">
        <v>2212</v>
      </c>
      <c r="B2168" t="s">
        <v>6</v>
      </c>
      <c r="C2168" t="s">
        <v>315</v>
      </c>
      <c r="D2168" s="38">
        <v>112.415217031624</v>
      </c>
      <c r="E2168" s="38">
        <v>34.4275830439475</v>
      </c>
    </row>
    <row r="2169" spans="1:5">
      <c r="A2169" t="s">
        <v>2213</v>
      </c>
      <c r="B2169" t="s">
        <v>6</v>
      </c>
      <c r="C2169" t="s">
        <v>315</v>
      </c>
      <c r="D2169" s="38">
        <v>112.601684235146</v>
      </c>
      <c r="E2169" s="38">
        <v>34.5596404922217</v>
      </c>
    </row>
    <row r="2170" spans="1:5">
      <c r="A2170" t="s">
        <v>2214</v>
      </c>
      <c r="B2170" t="s">
        <v>6</v>
      </c>
      <c r="C2170" t="s">
        <v>315</v>
      </c>
      <c r="D2170" s="38">
        <v>112.462845189763</v>
      </c>
      <c r="E2170" s="38">
        <v>34.5596013252429</v>
      </c>
    </row>
    <row r="2171" spans="1:5">
      <c r="A2171" t="s">
        <v>2215</v>
      </c>
      <c r="B2171" t="s">
        <v>6</v>
      </c>
      <c r="C2171" t="s">
        <v>315</v>
      </c>
      <c r="D2171" s="38">
        <v>112.331429741114</v>
      </c>
      <c r="E2171" s="38">
        <v>33.8023580206273</v>
      </c>
    </row>
    <row r="2172" spans="1:5">
      <c r="A2172" t="s">
        <v>2216</v>
      </c>
      <c r="B2172" t="s">
        <v>6</v>
      </c>
      <c r="C2172" t="s">
        <v>315</v>
      </c>
      <c r="D2172" s="38">
        <v>113.573279257783</v>
      </c>
      <c r="E2172" s="38">
        <v>33.2664724792303</v>
      </c>
    </row>
    <row r="2173" spans="1:5">
      <c r="A2173" t="s">
        <v>2217</v>
      </c>
      <c r="B2173" t="s">
        <v>6</v>
      </c>
      <c r="C2173" t="s">
        <v>315</v>
      </c>
      <c r="D2173" s="38">
        <v>113.563361964953</v>
      </c>
      <c r="E2173" s="38">
        <v>33.287326150962</v>
      </c>
    </row>
    <row r="2174" spans="1:5">
      <c r="A2174" t="s">
        <v>2218</v>
      </c>
      <c r="B2174" t="s">
        <v>6</v>
      </c>
      <c r="C2174" t="s">
        <v>315</v>
      </c>
      <c r="D2174" s="38">
        <v>113.196500372647</v>
      </c>
      <c r="E2174" s="38">
        <v>33.7700046003313</v>
      </c>
    </row>
    <row r="2175" spans="1:5">
      <c r="A2175" t="s">
        <v>2219</v>
      </c>
      <c r="B2175" t="s">
        <v>6</v>
      </c>
      <c r="C2175" t="s">
        <v>315</v>
      </c>
      <c r="D2175" s="38">
        <v>112.368464990849</v>
      </c>
      <c r="E2175" s="38">
        <v>33.7391680598365</v>
      </c>
    </row>
    <row r="2176" spans="1:5">
      <c r="A2176" t="s">
        <v>2220</v>
      </c>
      <c r="B2176" t="s">
        <v>6</v>
      </c>
      <c r="C2176" t="s">
        <v>315</v>
      </c>
      <c r="D2176" s="38">
        <v>113.105432765132</v>
      </c>
      <c r="E2176" s="38">
        <v>34.084650553521</v>
      </c>
    </row>
    <row r="2177" spans="1:5">
      <c r="A2177" t="s">
        <v>2221</v>
      </c>
      <c r="B2177" t="s">
        <v>6</v>
      </c>
      <c r="C2177" t="s">
        <v>315</v>
      </c>
      <c r="D2177" s="38">
        <v>112.486646962047</v>
      </c>
      <c r="E2177" s="38">
        <v>34.5604611364803</v>
      </c>
    </row>
    <row r="2178" spans="1:5">
      <c r="A2178" t="s">
        <v>2222</v>
      </c>
      <c r="B2178" t="s">
        <v>6</v>
      </c>
      <c r="C2178" t="s">
        <v>315</v>
      </c>
      <c r="D2178" s="38">
        <v>112.898299773861</v>
      </c>
      <c r="E2178" s="38">
        <v>34.2254661742063</v>
      </c>
    </row>
    <row r="2179" spans="1:5">
      <c r="A2179" t="s">
        <v>2223</v>
      </c>
      <c r="B2179" t="s">
        <v>6</v>
      </c>
      <c r="C2179" t="s">
        <v>315</v>
      </c>
      <c r="D2179" s="38">
        <v>113.569985979953</v>
      </c>
      <c r="E2179" s="38">
        <v>35.6033728771956</v>
      </c>
    </row>
    <row r="2180" spans="1:5">
      <c r="A2180" t="s">
        <v>2224</v>
      </c>
      <c r="B2180" t="s">
        <v>6</v>
      </c>
      <c r="C2180" t="s">
        <v>315</v>
      </c>
      <c r="D2180" s="38">
        <v>113.628557116154</v>
      </c>
      <c r="E2180" s="38">
        <v>35.7311030733475</v>
      </c>
    </row>
    <row r="2181" spans="1:5">
      <c r="A2181" t="s">
        <v>2225</v>
      </c>
      <c r="B2181" t="s">
        <v>6</v>
      </c>
      <c r="C2181" t="s">
        <v>315</v>
      </c>
      <c r="D2181" s="38">
        <v>113.578747962067</v>
      </c>
      <c r="E2181" s="38">
        <v>35.6147139100255</v>
      </c>
    </row>
    <row r="2182" spans="1:5">
      <c r="A2182" t="s">
        <v>2226</v>
      </c>
      <c r="B2182" t="s">
        <v>6</v>
      </c>
      <c r="C2182" t="s">
        <v>315</v>
      </c>
      <c r="D2182" s="38">
        <v>114.093731509235</v>
      </c>
      <c r="E2182" s="38">
        <v>35.4718886052054</v>
      </c>
    </row>
    <row r="2183" spans="1:5">
      <c r="A2183" t="s">
        <v>2227</v>
      </c>
      <c r="B2183" t="s">
        <v>6</v>
      </c>
      <c r="C2183" t="s">
        <v>315</v>
      </c>
      <c r="D2183" s="38">
        <v>113.603700284048</v>
      </c>
      <c r="E2183" s="38">
        <v>35.6067191604369</v>
      </c>
    </row>
    <row r="2184" spans="1:5">
      <c r="A2184" t="s">
        <v>2228</v>
      </c>
      <c r="B2184" t="s">
        <v>6</v>
      </c>
      <c r="C2184" t="s">
        <v>315</v>
      </c>
      <c r="D2184" s="38">
        <v>113.791671969639</v>
      </c>
      <c r="E2184" s="38">
        <v>35.1941769109117</v>
      </c>
    </row>
    <row r="2185" spans="1:5">
      <c r="A2185" t="s">
        <v>2229</v>
      </c>
      <c r="B2185" t="s">
        <v>6</v>
      </c>
      <c r="C2185" t="s">
        <v>315</v>
      </c>
      <c r="D2185" s="38">
        <v>113.931890003811</v>
      </c>
      <c r="E2185" s="38">
        <v>35.4223369073835</v>
      </c>
    </row>
    <row r="2186" spans="1:5">
      <c r="A2186" t="s">
        <v>2230</v>
      </c>
      <c r="B2186" t="s">
        <v>6</v>
      </c>
      <c r="C2186" t="s">
        <v>315</v>
      </c>
      <c r="D2186" s="38">
        <v>113.491250130818</v>
      </c>
      <c r="E2186" s="38">
        <v>35.4560535988363</v>
      </c>
    </row>
    <row r="2187" spans="1:5">
      <c r="A2187" t="s">
        <v>2231</v>
      </c>
      <c r="B2187" t="s">
        <v>6</v>
      </c>
      <c r="C2187" t="s">
        <v>315</v>
      </c>
      <c r="D2187" s="38">
        <v>113.650704658841</v>
      </c>
      <c r="E2187" s="38">
        <v>35.7027362199682</v>
      </c>
    </row>
    <row r="2188" spans="1:5">
      <c r="A2188" t="s">
        <v>2232</v>
      </c>
      <c r="B2188" t="s">
        <v>6</v>
      </c>
      <c r="C2188" t="s">
        <v>315</v>
      </c>
      <c r="D2188" s="38">
        <v>113.244060079907</v>
      </c>
      <c r="E2188" s="38">
        <v>35.2799219986154</v>
      </c>
    </row>
    <row r="2189" spans="1:5">
      <c r="A2189" t="s">
        <v>2233</v>
      </c>
      <c r="B2189" t="s">
        <v>6</v>
      </c>
      <c r="C2189" t="s">
        <v>315</v>
      </c>
      <c r="D2189" s="38">
        <v>113.51639657662</v>
      </c>
      <c r="E2189" s="38">
        <v>35.0439598123225</v>
      </c>
    </row>
    <row r="2190" spans="1:5">
      <c r="A2190" t="s">
        <v>2234</v>
      </c>
      <c r="B2190" t="s">
        <v>6</v>
      </c>
      <c r="C2190" t="s">
        <v>315</v>
      </c>
      <c r="D2190" s="38">
        <v>113.214776308417</v>
      </c>
      <c r="E2190" s="38">
        <v>35.273266577682</v>
      </c>
    </row>
    <row r="2191" spans="1:5">
      <c r="A2191" t="s">
        <v>2235</v>
      </c>
      <c r="B2191" t="s">
        <v>6</v>
      </c>
      <c r="C2191" t="s">
        <v>315</v>
      </c>
      <c r="D2191" s="38">
        <v>113.151962026141</v>
      </c>
      <c r="E2191" s="38">
        <v>34.9509549671165</v>
      </c>
    </row>
    <row r="2192" spans="1:5">
      <c r="A2192" t="s">
        <v>2236</v>
      </c>
      <c r="B2192" t="s">
        <v>6</v>
      </c>
      <c r="C2192" t="s">
        <v>315</v>
      </c>
      <c r="D2192" s="38">
        <v>114.545243663646</v>
      </c>
      <c r="E2192" s="38">
        <v>34.4806368647506</v>
      </c>
    </row>
    <row r="2193" spans="1:5">
      <c r="A2193" t="s">
        <v>2237</v>
      </c>
      <c r="B2193" t="s">
        <v>6</v>
      </c>
      <c r="C2193" t="s">
        <v>315</v>
      </c>
      <c r="D2193" s="38">
        <v>114.362132978662</v>
      </c>
      <c r="E2193" s="38">
        <v>35.9609168975772</v>
      </c>
    </row>
    <row r="2194" spans="1:5">
      <c r="A2194" t="s">
        <v>2238</v>
      </c>
      <c r="B2194" t="s">
        <v>6</v>
      </c>
      <c r="C2194" t="s">
        <v>315</v>
      </c>
      <c r="D2194" s="38">
        <v>113.933611157168</v>
      </c>
      <c r="E2194" s="38">
        <v>35.8515078686981</v>
      </c>
    </row>
    <row r="2195" spans="1:5">
      <c r="A2195" t="s">
        <v>2239</v>
      </c>
      <c r="B2195" t="s">
        <v>6</v>
      </c>
      <c r="C2195" t="s">
        <v>315</v>
      </c>
      <c r="D2195" s="38">
        <v>113.755256371045</v>
      </c>
      <c r="E2195" s="38">
        <v>36.0707068687206</v>
      </c>
    </row>
    <row r="2196" spans="1:5">
      <c r="A2196" t="s">
        <v>2240</v>
      </c>
      <c r="B2196" t="s">
        <v>6</v>
      </c>
      <c r="C2196" t="s">
        <v>315</v>
      </c>
      <c r="D2196" s="38">
        <v>114.158003741355</v>
      </c>
      <c r="E2196" s="38">
        <v>36.1575039619627</v>
      </c>
    </row>
    <row r="2197" spans="1:5">
      <c r="A2197" t="s">
        <v>2241</v>
      </c>
      <c r="B2197" t="s">
        <v>6</v>
      </c>
      <c r="C2197" t="s">
        <v>315</v>
      </c>
      <c r="D2197" s="38">
        <v>114.075540014183</v>
      </c>
      <c r="E2197" s="38">
        <v>35.6216368721492</v>
      </c>
    </row>
    <row r="2198" spans="1:5">
      <c r="A2198" t="s">
        <v>2242</v>
      </c>
      <c r="B2198" t="s">
        <v>6</v>
      </c>
      <c r="C2198" t="s">
        <v>315</v>
      </c>
      <c r="D2198" s="38">
        <v>114.129386782046</v>
      </c>
      <c r="E2198" s="38">
        <v>35.6898646716882</v>
      </c>
    </row>
    <row r="2199" spans="1:5">
      <c r="A2199" t="s">
        <v>2243</v>
      </c>
      <c r="B2199" t="s">
        <v>6</v>
      </c>
      <c r="C2199" t="s">
        <v>315</v>
      </c>
      <c r="D2199" s="38">
        <v>114.56923776314</v>
      </c>
      <c r="E2199" s="38">
        <v>35.6687758984175</v>
      </c>
    </row>
    <row r="2200" spans="1:5">
      <c r="A2200" t="s">
        <v>2244</v>
      </c>
      <c r="B2200" t="s">
        <v>6</v>
      </c>
      <c r="C2200" t="s">
        <v>315</v>
      </c>
      <c r="D2200" s="38">
        <v>114.111118571703</v>
      </c>
      <c r="E2200" s="38">
        <v>35.9446635184708</v>
      </c>
    </row>
    <row r="2201" spans="1:5">
      <c r="A2201" t="s">
        <v>2245</v>
      </c>
      <c r="B2201" t="s">
        <v>6</v>
      </c>
      <c r="C2201" t="s">
        <v>315</v>
      </c>
      <c r="D2201" s="38">
        <v>114.111118571703</v>
      </c>
      <c r="E2201" s="38">
        <v>35.9446635184708</v>
      </c>
    </row>
    <row r="2202" spans="1:5">
      <c r="A2202" t="s">
        <v>2246</v>
      </c>
      <c r="B2202" t="s">
        <v>6</v>
      </c>
      <c r="C2202" t="s">
        <v>315</v>
      </c>
      <c r="D2202" s="38">
        <v>115.038589187013</v>
      </c>
      <c r="E2202" s="38">
        <v>35.7580181171239</v>
      </c>
    </row>
    <row r="2203" spans="1:5">
      <c r="A2203" t="s">
        <v>2247</v>
      </c>
      <c r="B2203" t="s">
        <v>6</v>
      </c>
      <c r="C2203" t="s">
        <v>315</v>
      </c>
      <c r="D2203" s="38">
        <v>114.960381182195</v>
      </c>
      <c r="E2203" s="38">
        <v>35.786366569443</v>
      </c>
    </row>
    <row r="2204" spans="1:5">
      <c r="A2204" t="s">
        <v>2248</v>
      </c>
      <c r="B2204" t="s">
        <v>6</v>
      </c>
      <c r="C2204" t="s">
        <v>315</v>
      </c>
      <c r="D2204" s="38">
        <v>115.230633879616</v>
      </c>
      <c r="E2204" s="38">
        <v>35.8312481308928</v>
      </c>
    </row>
    <row r="2205" spans="1:5">
      <c r="A2205" t="s">
        <v>2249</v>
      </c>
      <c r="B2205" t="s">
        <v>6</v>
      </c>
      <c r="C2205" t="s">
        <v>315</v>
      </c>
      <c r="D2205" s="38">
        <v>111.217107986507</v>
      </c>
      <c r="E2205" s="38">
        <v>34.7918999517506</v>
      </c>
    </row>
    <row r="2206" spans="1:5">
      <c r="A2206" t="s">
        <v>2250</v>
      </c>
      <c r="B2206" t="s">
        <v>6</v>
      </c>
      <c r="C2206" t="s">
        <v>315</v>
      </c>
      <c r="D2206" s="38">
        <v>111.154595984034</v>
      </c>
      <c r="E2206" s="38">
        <v>34.7840229507438</v>
      </c>
    </row>
    <row r="2207" spans="1:5">
      <c r="A2207" t="s">
        <v>2251</v>
      </c>
      <c r="B2207" t="s">
        <v>6</v>
      </c>
      <c r="C2207" t="s">
        <v>315</v>
      </c>
      <c r="D2207" s="38">
        <v>110.933174994474</v>
      </c>
      <c r="E2207" s="38">
        <v>34.6376309869795</v>
      </c>
    </row>
    <row r="2208" spans="1:5">
      <c r="A2208" t="s">
        <v>2252</v>
      </c>
      <c r="B2208" t="s">
        <v>6</v>
      </c>
      <c r="C2208" t="s">
        <v>315</v>
      </c>
      <c r="D2208" s="38">
        <v>111.157465980308</v>
      </c>
      <c r="E2208" s="38">
        <v>34.2456729507683</v>
      </c>
    </row>
    <row r="2209" spans="1:5">
      <c r="A2209" t="s">
        <v>2253</v>
      </c>
      <c r="B2209" t="s">
        <v>6</v>
      </c>
      <c r="C2209" t="s">
        <v>315</v>
      </c>
      <c r="D2209" s="38">
        <v>110.545888629788</v>
      </c>
      <c r="E2209" s="38">
        <v>34.4781593577357</v>
      </c>
    </row>
    <row r="2210" spans="1:5">
      <c r="A2210" t="s">
        <v>2254</v>
      </c>
      <c r="B2210" t="s">
        <v>6</v>
      </c>
      <c r="C2210" t="s">
        <v>315</v>
      </c>
      <c r="D2210" s="38">
        <v>111.068216363484</v>
      </c>
      <c r="E2210" s="38">
        <v>34.5210517766777</v>
      </c>
    </row>
    <row r="2211" spans="1:5">
      <c r="A2211" t="s">
        <v>2255</v>
      </c>
      <c r="B2211" t="s">
        <v>6</v>
      </c>
      <c r="C2211" t="s">
        <v>315</v>
      </c>
      <c r="D2211" s="38">
        <v>110.785949997663</v>
      </c>
      <c r="E2211" s="38">
        <v>34.4722030089361</v>
      </c>
    </row>
    <row r="2212" spans="1:5">
      <c r="A2212" t="s">
        <v>2256</v>
      </c>
      <c r="B2212" t="s">
        <v>6</v>
      </c>
      <c r="C2212" t="s">
        <v>315</v>
      </c>
      <c r="D2212" s="38">
        <v>111.206514269628</v>
      </c>
      <c r="E2212" s="38">
        <v>34.802382370034</v>
      </c>
    </row>
    <row r="2213" spans="1:5">
      <c r="A2213" t="s">
        <v>2257</v>
      </c>
      <c r="B2213" t="s">
        <v>6</v>
      </c>
      <c r="C2213" t="s">
        <v>315</v>
      </c>
      <c r="D2213" s="38">
        <v>110.845232861319</v>
      </c>
      <c r="E2213" s="38">
        <v>33.9968595363526</v>
      </c>
    </row>
    <row r="2214" spans="1:5">
      <c r="A2214" t="s">
        <v>2258</v>
      </c>
      <c r="B2214" t="s">
        <v>6</v>
      </c>
      <c r="C2214" t="s">
        <v>315</v>
      </c>
      <c r="D2214" s="38">
        <v>111.685440372609</v>
      </c>
      <c r="E2214" s="38">
        <v>34.936332190627</v>
      </c>
    </row>
    <row r="2215" spans="1:5">
      <c r="A2215" t="s">
        <v>2259</v>
      </c>
      <c r="B2215" t="s">
        <v>6</v>
      </c>
      <c r="C2215" t="s">
        <v>315</v>
      </c>
      <c r="D2215" s="38">
        <v>111.790735612283</v>
      </c>
      <c r="E2215" s="38">
        <v>34.8213075932061</v>
      </c>
    </row>
    <row r="2216" spans="1:5">
      <c r="A2216" t="s">
        <v>2260</v>
      </c>
      <c r="B2216" t="s">
        <v>6</v>
      </c>
      <c r="C2216" t="s">
        <v>315</v>
      </c>
      <c r="D2216" s="38">
        <v>111.227336003213</v>
      </c>
      <c r="E2216" s="38">
        <v>34.5610112504351</v>
      </c>
    </row>
    <row r="2217" spans="1:5">
      <c r="A2217" t="s">
        <v>2261</v>
      </c>
      <c r="B2217" t="s">
        <v>6</v>
      </c>
      <c r="C2217" t="s">
        <v>315</v>
      </c>
      <c r="D2217" s="38">
        <v>111.145705993385</v>
      </c>
      <c r="E2217" s="38">
        <v>34.697102965601</v>
      </c>
    </row>
    <row r="2218" spans="1:5">
      <c r="A2218" t="s">
        <v>2262</v>
      </c>
      <c r="B2218" t="s">
        <v>6</v>
      </c>
      <c r="C2218" t="s">
        <v>315</v>
      </c>
      <c r="D2218" s="38">
        <v>111.148361384473</v>
      </c>
      <c r="E2218" s="38">
        <v>34.2458416271217</v>
      </c>
    </row>
    <row r="2219" spans="1:5">
      <c r="A2219" t="s">
        <v>2263</v>
      </c>
      <c r="B2219" t="s">
        <v>6</v>
      </c>
      <c r="C2219" t="s">
        <v>315</v>
      </c>
      <c r="D2219" s="38">
        <v>114.159452079329</v>
      </c>
      <c r="E2219" s="38">
        <v>34.1041416211587</v>
      </c>
    </row>
    <row r="2220" spans="1:5">
      <c r="A2220" t="s">
        <v>2264</v>
      </c>
      <c r="B2220" t="s">
        <v>6</v>
      </c>
      <c r="C2220" t="s">
        <v>315</v>
      </c>
      <c r="D2220" s="38">
        <v>114.07062897796</v>
      </c>
      <c r="E2220" s="38">
        <v>34.0846531696443</v>
      </c>
    </row>
    <row r="2221" spans="1:5">
      <c r="A2221" t="s">
        <v>2265</v>
      </c>
      <c r="B2221" t="s">
        <v>6</v>
      </c>
      <c r="C2221" t="s">
        <v>315</v>
      </c>
      <c r="D2221" s="38">
        <v>113.485724024812</v>
      </c>
      <c r="E2221" s="38">
        <v>34.1726510080581</v>
      </c>
    </row>
    <row r="2222" spans="1:5">
      <c r="A2222" t="s">
        <v>2266</v>
      </c>
      <c r="B2222" t="s">
        <v>6</v>
      </c>
      <c r="C2222" t="s">
        <v>315</v>
      </c>
      <c r="D2222" s="38">
        <v>113.096906049231</v>
      </c>
      <c r="E2222" s="38">
        <v>34.2434502106847</v>
      </c>
    </row>
    <row r="2223" spans="1:5">
      <c r="A2223" t="s">
        <v>2267</v>
      </c>
      <c r="B2223" t="s">
        <v>6</v>
      </c>
      <c r="C2223" t="s">
        <v>315</v>
      </c>
      <c r="D2223" s="38">
        <v>113.522651657547</v>
      </c>
      <c r="E2223" s="38">
        <v>34.1521358052262</v>
      </c>
    </row>
    <row r="2224" spans="1:5">
      <c r="A2224" t="s">
        <v>2268</v>
      </c>
      <c r="B2224" t="s">
        <v>6</v>
      </c>
      <c r="C2224" t="s">
        <v>315</v>
      </c>
      <c r="D2224" s="38">
        <v>114.091562640412</v>
      </c>
      <c r="E2224" s="38">
        <v>34.0992695965652</v>
      </c>
    </row>
    <row r="2225" spans="1:5">
      <c r="A2225" t="s">
        <v>2269</v>
      </c>
      <c r="B2225" t="s">
        <v>6</v>
      </c>
      <c r="C2225" t="s">
        <v>315</v>
      </c>
      <c r="D2225" s="38">
        <v>114.100379688654</v>
      </c>
      <c r="E2225" s="38">
        <v>34.1537313860076</v>
      </c>
    </row>
    <row r="2226" spans="1:5">
      <c r="A2226" t="s">
        <v>2270</v>
      </c>
      <c r="B2226" t="s">
        <v>6</v>
      </c>
      <c r="C2226" t="s">
        <v>315</v>
      </c>
      <c r="D2226" s="38">
        <v>113.234754982281</v>
      </c>
      <c r="E2226" s="38">
        <v>34.1240770244722</v>
      </c>
    </row>
    <row r="2227" spans="1:5">
      <c r="A2227" t="s">
        <v>2271</v>
      </c>
      <c r="B2227" t="s">
        <v>6</v>
      </c>
      <c r="C2227" t="s">
        <v>315</v>
      </c>
      <c r="D2227" s="38">
        <v>114.176112682131</v>
      </c>
      <c r="E2227" s="38">
        <v>34.1494306273114</v>
      </c>
    </row>
    <row r="2228" spans="1:5">
      <c r="A2228" t="s">
        <v>2272</v>
      </c>
      <c r="B2228" t="s">
        <v>6</v>
      </c>
      <c r="C2228" t="s">
        <v>315</v>
      </c>
      <c r="D2228" s="38">
        <v>113.976380470634</v>
      </c>
      <c r="E2228" s="38">
        <v>33.7230488598595</v>
      </c>
    </row>
    <row r="2229" spans="1:5">
      <c r="A2229" t="s">
        <v>2273</v>
      </c>
      <c r="B2229" t="s">
        <v>6</v>
      </c>
      <c r="C2229" t="s">
        <v>315</v>
      </c>
      <c r="D2229" s="38">
        <v>114.026354373951</v>
      </c>
      <c r="E2229" s="38">
        <v>33.553749667497</v>
      </c>
    </row>
    <row r="2230" spans="1:5">
      <c r="A2230" t="s">
        <v>2274</v>
      </c>
      <c r="B2230" t="s">
        <v>6</v>
      </c>
      <c r="C2230" t="s">
        <v>315</v>
      </c>
      <c r="D2230" s="38">
        <v>114.10609003712</v>
      </c>
      <c r="E2230" s="38">
        <v>33.6153881008331</v>
      </c>
    </row>
    <row r="2231" spans="1:5">
      <c r="A2231" t="s">
        <v>2275</v>
      </c>
      <c r="B2231" t="s">
        <v>6</v>
      </c>
      <c r="C2231" t="s">
        <v>315</v>
      </c>
      <c r="D2231" s="38">
        <v>114.027384191388</v>
      </c>
      <c r="E2231" s="38">
        <v>33.585575388693</v>
      </c>
    </row>
    <row r="2232" spans="1:5">
      <c r="A2232" t="s">
        <v>2276</v>
      </c>
      <c r="B2232" t="s">
        <v>6</v>
      </c>
      <c r="C2232" t="s">
        <v>315</v>
      </c>
      <c r="D2232" s="38">
        <v>113.963933279996</v>
      </c>
      <c r="E2232" s="38">
        <v>33.8059776729613</v>
      </c>
    </row>
    <row r="2233" spans="1:5">
      <c r="A2233" t="s">
        <v>2277</v>
      </c>
      <c r="B2233" t="s">
        <v>6</v>
      </c>
      <c r="C2233" t="s">
        <v>315</v>
      </c>
      <c r="D2233" s="38">
        <v>111.619928119563</v>
      </c>
      <c r="E2233" s="38">
        <v>33.5238302093627</v>
      </c>
    </row>
    <row r="2234" spans="1:5">
      <c r="A2234" t="s">
        <v>2278</v>
      </c>
      <c r="B2234" t="s">
        <v>6</v>
      </c>
      <c r="C2234" t="s">
        <v>315</v>
      </c>
      <c r="D2234" s="38">
        <v>111.062560901484</v>
      </c>
      <c r="E2234" s="38">
        <v>33.7715252804718</v>
      </c>
    </row>
    <row r="2235" spans="1:5">
      <c r="A2235" t="s">
        <v>2279</v>
      </c>
      <c r="B2235" t="s">
        <v>6</v>
      </c>
      <c r="C2235" t="s">
        <v>315</v>
      </c>
      <c r="D2235" s="38">
        <v>112.008437976354</v>
      </c>
      <c r="E2235" s="38">
        <v>33.5149831186558</v>
      </c>
    </row>
    <row r="2236" spans="1:5">
      <c r="A2236" t="s">
        <v>2280</v>
      </c>
      <c r="B2236" t="s">
        <v>6</v>
      </c>
      <c r="C2236" t="s">
        <v>315</v>
      </c>
      <c r="D2236" s="38">
        <v>111.855459153091</v>
      </c>
      <c r="E2236" s="38">
        <v>33.0546734059023</v>
      </c>
    </row>
    <row r="2237" spans="1:5">
      <c r="A2237" t="s">
        <v>2281</v>
      </c>
      <c r="B2237" t="s">
        <v>6</v>
      </c>
      <c r="C2237" t="s">
        <v>315</v>
      </c>
      <c r="D2237" s="38">
        <v>111.925269</v>
      </c>
      <c r="E2237" s="38">
        <v>33.387487</v>
      </c>
    </row>
    <row r="2238" spans="1:5">
      <c r="A2238" t="s">
        <v>2282</v>
      </c>
      <c r="B2238" t="s">
        <v>6</v>
      </c>
      <c r="C2238" t="s">
        <v>315</v>
      </c>
      <c r="D2238" s="38">
        <v>111.968140440329</v>
      </c>
      <c r="E2238" s="38">
        <v>33.525309237928</v>
      </c>
    </row>
    <row r="2239" spans="1:5">
      <c r="A2239" t="s">
        <v>2283</v>
      </c>
      <c r="B2239" t="s">
        <v>6</v>
      </c>
      <c r="C2239" t="s">
        <v>315</v>
      </c>
      <c r="D2239" s="38">
        <v>111.44753529728</v>
      </c>
      <c r="E2239" s="38">
        <v>32.783808475541</v>
      </c>
    </row>
    <row r="2240" spans="1:5">
      <c r="A2240" t="s">
        <v>2284</v>
      </c>
      <c r="B2240" t="s">
        <v>6</v>
      </c>
      <c r="C2240" t="s">
        <v>315</v>
      </c>
      <c r="D2240" s="38">
        <v>112.513787286759</v>
      </c>
      <c r="E2240" s="38">
        <v>32.9834442009057</v>
      </c>
    </row>
    <row r="2241" spans="1:5">
      <c r="A2241" t="s">
        <v>2285</v>
      </c>
      <c r="B2241" t="s">
        <v>6</v>
      </c>
      <c r="C2241" t="s">
        <v>315</v>
      </c>
      <c r="D2241" s="38">
        <v>112.163413732766</v>
      </c>
      <c r="E2241" s="38">
        <v>33.0721065666792</v>
      </c>
    </row>
    <row r="2242" spans="1:5">
      <c r="A2242" t="s">
        <v>2286</v>
      </c>
      <c r="B2242" t="s">
        <v>6</v>
      </c>
      <c r="C2242" t="s">
        <v>315</v>
      </c>
      <c r="D2242" s="38">
        <v>112.988747820066</v>
      </c>
      <c r="E2242" s="38">
        <v>33.4015786561715</v>
      </c>
    </row>
    <row r="2243" spans="1:5">
      <c r="A2243" t="s">
        <v>2287</v>
      </c>
      <c r="B2243" t="s">
        <v>6</v>
      </c>
      <c r="C2243" t="s">
        <v>315</v>
      </c>
      <c r="D2243" s="38">
        <v>112.075981837141</v>
      </c>
      <c r="E2243" s="38">
        <v>33.3176532760153</v>
      </c>
    </row>
    <row r="2244" spans="1:5">
      <c r="A2244" t="s">
        <v>2288</v>
      </c>
      <c r="B2244" t="s">
        <v>6</v>
      </c>
      <c r="C2244" t="s">
        <v>315</v>
      </c>
      <c r="D2244" s="38">
        <v>111.46770899327</v>
      </c>
      <c r="E2244" s="38">
        <v>33.289386125</v>
      </c>
    </row>
    <row r="2245" spans="1:5">
      <c r="A2245" t="s">
        <v>2289</v>
      </c>
      <c r="B2245" t="s">
        <v>6</v>
      </c>
      <c r="C2245" t="s">
        <v>315</v>
      </c>
      <c r="D2245" s="38">
        <v>113.290337995034</v>
      </c>
      <c r="E2245" s="38">
        <v>32.4210482332092</v>
      </c>
    </row>
    <row r="2246" spans="1:5">
      <c r="A2246" t="s">
        <v>2290</v>
      </c>
      <c r="B2246" t="s">
        <v>6</v>
      </c>
      <c r="C2246" t="s">
        <v>315</v>
      </c>
      <c r="D2246" s="38">
        <v>112.959103019592</v>
      </c>
      <c r="E2246" s="38">
        <v>33.4180561256828</v>
      </c>
    </row>
    <row r="2247" spans="1:5">
      <c r="A2247" t="s">
        <v>2291</v>
      </c>
      <c r="B2247" t="s">
        <v>6</v>
      </c>
      <c r="C2247" t="s">
        <v>315</v>
      </c>
      <c r="D2247" s="38">
        <v>112.284596044368</v>
      </c>
      <c r="E2247" s="38">
        <v>33.3300980878225</v>
      </c>
    </row>
    <row r="2248" spans="1:5">
      <c r="A2248" t="s">
        <v>2292</v>
      </c>
      <c r="B2248" t="s">
        <v>6</v>
      </c>
      <c r="C2248" t="s">
        <v>315</v>
      </c>
      <c r="D2248" s="38">
        <v>113.207880735662</v>
      </c>
      <c r="E2248" s="38">
        <v>33.9812556833482</v>
      </c>
    </row>
    <row r="2249" spans="1:5">
      <c r="A2249" t="s">
        <v>2293</v>
      </c>
      <c r="B2249" t="s">
        <v>6</v>
      </c>
      <c r="C2249" t="s">
        <v>315</v>
      </c>
      <c r="D2249" s="38">
        <v>111.666346978825</v>
      </c>
      <c r="E2249" s="38">
        <v>33.5723790655113</v>
      </c>
    </row>
    <row r="2250" spans="1:5">
      <c r="A2250" t="s">
        <v>2294</v>
      </c>
      <c r="B2250" t="s">
        <v>6</v>
      </c>
      <c r="C2250" t="s">
        <v>315</v>
      </c>
      <c r="D2250" s="38">
        <v>112.105390203605</v>
      </c>
      <c r="E2250" s="38">
        <v>32.6792888687938</v>
      </c>
    </row>
    <row r="2251" spans="1:5">
      <c r="A2251" t="s">
        <v>2295</v>
      </c>
      <c r="B2251" t="s">
        <v>6</v>
      </c>
      <c r="C2251" t="s">
        <v>315</v>
      </c>
      <c r="D2251" s="38">
        <v>111.747930995411</v>
      </c>
      <c r="E2251" s="38">
        <v>33.4868081095259</v>
      </c>
    </row>
    <row r="2252" spans="1:5">
      <c r="A2252" t="s">
        <v>2296</v>
      </c>
      <c r="B2252" t="s">
        <v>6</v>
      </c>
      <c r="C2252" t="s">
        <v>315</v>
      </c>
      <c r="D2252" s="38">
        <v>115.622321042996</v>
      </c>
      <c r="E2252" s="38">
        <v>34.3835781358335</v>
      </c>
    </row>
    <row r="2253" spans="1:5">
      <c r="A2253" t="s">
        <v>2297</v>
      </c>
      <c r="B2253" t="s">
        <v>6</v>
      </c>
      <c r="C2253" t="s">
        <v>315</v>
      </c>
      <c r="D2253" s="38">
        <v>115.078370017708</v>
      </c>
      <c r="E2253" s="38">
        <v>34.4463930360808</v>
      </c>
    </row>
    <row r="2254" spans="1:5">
      <c r="A2254" t="s">
        <v>2298</v>
      </c>
      <c r="B2254" t="s">
        <v>6</v>
      </c>
      <c r="C2254" t="s">
        <v>315</v>
      </c>
      <c r="D2254" s="38">
        <v>116.5901299774</v>
      </c>
      <c r="E2254" s="38">
        <v>34.0161040704316</v>
      </c>
    </row>
    <row r="2255" spans="1:5">
      <c r="A2255" t="s">
        <v>2299</v>
      </c>
      <c r="B2255" t="s">
        <v>6</v>
      </c>
      <c r="C2255" t="s">
        <v>315</v>
      </c>
      <c r="D2255" s="38">
        <v>116.405941325803</v>
      </c>
      <c r="E2255" s="38">
        <v>33.9271238673213</v>
      </c>
    </row>
    <row r="2256" spans="1:5">
      <c r="A2256" t="s">
        <v>2300</v>
      </c>
      <c r="B2256" t="s">
        <v>6</v>
      </c>
      <c r="C2256" t="s">
        <v>315</v>
      </c>
      <c r="D2256" s="38">
        <v>114.817924031709</v>
      </c>
      <c r="E2256" s="38">
        <v>31.8715649480327</v>
      </c>
    </row>
    <row r="2257" spans="1:5">
      <c r="A2257" t="s">
        <v>2301</v>
      </c>
      <c r="B2257" t="s">
        <v>6</v>
      </c>
      <c r="C2257" t="s">
        <v>315</v>
      </c>
      <c r="D2257" s="38">
        <v>114.886060594471</v>
      </c>
      <c r="E2257" s="38">
        <v>31.6227848267155</v>
      </c>
    </row>
    <row r="2258" spans="1:5">
      <c r="A2258" t="s">
        <v>2302</v>
      </c>
      <c r="B2258" t="s">
        <v>6</v>
      </c>
      <c r="C2258" t="s">
        <v>315</v>
      </c>
      <c r="D2258" s="38">
        <v>115.547442966873</v>
      </c>
      <c r="E2258" s="38">
        <v>31.7615349525171</v>
      </c>
    </row>
    <row r="2259" spans="1:5">
      <c r="A2259" t="s">
        <v>2303</v>
      </c>
      <c r="B2259" t="s">
        <v>6</v>
      </c>
      <c r="C2259" t="s">
        <v>315</v>
      </c>
      <c r="D2259" s="38">
        <v>115.802242024775</v>
      </c>
      <c r="E2259" s="38">
        <v>31.8041679935631</v>
      </c>
    </row>
    <row r="2260" spans="1:5">
      <c r="A2260" t="s">
        <v>2304</v>
      </c>
      <c r="B2260" t="s">
        <v>6</v>
      </c>
      <c r="C2260" t="s">
        <v>315</v>
      </c>
      <c r="D2260" s="38">
        <v>114.083414380623</v>
      </c>
      <c r="E2260" s="38">
        <v>31.8192496362578</v>
      </c>
    </row>
    <row r="2261" spans="1:5">
      <c r="A2261" t="s">
        <v>2305</v>
      </c>
      <c r="B2261" t="s">
        <v>6</v>
      </c>
      <c r="C2261" t="s">
        <v>315</v>
      </c>
      <c r="D2261" s="38">
        <v>114.007797987201</v>
      </c>
      <c r="E2261" s="38">
        <v>32.1312500598908</v>
      </c>
    </row>
    <row r="2262" spans="1:5">
      <c r="A2262" t="s">
        <v>2306</v>
      </c>
      <c r="B2262" t="s">
        <v>6</v>
      </c>
      <c r="C2262" t="s">
        <v>315</v>
      </c>
      <c r="D2262" s="38">
        <v>114.129386782046</v>
      </c>
      <c r="E2262" s="38">
        <v>35.6898646716882</v>
      </c>
    </row>
    <row r="2263" spans="1:5">
      <c r="A2263" t="s">
        <v>2307</v>
      </c>
      <c r="B2263" t="s">
        <v>6</v>
      </c>
      <c r="C2263" t="s">
        <v>315</v>
      </c>
      <c r="D2263" s="38">
        <v>113.986643341594</v>
      </c>
      <c r="E2263" s="38">
        <v>33.5921886875329</v>
      </c>
    </row>
    <row r="2264" spans="1:5">
      <c r="A2264" t="s">
        <v>2308</v>
      </c>
      <c r="B2264" t="s">
        <v>6</v>
      </c>
      <c r="C2264" t="s">
        <v>315</v>
      </c>
      <c r="D2264" s="38">
        <v>114.162000392399</v>
      </c>
      <c r="E2264" s="38">
        <v>31.9972779747261</v>
      </c>
    </row>
    <row r="2265" spans="1:5">
      <c r="A2265" t="s">
        <v>2309</v>
      </c>
      <c r="B2265" t="s">
        <v>6</v>
      </c>
      <c r="C2265" t="s">
        <v>315</v>
      </c>
      <c r="D2265" s="38">
        <v>115.000971475985</v>
      </c>
      <c r="E2265" s="38">
        <v>31.4892772940221</v>
      </c>
    </row>
    <row r="2266" spans="1:5">
      <c r="A2266" t="s">
        <v>2310</v>
      </c>
      <c r="B2266" t="s">
        <v>6</v>
      </c>
      <c r="C2266" t="s">
        <v>315</v>
      </c>
      <c r="D2266" s="38">
        <v>115.311029707504</v>
      </c>
      <c r="E2266" s="38">
        <v>31.4530112878465</v>
      </c>
    </row>
    <row r="2267" spans="1:5">
      <c r="A2267" t="s">
        <v>2311</v>
      </c>
      <c r="B2267" t="s">
        <v>6</v>
      </c>
      <c r="C2267" t="s">
        <v>315</v>
      </c>
      <c r="D2267" s="38">
        <v>115.557256235925</v>
      </c>
      <c r="E2267" s="38">
        <v>31.7339296175538</v>
      </c>
    </row>
    <row r="2268" spans="1:5">
      <c r="A2268" t="s">
        <v>2312</v>
      </c>
      <c r="B2268" t="s">
        <v>6</v>
      </c>
      <c r="C2268" t="s">
        <v>315</v>
      </c>
      <c r="D2268" s="38">
        <v>114.814173965527</v>
      </c>
      <c r="E2268" s="38">
        <v>31.6900419485326</v>
      </c>
    </row>
    <row r="2269" spans="1:5">
      <c r="A2269" t="s">
        <v>2313</v>
      </c>
      <c r="B2269" t="s">
        <v>6</v>
      </c>
      <c r="C2269" t="s">
        <v>315</v>
      </c>
      <c r="D2269" s="38">
        <v>113.97984101295</v>
      </c>
      <c r="E2269" s="38">
        <v>31.8402629771069</v>
      </c>
    </row>
    <row r="2270" spans="1:5">
      <c r="A2270" t="s">
        <v>2314</v>
      </c>
      <c r="B2270" t="s">
        <v>6</v>
      </c>
      <c r="C2270" t="s">
        <v>315</v>
      </c>
      <c r="D2270" s="38">
        <v>113.841671564494</v>
      </c>
      <c r="E2270" s="38">
        <v>32.8756052105011</v>
      </c>
    </row>
    <row r="2271" spans="1:5">
      <c r="A2271" t="s">
        <v>2315</v>
      </c>
      <c r="B2271" t="s">
        <v>6</v>
      </c>
      <c r="C2271" t="s">
        <v>315</v>
      </c>
      <c r="D2271" s="38">
        <v>114.374071099567</v>
      </c>
      <c r="E2271" s="38">
        <v>33.0037631684587</v>
      </c>
    </row>
    <row r="2272" spans="1:5">
      <c r="A2272" t="s">
        <v>2316</v>
      </c>
      <c r="B2272" t="s">
        <v>6</v>
      </c>
      <c r="C2272" t="s">
        <v>315</v>
      </c>
      <c r="D2272" s="38">
        <v>113.598350964567</v>
      </c>
      <c r="E2272" s="38">
        <v>32.7332557520347</v>
      </c>
    </row>
    <row r="2273" spans="1:5">
      <c r="A2273" t="s">
        <v>2317</v>
      </c>
      <c r="B2273" t="s">
        <v>6</v>
      </c>
      <c r="C2273" t="s">
        <v>315</v>
      </c>
      <c r="D2273" s="38">
        <v>113.737695576291</v>
      </c>
      <c r="E2273" s="38">
        <v>32.7911099319366</v>
      </c>
    </row>
    <row r="2274" spans="1:5">
      <c r="A2274" t="s">
        <v>2318</v>
      </c>
      <c r="B2274" t="s">
        <v>6</v>
      </c>
      <c r="C2274" t="s">
        <v>315</v>
      </c>
      <c r="D2274" s="38">
        <v>113.916630488113</v>
      </c>
      <c r="E2274" s="38">
        <v>32.8471270568283</v>
      </c>
    </row>
    <row r="2275" spans="1:5">
      <c r="A2275" t="s">
        <v>2319</v>
      </c>
      <c r="B2275" t="s">
        <v>6</v>
      </c>
      <c r="C2275" t="s">
        <v>315</v>
      </c>
      <c r="D2275" s="38">
        <v>114.891982224393</v>
      </c>
      <c r="E2275" s="38">
        <v>33.7555610951034</v>
      </c>
    </row>
    <row r="2276" spans="1:5">
      <c r="A2276" t="s">
        <v>2320</v>
      </c>
      <c r="B2276" t="s">
        <v>6</v>
      </c>
      <c r="C2276" t="s">
        <v>315</v>
      </c>
      <c r="D2276" s="38">
        <v>115.559844074438</v>
      </c>
      <c r="E2276" s="38">
        <v>33.8672422347281</v>
      </c>
    </row>
    <row r="2277" spans="1:5">
      <c r="A2277" t="s">
        <v>2321</v>
      </c>
      <c r="B2277" t="s">
        <v>6</v>
      </c>
      <c r="C2277" t="s">
        <v>315</v>
      </c>
      <c r="D2277" s="38">
        <v>114.510215497913</v>
      </c>
      <c r="E2277" s="38">
        <v>33.6334554277884</v>
      </c>
    </row>
    <row r="2278" spans="1:5">
      <c r="A2278" t="s">
        <v>2322</v>
      </c>
      <c r="B2278" t="s">
        <v>6</v>
      </c>
      <c r="C2278" t="s">
        <v>315</v>
      </c>
      <c r="D2278" s="38">
        <v>112.283920159302</v>
      </c>
      <c r="E2278" s="38">
        <v>35.1533073926264</v>
      </c>
    </row>
    <row r="2279" spans="1:5">
      <c r="A2279" t="s">
        <v>2323</v>
      </c>
      <c r="B2279" t="s">
        <v>6</v>
      </c>
      <c r="C2279" t="s">
        <v>315</v>
      </c>
      <c r="D2279" s="38">
        <v>113.799174527428</v>
      </c>
      <c r="E2279" s="38">
        <v>36.2256068917286</v>
      </c>
    </row>
    <row r="2280" spans="1:5">
      <c r="A2280" t="s">
        <v>2200</v>
      </c>
      <c r="B2280" t="s">
        <v>6</v>
      </c>
      <c r="C2280" t="s">
        <v>315</v>
      </c>
      <c r="D2280" s="38">
        <v>112.416119649</v>
      </c>
      <c r="E2280" s="38">
        <v>34.9204895943816</v>
      </c>
    </row>
    <row r="2281" spans="1:5">
      <c r="A2281" t="s">
        <v>2324</v>
      </c>
      <c r="B2281" t="s">
        <v>6</v>
      </c>
      <c r="C2281" t="s">
        <v>315</v>
      </c>
      <c r="D2281" s="38">
        <v>112.121803323239</v>
      </c>
      <c r="E2281" s="38">
        <v>35.0295864870248</v>
      </c>
    </row>
    <row r="2282" spans="1:5">
      <c r="A2282" t="s">
        <v>2325</v>
      </c>
      <c r="B2282" t="s">
        <v>6</v>
      </c>
      <c r="C2282" t="s">
        <v>315</v>
      </c>
      <c r="D2282" s="38">
        <v>112.18151252269</v>
      </c>
      <c r="E2282" s="38">
        <v>35.2592030932888</v>
      </c>
    </row>
    <row r="2283" spans="1:5">
      <c r="A2283" t="s">
        <v>2326</v>
      </c>
      <c r="B2283" t="s">
        <v>167</v>
      </c>
      <c r="C2283" t="s">
        <v>315</v>
      </c>
      <c r="D2283" s="38">
        <v>114.265692516061</v>
      </c>
      <c r="E2283" s="38">
        <v>30.5515792275224</v>
      </c>
    </row>
    <row r="2284" spans="1:5">
      <c r="A2284" t="s">
        <v>2327</v>
      </c>
      <c r="B2284" t="s">
        <v>167</v>
      </c>
      <c r="C2284" t="s">
        <v>315</v>
      </c>
      <c r="D2284" s="38">
        <v>114.32016486388</v>
      </c>
      <c r="E2284" s="38">
        <v>30.5476738175138</v>
      </c>
    </row>
    <row r="2285" spans="1:5">
      <c r="A2285" t="s">
        <v>2328</v>
      </c>
      <c r="B2285" t="s">
        <v>167</v>
      </c>
      <c r="C2285" t="s">
        <v>315</v>
      </c>
      <c r="D2285" s="38">
        <v>114.42656798374</v>
      </c>
      <c r="E2285" s="38">
        <v>30.5483019096503</v>
      </c>
    </row>
    <row r="2286" spans="1:5">
      <c r="A2286" t="s">
        <v>2329</v>
      </c>
      <c r="B2286" t="s">
        <v>167</v>
      </c>
      <c r="C2286" t="s">
        <v>315</v>
      </c>
      <c r="D2286" s="38">
        <v>114.26308060296</v>
      </c>
      <c r="E2286" s="38">
        <v>30.6177347170402</v>
      </c>
    </row>
    <row r="2287" spans="1:5">
      <c r="A2287" t="s">
        <v>2330</v>
      </c>
      <c r="B2287" t="s">
        <v>167</v>
      </c>
      <c r="C2287" t="s">
        <v>315</v>
      </c>
      <c r="D2287" s="38">
        <v>114.406990043964</v>
      </c>
      <c r="E2287" s="38">
        <v>30.5236852160152</v>
      </c>
    </row>
    <row r="2288" spans="1:5">
      <c r="A2288" t="s">
        <v>2331</v>
      </c>
      <c r="B2288" t="s">
        <v>167</v>
      </c>
      <c r="C2288" t="s">
        <v>315</v>
      </c>
      <c r="D2288" s="38">
        <v>114.30651897437</v>
      </c>
      <c r="E2288" s="38">
        <v>30.5848869049505</v>
      </c>
    </row>
    <row r="2289" spans="1:5">
      <c r="A2289" t="s">
        <v>2332</v>
      </c>
      <c r="B2289" t="s">
        <v>167</v>
      </c>
      <c r="C2289" t="s">
        <v>315</v>
      </c>
      <c r="D2289" s="38">
        <v>114.30691674405</v>
      </c>
      <c r="E2289" s="38">
        <v>30.5592958118836</v>
      </c>
    </row>
    <row r="2290" spans="1:5">
      <c r="A2290" t="s">
        <v>2333</v>
      </c>
      <c r="B2290" t="s">
        <v>167</v>
      </c>
      <c r="C2290" t="s">
        <v>315</v>
      </c>
      <c r="D2290" s="38">
        <v>114.223129184048</v>
      </c>
      <c r="E2290" s="38">
        <v>31.3014740656729</v>
      </c>
    </row>
    <row r="2291" spans="1:5">
      <c r="A2291" t="s">
        <v>2334</v>
      </c>
      <c r="B2291" t="s">
        <v>167</v>
      </c>
      <c r="C2291" t="s">
        <v>315</v>
      </c>
      <c r="D2291" s="38">
        <v>114.506540979224</v>
      </c>
      <c r="E2291" s="38">
        <v>31.0135978616412</v>
      </c>
    </row>
    <row r="2292" spans="1:5">
      <c r="A2292" t="s">
        <v>2335</v>
      </c>
      <c r="B2292" t="s">
        <v>167</v>
      </c>
      <c r="C2292" t="s">
        <v>315</v>
      </c>
      <c r="D2292" s="38">
        <v>114.285068965911</v>
      </c>
      <c r="E2292" s="38">
        <v>30.6700698975425</v>
      </c>
    </row>
    <row r="2293" spans="1:5">
      <c r="A2293" t="s">
        <v>2336</v>
      </c>
      <c r="B2293" t="s">
        <v>167</v>
      </c>
      <c r="C2293" t="s">
        <v>315</v>
      </c>
      <c r="D2293" s="38">
        <v>114.399429186147</v>
      </c>
      <c r="E2293" s="38">
        <v>30.5972300108029</v>
      </c>
    </row>
    <row r="2294" spans="1:5">
      <c r="A2294" t="s">
        <v>2337</v>
      </c>
      <c r="B2294" t="s">
        <v>167</v>
      </c>
      <c r="C2294" t="s">
        <v>315</v>
      </c>
      <c r="D2294" s="38">
        <v>114.301833233169</v>
      </c>
      <c r="E2294" s="38">
        <v>30.6656931128396</v>
      </c>
    </row>
    <row r="2295" spans="1:5">
      <c r="A2295" t="s">
        <v>2338</v>
      </c>
      <c r="B2295" t="s">
        <v>167</v>
      </c>
      <c r="C2295" t="s">
        <v>315</v>
      </c>
      <c r="D2295" s="38">
        <v>114.37854349321</v>
      </c>
      <c r="E2295" s="38">
        <v>31.0327030232176</v>
      </c>
    </row>
    <row r="2296" spans="1:5">
      <c r="A2296" t="s">
        <v>2339</v>
      </c>
      <c r="B2296" t="s">
        <v>167</v>
      </c>
      <c r="C2296" t="s">
        <v>315</v>
      </c>
      <c r="D2296" s="38">
        <v>113.937473331877</v>
      </c>
      <c r="E2296" s="38">
        <v>30.4776070990058</v>
      </c>
    </row>
    <row r="2297" spans="1:5">
      <c r="A2297" t="s">
        <v>2340</v>
      </c>
      <c r="B2297" t="s">
        <v>167</v>
      </c>
      <c r="C2297" t="s">
        <v>315</v>
      </c>
      <c r="D2297" s="38">
        <v>114.200322464777</v>
      </c>
      <c r="E2297" s="38">
        <v>31.2575804011302</v>
      </c>
    </row>
    <row r="2298" spans="1:5">
      <c r="A2298" t="s">
        <v>2341</v>
      </c>
      <c r="B2298" t="s">
        <v>167</v>
      </c>
      <c r="C2298" t="s">
        <v>315</v>
      </c>
      <c r="D2298" s="38">
        <v>113.932163268347</v>
      </c>
      <c r="E2298" s="38">
        <v>30.5437081427659</v>
      </c>
    </row>
    <row r="2299" spans="1:5">
      <c r="A2299" t="s">
        <v>2342</v>
      </c>
      <c r="B2299" t="s">
        <v>167</v>
      </c>
      <c r="C2299" t="s">
        <v>315</v>
      </c>
      <c r="D2299" s="38">
        <v>114.618850727303</v>
      </c>
      <c r="E2299" s="38">
        <v>30.8207952320892</v>
      </c>
    </row>
    <row r="2300" spans="1:5">
      <c r="A2300" t="s">
        <v>2343</v>
      </c>
      <c r="B2300" t="s">
        <v>167</v>
      </c>
      <c r="C2300" t="s">
        <v>315</v>
      </c>
      <c r="D2300" s="38">
        <v>114.438757001374</v>
      </c>
      <c r="E2300" s="38">
        <v>31.0403548645435</v>
      </c>
    </row>
    <row r="2301" spans="1:5">
      <c r="A2301" t="s">
        <v>2344</v>
      </c>
      <c r="B2301" t="s">
        <v>167</v>
      </c>
      <c r="C2301" t="s">
        <v>315</v>
      </c>
      <c r="D2301" s="38">
        <v>114.152481857385</v>
      </c>
      <c r="E2301" s="38">
        <v>30.3536764752239</v>
      </c>
    </row>
    <row r="2302" spans="1:5">
      <c r="A2302" t="s">
        <v>2345</v>
      </c>
      <c r="B2302" t="s">
        <v>167</v>
      </c>
      <c r="C2302" t="s">
        <v>315</v>
      </c>
      <c r="D2302" s="38">
        <v>114.394267792179</v>
      </c>
      <c r="E2302" s="38">
        <v>31.2438218311784</v>
      </c>
    </row>
    <row r="2303" spans="1:5">
      <c r="A2303" t="s">
        <v>2346</v>
      </c>
      <c r="B2303" t="s">
        <v>167</v>
      </c>
      <c r="C2303" t="s">
        <v>315</v>
      </c>
      <c r="D2303" s="38">
        <v>112.189057480498</v>
      </c>
      <c r="E2303" s="38">
        <v>31.9948246186155</v>
      </c>
    </row>
    <row r="2304" spans="1:5">
      <c r="A2304" t="s">
        <v>2347</v>
      </c>
      <c r="B2304" t="s">
        <v>167</v>
      </c>
      <c r="C2304" t="s">
        <v>315</v>
      </c>
      <c r="D2304" s="38">
        <v>111.890472227292</v>
      </c>
      <c r="E2304" s="38">
        <v>31.3745706068407</v>
      </c>
    </row>
    <row r="2305" spans="1:5">
      <c r="A2305" t="s">
        <v>2348</v>
      </c>
      <c r="B2305" t="s">
        <v>167</v>
      </c>
      <c r="C2305" t="s">
        <v>315</v>
      </c>
      <c r="D2305" s="38">
        <v>110.815694959201</v>
      </c>
      <c r="E2305" s="38">
        <v>31.8479173824602</v>
      </c>
    </row>
    <row r="2306" spans="1:5">
      <c r="A2306" t="s">
        <v>2349</v>
      </c>
      <c r="B2306" t="s">
        <v>167</v>
      </c>
      <c r="C2306" t="s">
        <v>315</v>
      </c>
      <c r="D2306" s="38">
        <v>111.234257986151</v>
      </c>
      <c r="E2306" s="38">
        <v>31.730111931358</v>
      </c>
    </row>
    <row r="2307" spans="1:5">
      <c r="A2307" t="s">
        <v>2350</v>
      </c>
      <c r="B2307" t="s">
        <v>167</v>
      </c>
      <c r="C2307" t="s">
        <v>315</v>
      </c>
      <c r="D2307" s="38">
        <v>111.155131014796</v>
      </c>
      <c r="E2307" s="38">
        <v>31.5307389521551</v>
      </c>
    </row>
    <row r="2308" spans="1:5">
      <c r="A2308" t="s">
        <v>2351</v>
      </c>
      <c r="B2308" t="s">
        <v>167</v>
      </c>
      <c r="C2308" t="s">
        <v>315</v>
      </c>
      <c r="D2308" s="38">
        <v>111.713073867046</v>
      </c>
      <c r="E2308" s="38">
        <v>31.6168847617079</v>
      </c>
    </row>
    <row r="2309" spans="1:5">
      <c r="A2309" t="s">
        <v>2352</v>
      </c>
      <c r="B2309" t="s">
        <v>167</v>
      </c>
      <c r="C2309" t="s">
        <v>315</v>
      </c>
      <c r="D2309" s="38">
        <v>112.794661009547</v>
      </c>
      <c r="E2309" s="38">
        <v>32.1199990684353</v>
      </c>
    </row>
    <row r="2310" spans="1:5">
      <c r="A2310" t="s">
        <v>2353</v>
      </c>
      <c r="B2310" t="s">
        <v>167</v>
      </c>
      <c r="C2310" t="s">
        <v>315</v>
      </c>
      <c r="D2310" s="38">
        <v>111.267965552954</v>
      </c>
      <c r="E2310" s="38">
        <v>30.7765045433716</v>
      </c>
    </row>
    <row r="2311" spans="1:5">
      <c r="A2311" t="s">
        <v>2354</v>
      </c>
      <c r="B2311" t="s">
        <v>167</v>
      </c>
      <c r="C2311" t="s">
        <v>315</v>
      </c>
      <c r="D2311" s="38">
        <v>111.273299601242</v>
      </c>
      <c r="E2311" s="38">
        <v>30.7713497035646</v>
      </c>
    </row>
    <row r="2312" spans="1:5">
      <c r="A2312" t="s">
        <v>2355</v>
      </c>
      <c r="B2312" t="s">
        <v>167</v>
      </c>
      <c r="C2312" t="s">
        <v>315</v>
      </c>
      <c r="D2312" s="38">
        <v>111.083587987709</v>
      </c>
      <c r="E2312" s="38">
        <v>30.6597739115479</v>
      </c>
    </row>
    <row r="2313" spans="1:5">
      <c r="A2313" t="s">
        <v>2356</v>
      </c>
      <c r="B2313" t="s">
        <v>167</v>
      </c>
      <c r="C2313" t="s">
        <v>315</v>
      </c>
      <c r="D2313" s="38">
        <v>110.958018980811</v>
      </c>
      <c r="E2313" s="38">
        <v>30.2211090818518</v>
      </c>
    </row>
    <row r="2314" spans="1:5">
      <c r="A2314" t="s">
        <v>2357</v>
      </c>
      <c r="B2314" t="s">
        <v>167</v>
      </c>
      <c r="C2314" t="s">
        <v>315</v>
      </c>
      <c r="D2314" s="38">
        <v>110.839647826472</v>
      </c>
      <c r="E2314" s="38">
        <v>30.8079875802601</v>
      </c>
    </row>
    <row r="2315" spans="1:5">
      <c r="A2315" t="s">
        <v>2358</v>
      </c>
      <c r="B2315" t="s">
        <v>167</v>
      </c>
      <c r="C2315" t="s">
        <v>315</v>
      </c>
      <c r="D2315" s="38">
        <v>111.159264747261</v>
      </c>
      <c r="E2315" s="38">
        <v>30.7844823828299</v>
      </c>
    </row>
    <row r="2316" spans="1:5">
      <c r="A2316" t="s">
        <v>2359</v>
      </c>
      <c r="B2316" t="s">
        <v>167</v>
      </c>
      <c r="C2316" t="s">
        <v>315</v>
      </c>
      <c r="D2316" s="38">
        <v>111.329026163215</v>
      </c>
      <c r="E2316" s="38">
        <v>30.930934640735</v>
      </c>
    </row>
    <row r="2317" spans="1:5">
      <c r="A2317" t="s">
        <v>2360</v>
      </c>
      <c r="B2317" t="s">
        <v>167</v>
      </c>
      <c r="C2317" t="s">
        <v>315</v>
      </c>
      <c r="D2317" s="38">
        <v>110.943696757082</v>
      </c>
      <c r="E2317" s="38">
        <v>30.7558797090282</v>
      </c>
    </row>
    <row r="2318" spans="1:5">
      <c r="A2318" t="s">
        <v>2360</v>
      </c>
      <c r="B2318" t="s">
        <v>167</v>
      </c>
      <c r="C2318" t="s">
        <v>315</v>
      </c>
      <c r="D2318" s="38">
        <v>110.943697</v>
      </c>
      <c r="E2318" s="38">
        <v>30.75588</v>
      </c>
    </row>
    <row r="2319" spans="1:5">
      <c r="A2319" t="s">
        <v>2361</v>
      </c>
      <c r="B2319" t="s">
        <v>167</v>
      </c>
      <c r="C2319" t="s">
        <v>315</v>
      </c>
      <c r="D2319" s="38">
        <v>111.7003449678</v>
      </c>
      <c r="E2319" s="38">
        <v>30.7926065204653</v>
      </c>
    </row>
    <row r="2320" spans="1:5">
      <c r="A2320" t="s">
        <v>2362</v>
      </c>
      <c r="B2320" t="s">
        <v>167</v>
      </c>
      <c r="C2320" t="s">
        <v>315</v>
      </c>
      <c r="D2320" s="38">
        <v>111.62616837845</v>
      </c>
      <c r="E2320" s="38">
        <v>31.0402134645071</v>
      </c>
    </row>
    <row r="2321" spans="1:5">
      <c r="A2321" t="s">
        <v>2363</v>
      </c>
      <c r="B2321" t="s">
        <v>167</v>
      </c>
      <c r="C2321" t="s">
        <v>315</v>
      </c>
      <c r="D2321" s="38">
        <v>110.632218035061</v>
      </c>
      <c r="E2321" s="38">
        <v>30.0841912341416</v>
      </c>
    </row>
    <row r="2322" spans="1:5">
      <c r="A2322" t="s">
        <v>2364</v>
      </c>
      <c r="B2322" t="s">
        <v>167</v>
      </c>
      <c r="C2322" t="s">
        <v>315</v>
      </c>
      <c r="D2322" s="38">
        <v>111.337238292526</v>
      </c>
      <c r="E2322" s="38">
        <v>30.8750388643167</v>
      </c>
    </row>
    <row r="2323" spans="1:5">
      <c r="A2323" t="s">
        <v>2365</v>
      </c>
      <c r="B2323" t="s">
        <v>167</v>
      </c>
      <c r="C2323" t="s">
        <v>315</v>
      </c>
      <c r="D2323" s="38">
        <v>111.336805219439</v>
      </c>
      <c r="E2323" s="38">
        <v>30.3857195945727</v>
      </c>
    </row>
    <row r="2324" spans="1:5">
      <c r="A2324" t="s">
        <v>2366</v>
      </c>
      <c r="B2324" t="s">
        <v>167</v>
      </c>
      <c r="C2324" t="s">
        <v>315</v>
      </c>
      <c r="D2324" s="38">
        <v>111.519181000686</v>
      </c>
      <c r="E2324" s="38">
        <v>30.9543668220379</v>
      </c>
    </row>
    <row r="2325" spans="1:5">
      <c r="A2325" t="s">
        <v>2367</v>
      </c>
      <c r="B2325" t="s">
        <v>167</v>
      </c>
      <c r="C2325" t="s">
        <v>315</v>
      </c>
      <c r="D2325" s="38">
        <v>111.011511007827</v>
      </c>
      <c r="E2325" s="38">
        <v>30.5246589299695</v>
      </c>
    </row>
    <row r="2326" spans="1:5">
      <c r="A2326" t="s">
        <v>2368</v>
      </c>
      <c r="B2326" t="s">
        <v>167</v>
      </c>
      <c r="C2326" t="s">
        <v>315</v>
      </c>
      <c r="D2326" s="38">
        <v>111.283170002525</v>
      </c>
      <c r="E2326" s="38">
        <v>30.3242790061569</v>
      </c>
    </row>
    <row r="2327" spans="1:5">
      <c r="A2327" t="s">
        <v>2369</v>
      </c>
      <c r="B2327" t="s">
        <v>167</v>
      </c>
      <c r="C2327" t="s">
        <v>315</v>
      </c>
      <c r="D2327" s="38">
        <v>110.787526972986</v>
      </c>
      <c r="E2327" s="38">
        <v>31.1183353390037</v>
      </c>
    </row>
    <row r="2328" spans="1:5">
      <c r="A2328" t="s">
        <v>2370</v>
      </c>
      <c r="B2328" t="s">
        <v>167</v>
      </c>
      <c r="C2328" t="s">
        <v>315</v>
      </c>
      <c r="D2328" s="38">
        <v>110.739721040187</v>
      </c>
      <c r="E2328" s="38">
        <v>31.2635298992939</v>
      </c>
    </row>
    <row r="2329" spans="1:5">
      <c r="A2329" t="s">
        <v>2371</v>
      </c>
      <c r="B2329" t="s">
        <v>167</v>
      </c>
      <c r="C2329" t="s">
        <v>315</v>
      </c>
      <c r="D2329" s="38">
        <v>114.924451836373</v>
      </c>
      <c r="E2329" s="38">
        <v>30.2136699168638</v>
      </c>
    </row>
    <row r="2330" spans="1:5">
      <c r="A2330" t="s">
        <v>2372</v>
      </c>
      <c r="B2330" t="s">
        <v>167</v>
      </c>
      <c r="C2330" t="s">
        <v>315</v>
      </c>
      <c r="D2330" s="38">
        <v>114.808877825731</v>
      </c>
      <c r="E2330" s="38">
        <v>30.041469548033</v>
      </c>
    </row>
    <row r="2331" spans="1:5">
      <c r="A2331" t="s">
        <v>2373</v>
      </c>
      <c r="B2331" t="s">
        <v>167</v>
      </c>
      <c r="C2331" t="s">
        <v>315</v>
      </c>
      <c r="D2331" s="38">
        <v>114.948498127417</v>
      </c>
      <c r="E2331" s="38">
        <v>30.2112685095562</v>
      </c>
    </row>
    <row r="2332" spans="1:5">
      <c r="A2332" t="s">
        <v>2374</v>
      </c>
      <c r="B2332" t="s">
        <v>167</v>
      </c>
      <c r="C2332" t="s">
        <v>315</v>
      </c>
      <c r="D2332" s="38">
        <v>110.743939033709</v>
      </c>
      <c r="E2332" s="38">
        <v>31.9229939983045</v>
      </c>
    </row>
    <row r="2333" spans="1:5">
      <c r="A2333" t="s">
        <v>2375</v>
      </c>
      <c r="B2333" t="s">
        <v>167</v>
      </c>
      <c r="C2333" t="s">
        <v>315</v>
      </c>
      <c r="D2333" s="38">
        <v>110.557934008371</v>
      </c>
      <c r="E2333" s="38">
        <v>33.0465290914087</v>
      </c>
    </row>
    <row r="2334" spans="1:5">
      <c r="A2334" t="s">
        <v>2376</v>
      </c>
      <c r="B2334" t="s">
        <v>167</v>
      </c>
      <c r="C2334" t="s">
        <v>315</v>
      </c>
      <c r="D2334" s="38">
        <v>110.199837991401</v>
      </c>
      <c r="E2334" s="38">
        <v>32.8555268905875</v>
      </c>
    </row>
    <row r="2335" spans="1:5">
      <c r="A2335" t="s">
        <v>2377</v>
      </c>
      <c r="B2335" t="s">
        <v>167</v>
      </c>
      <c r="C2335" t="s">
        <v>315</v>
      </c>
      <c r="D2335" s="38">
        <v>110.802499300413</v>
      </c>
      <c r="E2335" s="38">
        <v>32.6478315064204</v>
      </c>
    </row>
    <row r="2336" spans="1:5">
      <c r="A2336" t="s">
        <v>2378</v>
      </c>
      <c r="B2336" t="s">
        <v>167</v>
      </c>
      <c r="C2336" t="s">
        <v>315</v>
      </c>
      <c r="D2336" s="38">
        <v>111.392779623902</v>
      </c>
      <c r="E2336" s="38">
        <v>32.7511552490486</v>
      </c>
    </row>
    <row r="2337" spans="1:5">
      <c r="A2337" t="s">
        <v>2379</v>
      </c>
      <c r="B2337" t="s">
        <v>167</v>
      </c>
      <c r="C2337" t="s">
        <v>315</v>
      </c>
      <c r="D2337" s="38">
        <v>111.55181751783</v>
      </c>
      <c r="E2337" s="38">
        <v>32.5635165217732</v>
      </c>
    </row>
    <row r="2338" spans="1:5">
      <c r="A2338" t="s">
        <v>2380</v>
      </c>
      <c r="B2338" t="s">
        <v>167</v>
      </c>
      <c r="C2338" t="s">
        <v>315</v>
      </c>
      <c r="D2338" s="38">
        <v>110.426245025694</v>
      </c>
      <c r="E2338" s="38">
        <v>32.9820121403296</v>
      </c>
    </row>
    <row r="2339" spans="1:5">
      <c r="A2339" t="s">
        <v>2381</v>
      </c>
      <c r="B2339" t="s">
        <v>167</v>
      </c>
      <c r="C2339" t="s">
        <v>315</v>
      </c>
      <c r="D2339" s="38">
        <v>110.849060002114</v>
      </c>
      <c r="E2339" s="38">
        <v>33.1210271393336</v>
      </c>
    </row>
    <row r="2340" spans="1:5">
      <c r="A2340" t="s">
        <v>2382</v>
      </c>
      <c r="B2340" t="s">
        <v>167</v>
      </c>
      <c r="C2340" t="s">
        <v>315</v>
      </c>
      <c r="D2340" s="38">
        <v>110.734727000535</v>
      </c>
      <c r="E2340" s="38">
        <v>32.444541090434</v>
      </c>
    </row>
    <row r="2341" spans="1:5">
      <c r="A2341" t="s">
        <v>2383</v>
      </c>
      <c r="B2341" t="s">
        <v>167</v>
      </c>
      <c r="C2341" t="s">
        <v>315</v>
      </c>
      <c r="D2341" s="38">
        <v>110.730999930974</v>
      </c>
      <c r="E2341" s="38">
        <v>32.0401367756972</v>
      </c>
    </row>
    <row r="2342" spans="1:5">
      <c r="A2342" t="s">
        <v>2384</v>
      </c>
      <c r="B2342" t="s">
        <v>167</v>
      </c>
      <c r="C2342" t="s">
        <v>315</v>
      </c>
      <c r="D2342" s="38">
        <v>110.78319094212</v>
      </c>
      <c r="E2342" s="38">
        <v>32.6570340764642</v>
      </c>
    </row>
    <row r="2343" spans="1:5">
      <c r="A2343" t="s">
        <v>2385</v>
      </c>
      <c r="B2343" t="s">
        <v>167</v>
      </c>
      <c r="C2343" t="s">
        <v>315</v>
      </c>
      <c r="D2343" s="38">
        <v>110.975654963735</v>
      </c>
      <c r="E2343" s="38">
        <v>32.3922800838176</v>
      </c>
    </row>
    <row r="2344" spans="1:5">
      <c r="A2344" t="s">
        <v>2386</v>
      </c>
      <c r="B2344" t="s">
        <v>167</v>
      </c>
      <c r="C2344" t="s">
        <v>315</v>
      </c>
      <c r="D2344" s="38">
        <v>110.433856547942</v>
      </c>
      <c r="E2344" s="38">
        <v>33.0010780351742</v>
      </c>
    </row>
    <row r="2345" spans="1:5">
      <c r="A2345" t="s">
        <v>2387</v>
      </c>
      <c r="B2345" t="s">
        <v>167</v>
      </c>
      <c r="C2345" t="s">
        <v>315</v>
      </c>
      <c r="D2345" s="38">
        <v>110.700071272265</v>
      </c>
      <c r="E2345" s="38">
        <v>33.0079059934493</v>
      </c>
    </row>
    <row r="2346" spans="1:5">
      <c r="A2346" t="s">
        <v>2388</v>
      </c>
      <c r="B2346" t="s">
        <v>167</v>
      </c>
      <c r="C2346" t="s">
        <v>315</v>
      </c>
      <c r="D2346" s="38">
        <v>109.995018855463</v>
      </c>
      <c r="E2346" s="38">
        <v>32.2931117913989</v>
      </c>
    </row>
    <row r="2347" spans="1:5">
      <c r="A2347" t="s">
        <v>2389</v>
      </c>
      <c r="B2347" t="s">
        <v>167</v>
      </c>
      <c r="C2347" t="s">
        <v>315</v>
      </c>
      <c r="D2347" s="38">
        <v>111.483668468621</v>
      </c>
      <c r="E2347" s="38">
        <v>32.5633184977016</v>
      </c>
    </row>
    <row r="2348" spans="1:5">
      <c r="A2348" t="s">
        <v>2390</v>
      </c>
      <c r="B2348" t="s">
        <v>167</v>
      </c>
      <c r="C2348" t="s">
        <v>315</v>
      </c>
      <c r="D2348" s="38">
        <v>111.150884275498</v>
      </c>
      <c r="E2348" s="38">
        <v>32.503662750726</v>
      </c>
    </row>
    <row r="2349" spans="1:5">
      <c r="A2349" t="s">
        <v>2391</v>
      </c>
      <c r="B2349" t="s">
        <v>167</v>
      </c>
      <c r="C2349" t="s">
        <v>315</v>
      </c>
      <c r="D2349" s="38">
        <v>112.186802733668</v>
      </c>
      <c r="E2349" s="38">
        <v>30.3593015033474</v>
      </c>
    </row>
    <row r="2350" spans="1:5">
      <c r="A2350" t="s">
        <v>2392</v>
      </c>
      <c r="B2350" t="s">
        <v>167</v>
      </c>
      <c r="C2350" t="s">
        <v>315</v>
      </c>
      <c r="D2350" s="38">
        <v>112.222546040419</v>
      </c>
      <c r="E2350" s="38">
        <v>30.3555900077638</v>
      </c>
    </row>
    <row r="2351" spans="1:5">
      <c r="A2351" t="s">
        <v>2393</v>
      </c>
      <c r="B2351" t="s">
        <v>167</v>
      </c>
      <c r="C2351" t="s">
        <v>315</v>
      </c>
      <c r="D2351" s="38">
        <v>113.602014868636</v>
      </c>
      <c r="E2351" s="38">
        <v>29.9159544859253</v>
      </c>
    </row>
    <row r="2352" spans="1:5">
      <c r="A2352" t="s">
        <v>2394</v>
      </c>
      <c r="B2352" t="s">
        <v>167</v>
      </c>
      <c r="C2352" t="s">
        <v>315</v>
      </c>
      <c r="D2352" s="38">
        <v>111.582457986184</v>
      </c>
      <c r="E2352" s="38">
        <v>29.9701309357994</v>
      </c>
    </row>
    <row r="2353" spans="1:5">
      <c r="A2353" t="s">
        <v>2395</v>
      </c>
      <c r="B2353" t="s">
        <v>167</v>
      </c>
      <c r="C2353" t="s">
        <v>315</v>
      </c>
      <c r="D2353" s="38">
        <v>112.019703176602</v>
      </c>
      <c r="E2353" s="38">
        <v>30.6182947549658</v>
      </c>
    </row>
    <row r="2354" spans="1:5">
      <c r="A2354" t="s">
        <v>2396</v>
      </c>
      <c r="B2354" t="s">
        <v>167</v>
      </c>
      <c r="C2354" t="s">
        <v>315</v>
      </c>
      <c r="D2354" s="38">
        <v>112.644097011155</v>
      </c>
      <c r="E2354" s="38">
        <v>31.2151078390618</v>
      </c>
    </row>
    <row r="2355" spans="1:5">
      <c r="A2355" t="s">
        <v>2397</v>
      </c>
      <c r="B2355" t="s">
        <v>167</v>
      </c>
      <c r="C2355" t="s">
        <v>315</v>
      </c>
      <c r="D2355" s="38">
        <v>112.963580174254</v>
      </c>
      <c r="E2355" s="38">
        <v>31.4195741248374</v>
      </c>
    </row>
    <row r="2356" spans="1:5">
      <c r="A2356" t="s">
        <v>2398</v>
      </c>
      <c r="B2356" t="s">
        <v>167</v>
      </c>
      <c r="C2356" t="s">
        <v>315</v>
      </c>
      <c r="D2356" s="38">
        <v>113.075922979976</v>
      </c>
      <c r="E2356" s="38">
        <v>31.3460538724163</v>
      </c>
    </row>
    <row r="2357" spans="1:5">
      <c r="A2357" t="s">
        <v>2399</v>
      </c>
      <c r="B2357" t="s">
        <v>167</v>
      </c>
      <c r="C2357" t="s">
        <v>315</v>
      </c>
      <c r="D2357" s="38">
        <v>112.348108040534</v>
      </c>
      <c r="E2357" s="38">
        <v>31.0029108727288</v>
      </c>
    </row>
    <row r="2358" spans="1:5">
      <c r="A2358" t="s">
        <v>2400</v>
      </c>
      <c r="B2358" t="s">
        <v>167</v>
      </c>
      <c r="C2358" t="s">
        <v>315</v>
      </c>
      <c r="D2358" s="38">
        <v>112.06162502865</v>
      </c>
      <c r="E2358" s="38">
        <v>31.0266168759482</v>
      </c>
    </row>
    <row r="2359" spans="1:5">
      <c r="A2359" t="s">
        <v>2401</v>
      </c>
      <c r="B2359" t="s">
        <v>167</v>
      </c>
      <c r="C2359" t="s">
        <v>315</v>
      </c>
      <c r="D2359" s="38">
        <v>114.905797983475</v>
      </c>
      <c r="E2359" s="38">
        <v>30.3862689893908</v>
      </c>
    </row>
    <row r="2360" spans="1:5">
      <c r="A2360" t="s">
        <v>2402</v>
      </c>
      <c r="B2360" t="s">
        <v>167</v>
      </c>
      <c r="C2360" t="s">
        <v>315</v>
      </c>
      <c r="D2360" s="38">
        <v>113.349694968894</v>
      </c>
      <c r="E2360" s="38">
        <v>30.9150038105375</v>
      </c>
    </row>
    <row r="2361" spans="1:5">
      <c r="A2361" t="s">
        <v>2403</v>
      </c>
      <c r="B2361" t="s">
        <v>167</v>
      </c>
      <c r="C2361" t="s">
        <v>315</v>
      </c>
      <c r="D2361" s="38">
        <v>114.213050016565</v>
      </c>
      <c r="E2361" s="38">
        <v>31.1931598313162</v>
      </c>
    </row>
    <row r="2362" spans="1:5">
      <c r="A2362" t="s">
        <v>2404</v>
      </c>
      <c r="B2362" t="s">
        <v>167</v>
      </c>
      <c r="C2362" t="s">
        <v>315</v>
      </c>
      <c r="D2362" s="38">
        <v>114.146043971287</v>
      </c>
      <c r="E2362" s="38">
        <v>31.3424849076769</v>
      </c>
    </row>
    <row r="2363" spans="1:5">
      <c r="A2363" t="s">
        <v>2405</v>
      </c>
      <c r="B2363" t="s">
        <v>167</v>
      </c>
      <c r="C2363" t="s">
        <v>315</v>
      </c>
      <c r="D2363" s="38">
        <v>113.986760839955</v>
      </c>
      <c r="E2363" s="38">
        <v>31.1115233739848</v>
      </c>
    </row>
    <row r="2364" spans="1:5">
      <c r="A2364" t="s">
        <v>2406</v>
      </c>
      <c r="B2364" t="s">
        <v>167</v>
      </c>
      <c r="C2364" t="s">
        <v>315</v>
      </c>
      <c r="D2364" s="38">
        <v>113.571031697398</v>
      </c>
      <c r="E2364" s="38">
        <v>31.3318899309303</v>
      </c>
    </row>
    <row r="2365" spans="1:5">
      <c r="A2365" t="s">
        <v>2407</v>
      </c>
      <c r="B2365" t="s">
        <v>167</v>
      </c>
      <c r="C2365" t="s">
        <v>315</v>
      </c>
      <c r="D2365" s="38">
        <v>113.956642722308</v>
      </c>
      <c r="E2365" s="38">
        <v>31.0140395125818</v>
      </c>
    </row>
    <row r="2366" spans="1:5">
      <c r="A2366" t="s">
        <v>2408</v>
      </c>
      <c r="B2366" t="s">
        <v>167</v>
      </c>
      <c r="C2366" t="s">
        <v>315</v>
      </c>
      <c r="D2366" s="38">
        <v>114.50414214419</v>
      </c>
      <c r="E2366" s="38">
        <v>31.6957979161921</v>
      </c>
    </row>
    <row r="2367" spans="1:5">
      <c r="A2367" t="s">
        <v>2409</v>
      </c>
      <c r="B2367" t="s">
        <v>167</v>
      </c>
      <c r="C2367" t="s">
        <v>315</v>
      </c>
      <c r="D2367" s="38">
        <v>114.632805993231</v>
      </c>
      <c r="E2367" s="38">
        <v>31.2987748420613</v>
      </c>
    </row>
    <row r="2368" spans="1:5">
      <c r="A2368" t="s">
        <v>2410</v>
      </c>
      <c r="B2368" t="s">
        <v>167</v>
      </c>
      <c r="C2368" t="s">
        <v>315</v>
      </c>
      <c r="D2368" s="38">
        <v>115.566012468883</v>
      </c>
      <c r="E2368" s="38">
        <v>30.4933085600745</v>
      </c>
    </row>
    <row r="2369" spans="1:5">
      <c r="A2369" t="s">
        <v>2411</v>
      </c>
      <c r="B2369" t="s">
        <v>167</v>
      </c>
      <c r="C2369" t="s">
        <v>315</v>
      </c>
      <c r="D2369" s="38">
        <v>115.240585308056</v>
      </c>
      <c r="E2369" s="38">
        <v>31.0895138618715</v>
      </c>
    </row>
    <row r="2370" spans="1:5">
      <c r="A2370" t="s">
        <v>2412</v>
      </c>
      <c r="B2370" t="s">
        <v>167</v>
      </c>
      <c r="C2370" t="s">
        <v>315</v>
      </c>
      <c r="D2370" s="38">
        <v>115.024536005784</v>
      </c>
      <c r="E2370" s="38">
        <v>31.1866478583721</v>
      </c>
    </row>
    <row r="2371" spans="1:5">
      <c r="A2371" t="s">
        <v>2413</v>
      </c>
      <c r="B2371" t="s">
        <v>167</v>
      </c>
      <c r="C2371" t="s">
        <v>315</v>
      </c>
      <c r="D2371" s="38">
        <v>114.527070583857</v>
      </c>
      <c r="E2371" s="38">
        <v>31.1544832614748</v>
      </c>
    </row>
    <row r="2372" spans="1:5">
      <c r="A2372" t="s">
        <v>2414</v>
      </c>
      <c r="B2372" t="s">
        <v>167</v>
      </c>
      <c r="C2372" t="s">
        <v>315</v>
      </c>
      <c r="D2372" s="38">
        <v>115.839905998536</v>
      </c>
      <c r="E2372" s="38">
        <v>31.0941362263731</v>
      </c>
    </row>
    <row r="2373" spans="1:5">
      <c r="A2373" t="s">
        <v>2415</v>
      </c>
      <c r="B2373" t="s">
        <v>167</v>
      </c>
      <c r="C2373" t="s">
        <v>315</v>
      </c>
      <c r="D2373" s="38">
        <v>116.029476039121</v>
      </c>
      <c r="E2373" s="38">
        <v>30.9946229478219</v>
      </c>
    </row>
    <row r="2374" spans="1:5">
      <c r="A2374" t="s">
        <v>2416</v>
      </c>
      <c r="B2374" t="s">
        <v>167</v>
      </c>
      <c r="C2374" t="s">
        <v>315</v>
      </c>
      <c r="D2374" s="38">
        <v>115.76389596764</v>
      </c>
      <c r="E2374" s="38">
        <v>31.1014388519822</v>
      </c>
    </row>
    <row r="2375" spans="1:5">
      <c r="A2375" t="s">
        <v>2417</v>
      </c>
      <c r="B2375" t="s">
        <v>167</v>
      </c>
      <c r="C2375" t="s">
        <v>315</v>
      </c>
      <c r="D2375" s="38">
        <v>114.625998454416</v>
      </c>
      <c r="E2375" s="38">
        <v>31.541322565388</v>
      </c>
    </row>
    <row r="2376" spans="1:5">
      <c r="A2376" t="s">
        <v>2418</v>
      </c>
      <c r="B2376" t="s">
        <v>167</v>
      </c>
      <c r="C2376" t="s">
        <v>315</v>
      </c>
      <c r="D2376" s="38">
        <v>114.906382241379</v>
      </c>
      <c r="E2376" s="38">
        <v>30.4474115097549</v>
      </c>
    </row>
    <row r="2377" spans="1:5">
      <c r="A2377" t="s">
        <v>2419</v>
      </c>
      <c r="B2377" t="s">
        <v>167</v>
      </c>
      <c r="C2377" t="s">
        <v>315</v>
      </c>
      <c r="D2377" s="38">
        <v>115.575213632561</v>
      </c>
      <c r="E2377" s="38">
        <v>31.1151997817366</v>
      </c>
    </row>
    <row r="2378" spans="1:5">
      <c r="A2378" t="s">
        <v>2420</v>
      </c>
      <c r="B2378" t="s">
        <v>167</v>
      </c>
      <c r="C2378" t="s">
        <v>315</v>
      </c>
      <c r="D2378" s="38">
        <v>115.804007823916</v>
      </c>
      <c r="E2378" s="38">
        <v>30.1249635230536</v>
      </c>
    </row>
    <row r="2379" spans="1:5">
      <c r="A2379" t="s">
        <v>2421</v>
      </c>
      <c r="B2379" t="s">
        <v>167</v>
      </c>
      <c r="C2379" t="s">
        <v>315</v>
      </c>
      <c r="D2379" s="38">
        <v>114.876641591707</v>
      </c>
      <c r="E2379" s="38">
        <v>30.461844012086</v>
      </c>
    </row>
    <row r="2380" spans="1:5">
      <c r="A2380" t="s">
        <v>2422</v>
      </c>
      <c r="B2380" t="s">
        <v>167</v>
      </c>
      <c r="C2380" t="s">
        <v>315</v>
      </c>
      <c r="D2380" s="38">
        <v>115.006596036275</v>
      </c>
      <c r="E2380" s="38">
        <v>31.2331228638572</v>
      </c>
    </row>
    <row r="2381" spans="1:5">
      <c r="A2381" t="s">
        <v>2423</v>
      </c>
      <c r="B2381" t="s">
        <v>167</v>
      </c>
      <c r="C2381" t="s">
        <v>315</v>
      </c>
      <c r="D2381" s="38">
        <v>115.417251998464</v>
      </c>
      <c r="E2381" s="38">
        <v>30.2530120878936</v>
      </c>
    </row>
    <row r="2382" spans="1:5">
      <c r="A2382" t="s">
        <v>2424</v>
      </c>
      <c r="B2382" t="s">
        <v>167</v>
      </c>
      <c r="C2382" t="s">
        <v>315</v>
      </c>
      <c r="D2382" s="38">
        <v>115.028603982286</v>
      </c>
      <c r="E2382" s="38">
        <v>31.1704118303005</v>
      </c>
    </row>
    <row r="2383" spans="1:5">
      <c r="A2383" t="s">
        <v>2425</v>
      </c>
      <c r="B2383" t="s">
        <v>167</v>
      </c>
      <c r="C2383" t="s">
        <v>315</v>
      </c>
      <c r="D2383" s="38">
        <v>115.568980634685</v>
      </c>
      <c r="E2383" s="38">
        <v>29.8484844742202</v>
      </c>
    </row>
    <row r="2384" spans="1:5">
      <c r="A2384" t="s">
        <v>2426</v>
      </c>
      <c r="B2384" t="s">
        <v>167</v>
      </c>
      <c r="C2384" t="s">
        <v>315</v>
      </c>
      <c r="D2384" s="38">
        <v>115.744902016276</v>
      </c>
      <c r="E2384" s="38">
        <v>30.6454968625933</v>
      </c>
    </row>
    <row r="2385" spans="1:5">
      <c r="A2385" t="s">
        <v>2427</v>
      </c>
      <c r="B2385" t="s">
        <v>167</v>
      </c>
      <c r="C2385" t="s">
        <v>315</v>
      </c>
      <c r="D2385" s="38">
        <v>115.953541735379</v>
      </c>
      <c r="E2385" s="38">
        <v>30.1680279057293</v>
      </c>
    </row>
    <row r="2386" spans="1:5">
      <c r="A2386" t="s">
        <v>2428</v>
      </c>
      <c r="B2386" t="s">
        <v>167</v>
      </c>
      <c r="C2386" t="s">
        <v>315</v>
      </c>
      <c r="D2386" s="38">
        <v>115.649335964258</v>
      </c>
      <c r="E2386" s="38">
        <v>30.6984658681766</v>
      </c>
    </row>
    <row r="2387" spans="1:5">
      <c r="A2387" t="s">
        <v>2429</v>
      </c>
      <c r="B2387" t="s">
        <v>167</v>
      </c>
      <c r="C2387" t="s">
        <v>315</v>
      </c>
      <c r="D2387" s="38">
        <v>114.661479979976</v>
      </c>
      <c r="E2387" s="38">
        <v>29.3969840104502</v>
      </c>
    </row>
    <row r="2388" spans="1:5">
      <c r="A2388" t="s">
        <v>2430</v>
      </c>
      <c r="B2388" t="s">
        <v>167</v>
      </c>
      <c r="C2388" t="s">
        <v>315</v>
      </c>
      <c r="D2388" s="38">
        <v>113.835600980827</v>
      </c>
      <c r="E2388" s="38">
        <v>29.6858270266139</v>
      </c>
    </row>
    <row r="2389" spans="1:5">
      <c r="A2389" t="s">
        <v>2431</v>
      </c>
      <c r="B2389" t="s">
        <v>167</v>
      </c>
      <c r="C2389" t="s">
        <v>315</v>
      </c>
      <c r="D2389" s="38">
        <v>113.96235637977</v>
      </c>
      <c r="E2389" s="38">
        <v>29.6918953535112</v>
      </c>
    </row>
    <row r="2390" spans="1:5">
      <c r="A2390" t="s">
        <v>2432</v>
      </c>
      <c r="B2390" t="s">
        <v>167</v>
      </c>
      <c r="C2390" t="s">
        <v>315</v>
      </c>
      <c r="D2390" s="38">
        <v>114.628286962579</v>
      </c>
      <c r="E2390" s="38">
        <v>29.6586619769275</v>
      </c>
    </row>
    <row r="2391" spans="1:5">
      <c r="A2391" t="s">
        <v>2433</v>
      </c>
      <c r="B2391" t="s">
        <v>167</v>
      </c>
      <c r="C2391" t="s">
        <v>315</v>
      </c>
      <c r="D2391" s="38">
        <v>114.31301083378</v>
      </c>
      <c r="E2391" s="38">
        <v>29.7846880692161</v>
      </c>
    </row>
    <row r="2392" spans="1:5">
      <c r="A2392" t="s">
        <v>2434</v>
      </c>
      <c r="B2392" t="s">
        <v>167</v>
      </c>
      <c r="C2392" t="s">
        <v>315</v>
      </c>
      <c r="D2392" s="38">
        <v>114.336001885334</v>
      </c>
      <c r="E2392" s="38">
        <v>29.8243010542001</v>
      </c>
    </row>
    <row r="2393" spans="1:5">
      <c r="A2393" t="s">
        <v>2435</v>
      </c>
      <c r="B2393" t="s">
        <v>167</v>
      </c>
      <c r="C2393" t="s">
        <v>315</v>
      </c>
      <c r="D2393" s="38">
        <v>113.917146909232</v>
      </c>
      <c r="E2393" s="38">
        <v>29.9543071619329</v>
      </c>
    </row>
    <row r="2394" spans="1:5">
      <c r="A2394" t="s">
        <v>2436</v>
      </c>
      <c r="B2394" t="s">
        <v>167</v>
      </c>
      <c r="C2394" t="s">
        <v>315</v>
      </c>
      <c r="D2394" s="38">
        <v>114.328599039459</v>
      </c>
      <c r="E2394" s="38">
        <v>29.8252390047571</v>
      </c>
    </row>
    <row r="2395" spans="1:5">
      <c r="A2395" t="s">
        <v>2437</v>
      </c>
      <c r="B2395" t="s">
        <v>167</v>
      </c>
      <c r="C2395" t="s">
        <v>315</v>
      </c>
      <c r="D2395" s="38">
        <v>114.335145979844</v>
      </c>
      <c r="E2395" s="38">
        <v>29.8156179703346</v>
      </c>
    </row>
    <row r="2396" spans="1:5">
      <c r="A2396" t="s">
        <v>2438</v>
      </c>
      <c r="B2396" t="s">
        <v>167</v>
      </c>
      <c r="C2396" t="s">
        <v>315</v>
      </c>
      <c r="D2396" s="38">
        <v>114.350170588646</v>
      </c>
      <c r="E2396" s="38">
        <v>29.8808455098675</v>
      </c>
    </row>
    <row r="2397" spans="1:5">
      <c r="A2397" t="s">
        <v>2439</v>
      </c>
      <c r="B2397" t="s">
        <v>167</v>
      </c>
      <c r="C2397" t="s">
        <v>315</v>
      </c>
      <c r="D2397" s="38">
        <v>113.969393705133</v>
      </c>
      <c r="E2397" s="38">
        <v>29.9291017535896</v>
      </c>
    </row>
    <row r="2398" spans="1:5">
      <c r="A2398" t="s">
        <v>2440</v>
      </c>
      <c r="B2398" t="s">
        <v>167</v>
      </c>
      <c r="C2398" t="s">
        <v>315</v>
      </c>
      <c r="D2398" s="38">
        <v>112.873227887416</v>
      </c>
      <c r="E2398" s="38">
        <v>31.6236798238388</v>
      </c>
    </row>
    <row r="2399" spans="1:5">
      <c r="A2399" t="s">
        <v>2441</v>
      </c>
      <c r="B2399" t="s">
        <v>167</v>
      </c>
      <c r="C2399" t="s">
        <v>315</v>
      </c>
      <c r="D2399" s="38">
        <v>113.304411567797</v>
      </c>
      <c r="E2399" s="38">
        <v>31.8544118819574</v>
      </c>
    </row>
    <row r="2400" spans="1:5">
      <c r="A2400" t="s">
        <v>2442</v>
      </c>
      <c r="B2400" t="s">
        <v>167</v>
      </c>
      <c r="C2400" t="s">
        <v>315</v>
      </c>
      <c r="D2400" s="38">
        <v>113.530142178042</v>
      </c>
      <c r="E2400" s="38">
        <v>32.3250691137369</v>
      </c>
    </row>
    <row r="2401" spans="1:5">
      <c r="A2401" t="s">
        <v>2443</v>
      </c>
      <c r="B2401" t="s">
        <v>167</v>
      </c>
      <c r="C2401" t="s">
        <v>315</v>
      </c>
      <c r="D2401" s="38">
        <v>113.410546004479</v>
      </c>
      <c r="E2401" s="38">
        <v>31.7188308512685</v>
      </c>
    </row>
    <row r="2402" spans="1:5">
      <c r="A2402" t="s">
        <v>2444</v>
      </c>
      <c r="B2402" t="s">
        <v>167</v>
      </c>
      <c r="C2402" t="s">
        <v>315</v>
      </c>
      <c r="D2402" s="38">
        <v>112.983115983502</v>
      </c>
      <c r="E2402" s="38">
        <v>31.5339829054319</v>
      </c>
    </row>
    <row r="2403" spans="1:5">
      <c r="A2403" t="s">
        <v>2445</v>
      </c>
      <c r="B2403" t="s">
        <v>167</v>
      </c>
      <c r="C2403" t="s">
        <v>315</v>
      </c>
      <c r="D2403" s="38">
        <v>113.310814958964</v>
      </c>
      <c r="E2403" s="38">
        <v>31.436965910686</v>
      </c>
    </row>
    <row r="2404" spans="1:5">
      <c r="A2404" t="s">
        <v>2446</v>
      </c>
      <c r="B2404" t="s">
        <v>167</v>
      </c>
      <c r="C2404" t="s">
        <v>315</v>
      </c>
      <c r="D2404" s="38">
        <v>108.992578536868</v>
      </c>
      <c r="E2404" s="38">
        <v>30.3355369024245</v>
      </c>
    </row>
    <row r="2405" spans="1:5">
      <c r="A2405" t="s">
        <v>2447</v>
      </c>
      <c r="B2405" t="s">
        <v>167</v>
      </c>
      <c r="C2405" t="s">
        <v>315</v>
      </c>
      <c r="D2405" s="38">
        <v>109.47844674483</v>
      </c>
      <c r="E2405" s="38">
        <v>30.3067788746499</v>
      </c>
    </row>
    <row r="2406" spans="1:5">
      <c r="A2406" t="s">
        <v>2448</v>
      </c>
      <c r="B2406" t="s">
        <v>167</v>
      </c>
      <c r="C2406" t="s">
        <v>315</v>
      </c>
      <c r="D2406" s="38">
        <v>108.991546999559</v>
      </c>
      <c r="E2406" s="38">
        <v>29.4045699914237</v>
      </c>
    </row>
    <row r="2407" spans="1:5">
      <c r="A2407" t="s">
        <v>2449</v>
      </c>
      <c r="B2407" t="s">
        <v>167</v>
      </c>
      <c r="C2407" t="s">
        <v>315</v>
      </c>
      <c r="D2407" s="38">
        <v>109.093895347974</v>
      </c>
      <c r="E2407" s="38">
        <v>29.9551830155566</v>
      </c>
    </row>
    <row r="2408" spans="1:5">
      <c r="A2408" t="s">
        <v>2450</v>
      </c>
      <c r="B2408" t="s">
        <v>167</v>
      </c>
      <c r="C2408" t="s">
        <v>315</v>
      </c>
      <c r="D2408" s="38">
        <v>110.007385378266</v>
      </c>
      <c r="E2408" s="38">
        <v>30.4162487208848</v>
      </c>
    </row>
    <row r="2409" spans="1:5">
      <c r="A2409" t="s">
        <v>2451</v>
      </c>
      <c r="B2409" t="s">
        <v>167</v>
      </c>
      <c r="C2409" t="s">
        <v>315</v>
      </c>
      <c r="D2409" s="38">
        <v>109.582529990711</v>
      </c>
      <c r="E2409" s="38">
        <v>30.5770518953034</v>
      </c>
    </row>
    <row r="2410" spans="1:5">
      <c r="A2410" t="s">
        <v>2452</v>
      </c>
      <c r="B2410" t="s">
        <v>167</v>
      </c>
      <c r="C2410" t="s">
        <v>315</v>
      </c>
      <c r="D2410" s="38">
        <v>108.851908834686</v>
      </c>
      <c r="E2410" s="38">
        <v>30.2940140740243</v>
      </c>
    </row>
    <row r="2411" spans="1:5">
      <c r="A2411" t="s">
        <v>2453</v>
      </c>
      <c r="B2411" t="s">
        <v>167</v>
      </c>
      <c r="C2411" t="s">
        <v>315</v>
      </c>
      <c r="D2411" s="38">
        <v>110.324797498011</v>
      </c>
      <c r="E2411" s="38">
        <v>30.8951229163278</v>
      </c>
    </row>
    <row r="2412" spans="1:5">
      <c r="A2412" t="s">
        <v>2454</v>
      </c>
      <c r="B2412" t="s">
        <v>167</v>
      </c>
      <c r="C2412" t="s">
        <v>315</v>
      </c>
      <c r="D2412" s="38">
        <v>109.043843844186</v>
      </c>
      <c r="E2412" s="38">
        <v>30.5804229041568</v>
      </c>
    </row>
    <row r="2413" spans="1:5">
      <c r="A2413" t="s">
        <v>2455</v>
      </c>
      <c r="B2413" t="s">
        <v>167</v>
      </c>
      <c r="C2413" t="s">
        <v>315</v>
      </c>
      <c r="D2413" s="38">
        <v>109.510439176924</v>
      </c>
      <c r="E2413" s="38">
        <v>30.2744064107037</v>
      </c>
    </row>
    <row r="2414" spans="1:5">
      <c r="A2414" t="s">
        <v>2456</v>
      </c>
      <c r="B2414" t="s">
        <v>167</v>
      </c>
      <c r="C2414" t="s">
        <v>315</v>
      </c>
      <c r="D2414" s="38">
        <v>110.079510597153</v>
      </c>
      <c r="E2414" s="38">
        <v>30.6626942229443</v>
      </c>
    </row>
    <row r="2415" spans="1:5">
      <c r="A2415" t="s">
        <v>2457</v>
      </c>
      <c r="B2415" t="s">
        <v>167</v>
      </c>
      <c r="C2415" t="s">
        <v>315</v>
      </c>
      <c r="D2415" s="38">
        <v>109.467669221395</v>
      </c>
      <c r="E2415" s="38">
        <v>29.5609102150658</v>
      </c>
    </row>
    <row r="2416" spans="1:5">
      <c r="A2416" t="s">
        <v>2458</v>
      </c>
      <c r="B2416" t="s">
        <v>167</v>
      </c>
      <c r="C2416" t="s">
        <v>315</v>
      </c>
      <c r="D2416" s="38">
        <v>110.304798702103</v>
      </c>
      <c r="E2416" s="38">
        <v>31.0119652517491</v>
      </c>
    </row>
    <row r="2417" spans="1:5">
      <c r="A2417" t="s">
        <v>2459</v>
      </c>
      <c r="B2417" t="s">
        <v>167</v>
      </c>
      <c r="C2417" t="s">
        <v>315</v>
      </c>
      <c r="D2417" s="38">
        <v>109.534138811871</v>
      </c>
      <c r="E2417" s="38">
        <v>30.079196351943</v>
      </c>
    </row>
    <row r="2418" spans="1:5">
      <c r="A2418" t="s">
        <v>2460</v>
      </c>
      <c r="B2418" t="s">
        <v>167</v>
      </c>
      <c r="C2418" t="s">
        <v>315</v>
      </c>
      <c r="D2418" s="38">
        <v>109.309250709168</v>
      </c>
      <c r="E2418" s="38">
        <v>29.6255713471475</v>
      </c>
    </row>
    <row r="2419" spans="1:5">
      <c r="A2419" t="s">
        <v>2461</v>
      </c>
      <c r="B2419" t="s">
        <v>167</v>
      </c>
      <c r="C2419" t="s">
        <v>315</v>
      </c>
      <c r="D2419" s="38">
        <v>110.045665396506</v>
      </c>
      <c r="E2419" s="38">
        <v>29.8923514278899</v>
      </c>
    </row>
    <row r="2420" spans="1:5">
      <c r="A2420" t="s">
        <v>2462</v>
      </c>
      <c r="B2420" t="s">
        <v>167</v>
      </c>
      <c r="C2420" t="s">
        <v>315</v>
      </c>
      <c r="D2420" s="38">
        <v>109.137184973117</v>
      </c>
      <c r="E2420" s="38">
        <v>30.392572943096</v>
      </c>
    </row>
    <row r="2421" spans="1:5">
      <c r="A2421" t="s">
        <v>2463</v>
      </c>
      <c r="B2421" t="s">
        <v>167</v>
      </c>
      <c r="C2421" t="s">
        <v>315</v>
      </c>
      <c r="D2421" s="38">
        <v>113.024427975939</v>
      </c>
      <c r="E2421" s="38">
        <v>30.3002490411037</v>
      </c>
    </row>
    <row r="2422" spans="1:5">
      <c r="A2422" t="s">
        <v>2464</v>
      </c>
      <c r="B2422" t="s">
        <v>167</v>
      </c>
      <c r="C2422" t="s">
        <v>315</v>
      </c>
      <c r="D2422" s="38">
        <v>110.465377998456</v>
      </c>
      <c r="E2422" s="38">
        <v>31.7076649663605</v>
      </c>
    </row>
    <row r="2423" spans="1:5">
      <c r="A2423" t="s">
        <v>2465</v>
      </c>
      <c r="B2423" t="s">
        <v>167</v>
      </c>
      <c r="C2423" t="s">
        <v>315</v>
      </c>
      <c r="D2423" s="38">
        <v>110.459157681952</v>
      </c>
      <c r="E2423" s="38">
        <v>31.6697596135984</v>
      </c>
    </row>
    <row r="2424" spans="1:5">
      <c r="A2424" t="s">
        <v>2466</v>
      </c>
      <c r="B2424" t="s">
        <v>167</v>
      </c>
      <c r="C2424" t="s">
        <v>315</v>
      </c>
      <c r="D2424" s="38">
        <v>110.531353417823</v>
      </c>
      <c r="E2424" s="38">
        <v>31.8265043552003</v>
      </c>
    </row>
    <row r="2425" spans="1:5">
      <c r="A2425" t="s">
        <v>2467</v>
      </c>
      <c r="B2425" t="s">
        <v>180</v>
      </c>
      <c r="C2425" t="s">
        <v>315</v>
      </c>
      <c r="D2425" s="38">
        <v>111.484139615946</v>
      </c>
      <c r="E2425" s="38">
        <v>29.5691145960024</v>
      </c>
    </row>
    <row r="2426" spans="1:5">
      <c r="A2426" t="s">
        <v>2468</v>
      </c>
      <c r="B2426" t="s">
        <v>180</v>
      </c>
      <c r="C2426" t="s">
        <v>315</v>
      </c>
      <c r="D2426" s="38">
        <v>111.954271038338</v>
      </c>
      <c r="E2426" s="38">
        <v>28.8130490538514</v>
      </c>
    </row>
    <row r="2427" spans="1:5">
      <c r="A2427" t="s">
        <v>2469</v>
      </c>
      <c r="B2427" t="s">
        <v>180</v>
      </c>
      <c r="C2427" t="s">
        <v>315</v>
      </c>
      <c r="D2427" s="38">
        <v>111.68564121974</v>
      </c>
      <c r="E2427" s="38">
        <v>29.0586809128406</v>
      </c>
    </row>
    <row r="2428" spans="1:5">
      <c r="A2428" t="s">
        <v>2470</v>
      </c>
      <c r="B2428" t="s">
        <v>180</v>
      </c>
      <c r="C2428" t="s">
        <v>315</v>
      </c>
      <c r="D2428" s="38">
        <v>111.698024990004</v>
      </c>
      <c r="E2428" s="38">
        <v>29.6092879971643</v>
      </c>
    </row>
    <row r="2429" spans="1:5">
      <c r="A2429" t="s">
        <v>2471</v>
      </c>
      <c r="B2429" t="s">
        <v>180</v>
      </c>
      <c r="C2429" t="s">
        <v>315</v>
      </c>
      <c r="D2429" s="38">
        <v>111.751606039079</v>
      </c>
      <c r="E2429" s="38">
        <v>29.0592890016475</v>
      </c>
    </row>
    <row r="2430" spans="1:5">
      <c r="A2430" t="s">
        <v>2472</v>
      </c>
      <c r="B2430" t="s">
        <v>180</v>
      </c>
      <c r="C2430" t="s">
        <v>315</v>
      </c>
      <c r="D2430" s="38">
        <v>111.540136118706</v>
      </c>
      <c r="E2430" s="38">
        <v>28.7084086950474</v>
      </c>
    </row>
    <row r="2431" spans="1:5">
      <c r="A2431" t="s">
        <v>2473</v>
      </c>
      <c r="B2431" t="s">
        <v>180</v>
      </c>
      <c r="C2431" t="s">
        <v>315</v>
      </c>
      <c r="D2431" s="38">
        <v>111.448398105819</v>
      </c>
      <c r="E2431" s="38">
        <v>28.7964646602925</v>
      </c>
    </row>
    <row r="2432" spans="1:5">
      <c r="A2432" t="s">
        <v>2474</v>
      </c>
      <c r="B2432" t="s">
        <v>180</v>
      </c>
      <c r="C2432" t="s">
        <v>315</v>
      </c>
      <c r="D2432" s="38">
        <v>111.617937011441</v>
      </c>
      <c r="E2432" s="38">
        <v>29.5346720198827</v>
      </c>
    </row>
    <row r="2433" spans="1:5">
      <c r="A2433" t="s">
        <v>2475</v>
      </c>
      <c r="B2433" t="s">
        <v>180</v>
      </c>
      <c r="C2433" t="s">
        <v>315</v>
      </c>
      <c r="D2433" s="38">
        <v>113.088837993679</v>
      </c>
      <c r="E2433" s="38">
        <v>25.7745879609904</v>
      </c>
    </row>
    <row r="2434" spans="1:5">
      <c r="A2434" t="s">
        <v>2476</v>
      </c>
      <c r="B2434" t="s">
        <v>180</v>
      </c>
      <c r="C2434" t="s">
        <v>315</v>
      </c>
      <c r="D2434" s="38">
        <v>112.642481304568</v>
      </c>
      <c r="E2434" s="38">
        <v>26.0546558744238</v>
      </c>
    </row>
    <row r="2435" spans="1:5">
      <c r="A2435" t="s">
        <v>2477</v>
      </c>
      <c r="B2435" t="s">
        <v>180</v>
      </c>
      <c r="C2435" t="s">
        <v>315</v>
      </c>
      <c r="D2435" s="38">
        <v>113.056515074999</v>
      </c>
      <c r="E2435" s="38">
        <v>25.8184010772687</v>
      </c>
    </row>
    <row r="2436" spans="1:5">
      <c r="A2436" t="s">
        <v>2478</v>
      </c>
      <c r="B2436" t="s">
        <v>180</v>
      </c>
      <c r="C2436" t="s">
        <v>315</v>
      </c>
      <c r="D2436" s="38">
        <v>113.018618979106</v>
      </c>
      <c r="E2436" s="38">
        <v>25.8574609799653</v>
      </c>
    </row>
    <row r="2437" spans="1:5">
      <c r="A2437" t="s">
        <v>2479</v>
      </c>
      <c r="B2437" t="s">
        <v>180</v>
      </c>
      <c r="C2437" t="s">
        <v>315</v>
      </c>
      <c r="D2437" s="38">
        <v>112.874238556571</v>
      </c>
      <c r="E2437" s="38">
        <v>26.0864619764014</v>
      </c>
    </row>
    <row r="2438" spans="1:5">
      <c r="A2438" t="s">
        <v>2480</v>
      </c>
      <c r="B2438" t="s">
        <v>180</v>
      </c>
      <c r="C2438" t="s">
        <v>315</v>
      </c>
      <c r="D2438" s="38">
        <v>113.916256868133</v>
      </c>
      <c r="E2438" s="38">
        <v>25.535396140518</v>
      </c>
    </row>
    <row r="2439" spans="1:5">
      <c r="A2439" t="s">
        <v>2481</v>
      </c>
      <c r="B2439" t="s">
        <v>180</v>
      </c>
      <c r="C2439" t="s">
        <v>315</v>
      </c>
      <c r="D2439" s="38">
        <v>113.135375968236</v>
      </c>
      <c r="E2439" s="38">
        <v>25.9138570243073</v>
      </c>
    </row>
    <row r="2440" spans="1:5">
      <c r="A2440" t="s">
        <v>2482</v>
      </c>
      <c r="B2440" t="s">
        <v>180</v>
      </c>
      <c r="C2440" t="s">
        <v>315</v>
      </c>
      <c r="D2440" s="38">
        <v>113.28229976316</v>
      </c>
      <c r="E2440" s="38">
        <v>26.7036045877397</v>
      </c>
    </row>
    <row r="2441" spans="1:5">
      <c r="A2441" t="s">
        <v>2483</v>
      </c>
      <c r="B2441" t="s">
        <v>180</v>
      </c>
      <c r="C2441" t="s">
        <v>315</v>
      </c>
      <c r="D2441" s="38">
        <v>113.781440973851</v>
      </c>
      <c r="E2441" s="38">
        <v>25.3913200025167</v>
      </c>
    </row>
    <row r="2442" spans="1:5">
      <c r="A2442" t="s">
        <v>2484</v>
      </c>
      <c r="B2442" t="s">
        <v>180</v>
      </c>
      <c r="C2442" t="s">
        <v>315</v>
      </c>
      <c r="D2442" s="38">
        <v>112.88007853052</v>
      </c>
      <c r="E2442" s="38">
        <v>24.9877602077238</v>
      </c>
    </row>
    <row r="2443" spans="1:5">
      <c r="A2443" t="s">
        <v>2485</v>
      </c>
      <c r="B2443" t="s">
        <v>180</v>
      </c>
      <c r="C2443" t="s">
        <v>315</v>
      </c>
      <c r="D2443" s="38">
        <v>112.946003734587</v>
      </c>
      <c r="E2443" s="38">
        <v>25.7123149842182</v>
      </c>
    </row>
    <row r="2444" spans="1:5">
      <c r="A2444" t="s">
        <v>2486</v>
      </c>
      <c r="B2444" t="s">
        <v>180</v>
      </c>
      <c r="C2444" t="s">
        <v>315</v>
      </c>
      <c r="D2444" s="38">
        <v>112.622922588536</v>
      </c>
      <c r="E2444" s="38">
        <v>26.9166129590785</v>
      </c>
    </row>
    <row r="2445" spans="1:5">
      <c r="A2445" t="s">
        <v>2487</v>
      </c>
      <c r="B2445" t="s">
        <v>180</v>
      </c>
      <c r="C2445" t="s">
        <v>315</v>
      </c>
      <c r="D2445" s="38">
        <v>112.987462959284</v>
      </c>
      <c r="E2445" s="38">
        <v>26.2081530157948</v>
      </c>
    </row>
    <row r="2446" spans="1:5">
      <c r="A2446" t="s">
        <v>2488</v>
      </c>
      <c r="B2446" t="s">
        <v>180</v>
      </c>
      <c r="C2446" t="s">
        <v>315</v>
      </c>
      <c r="D2446" s="38">
        <v>113.161902570614</v>
      </c>
      <c r="E2446" s="38">
        <v>27.0750002682125</v>
      </c>
    </row>
    <row r="2447" spans="1:5">
      <c r="A2447" t="s">
        <v>2489</v>
      </c>
      <c r="B2447" t="s">
        <v>180</v>
      </c>
      <c r="C2447" t="s">
        <v>315</v>
      </c>
      <c r="D2447" s="38">
        <v>110.30509405143</v>
      </c>
      <c r="E2447" s="38">
        <v>28.7161297347957</v>
      </c>
    </row>
    <row r="2448" spans="1:5">
      <c r="A2448" t="s">
        <v>2490</v>
      </c>
      <c r="B2448" t="s">
        <v>180</v>
      </c>
      <c r="C2448" t="s">
        <v>315</v>
      </c>
      <c r="D2448" s="38">
        <v>109.637904044296</v>
      </c>
      <c r="E2448" s="38">
        <v>26.3202239744225</v>
      </c>
    </row>
    <row r="2449" spans="1:5">
      <c r="A2449" t="s">
        <v>2491</v>
      </c>
      <c r="B2449" t="s">
        <v>180</v>
      </c>
      <c r="C2449" t="s">
        <v>315</v>
      </c>
      <c r="D2449" s="38">
        <v>109.727389106965</v>
      </c>
      <c r="E2449" s="38">
        <v>27.4548988895081</v>
      </c>
    </row>
    <row r="2450" spans="1:5">
      <c r="A2450" t="s">
        <v>2492</v>
      </c>
      <c r="B2450" t="s">
        <v>180</v>
      </c>
      <c r="C2450" t="s">
        <v>315</v>
      </c>
      <c r="D2450" s="38">
        <v>109.732904972286</v>
      </c>
      <c r="E2450" s="38">
        <v>26.111098968907</v>
      </c>
    </row>
    <row r="2451" spans="1:5">
      <c r="A2451" t="s">
        <v>2493</v>
      </c>
      <c r="B2451" t="s">
        <v>180</v>
      </c>
      <c r="C2451" t="s">
        <v>315</v>
      </c>
      <c r="D2451" s="38">
        <v>109.823717550837</v>
      </c>
      <c r="E2451" s="38">
        <v>27.1970743682364</v>
      </c>
    </row>
    <row r="2452" spans="1:5">
      <c r="A2452" t="s">
        <v>2494</v>
      </c>
      <c r="B2452" t="s">
        <v>180</v>
      </c>
      <c r="C2452" t="s">
        <v>315</v>
      </c>
      <c r="D2452" s="38">
        <v>110.010429991702</v>
      </c>
      <c r="E2452" s="38">
        <v>27.1196189481953</v>
      </c>
    </row>
    <row r="2453" spans="1:5">
      <c r="A2453" t="s">
        <v>2495</v>
      </c>
      <c r="B2453" t="s">
        <v>180</v>
      </c>
      <c r="C2453" t="s">
        <v>315</v>
      </c>
      <c r="D2453" s="38">
        <v>109.727170459404</v>
      </c>
      <c r="E2453" s="38">
        <v>25.8929334228874</v>
      </c>
    </row>
    <row r="2454" spans="1:5">
      <c r="A2454" t="s">
        <v>2496</v>
      </c>
      <c r="B2454" t="s">
        <v>180</v>
      </c>
      <c r="C2454" t="s">
        <v>315</v>
      </c>
      <c r="D2454" s="38">
        <v>112.466269336466</v>
      </c>
      <c r="E2454" s="38">
        <v>27.4144844507905</v>
      </c>
    </row>
    <row r="2455" spans="1:5">
      <c r="A2455" t="s">
        <v>2497</v>
      </c>
      <c r="B2455" t="s">
        <v>180</v>
      </c>
      <c r="C2455" t="s">
        <v>315</v>
      </c>
      <c r="D2455" s="38">
        <v>111.766192364623</v>
      </c>
      <c r="E2455" s="38">
        <v>27.8851761316114</v>
      </c>
    </row>
    <row r="2456" spans="1:5">
      <c r="A2456" t="s">
        <v>2498</v>
      </c>
      <c r="B2456" t="s">
        <v>180</v>
      </c>
      <c r="C2456" t="s">
        <v>315</v>
      </c>
      <c r="D2456" s="38">
        <v>111.300138889923</v>
      </c>
      <c r="E2456" s="38">
        <v>27.9567833621379</v>
      </c>
    </row>
    <row r="2457" spans="1:5">
      <c r="A2457" t="s">
        <v>2499</v>
      </c>
      <c r="B2457" t="s">
        <v>180</v>
      </c>
      <c r="C2457" t="s">
        <v>315</v>
      </c>
      <c r="D2457" s="38">
        <v>110.97513348364</v>
      </c>
      <c r="E2457" s="38">
        <v>27.6989519532208</v>
      </c>
    </row>
    <row r="2458" spans="1:5">
      <c r="A2458" t="s">
        <v>2500</v>
      </c>
      <c r="B2458" t="s">
        <v>180</v>
      </c>
      <c r="C2458" t="s">
        <v>315</v>
      </c>
      <c r="D2458" s="38">
        <v>113.017052244467</v>
      </c>
      <c r="E2458" s="38">
        <v>27.9738710626692</v>
      </c>
    </row>
    <row r="2459" spans="1:5">
      <c r="A2459" t="s">
        <v>2501</v>
      </c>
      <c r="B2459" t="s">
        <v>180</v>
      </c>
      <c r="C2459" t="s">
        <v>315</v>
      </c>
      <c r="D2459" s="38">
        <v>112.226169970347</v>
      </c>
      <c r="E2459" s="38">
        <v>27.7017041782467</v>
      </c>
    </row>
    <row r="2460" spans="1:5">
      <c r="A2460" t="s">
        <v>2502</v>
      </c>
      <c r="B2460" t="s">
        <v>180</v>
      </c>
      <c r="C2460" t="s">
        <v>315</v>
      </c>
      <c r="D2460" s="38">
        <v>112.559447063594</v>
      </c>
      <c r="E2460" s="38">
        <v>27.7354933342384</v>
      </c>
    </row>
    <row r="2461" spans="1:5">
      <c r="A2461" t="s">
        <v>2503</v>
      </c>
      <c r="B2461" t="s">
        <v>180</v>
      </c>
      <c r="C2461" t="s">
        <v>315</v>
      </c>
      <c r="D2461" s="38">
        <v>112.59368831369</v>
      </c>
      <c r="E2461" s="38">
        <v>27.7519294688292</v>
      </c>
    </row>
    <row r="2462" spans="1:5">
      <c r="A2462" t="s">
        <v>2504</v>
      </c>
      <c r="B2462" t="s">
        <v>180</v>
      </c>
      <c r="C2462" t="s">
        <v>315</v>
      </c>
      <c r="D2462" s="38">
        <v>113.044477242186</v>
      </c>
      <c r="E2462" s="38">
        <v>27.9005418685407</v>
      </c>
    </row>
    <row r="2463" spans="1:5">
      <c r="A2463" t="s">
        <v>2505</v>
      </c>
      <c r="B2463" t="s">
        <v>180</v>
      </c>
      <c r="C2463" t="s">
        <v>315</v>
      </c>
      <c r="D2463" s="38">
        <v>112.662624368333</v>
      </c>
      <c r="E2463" s="38">
        <v>27.6645846564076</v>
      </c>
    </row>
    <row r="2464" spans="1:5">
      <c r="A2464" t="s">
        <v>2506</v>
      </c>
      <c r="B2464" t="s">
        <v>180</v>
      </c>
      <c r="C2464" t="s">
        <v>315</v>
      </c>
      <c r="D2464" s="38">
        <v>109.982150974936</v>
      </c>
      <c r="E2464" s="38">
        <v>28.9998850575734</v>
      </c>
    </row>
    <row r="2465" spans="1:5">
      <c r="A2465" t="s">
        <v>2507</v>
      </c>
      <c r="B2465" t="s">
        <v>180</v>
      </c>
      <c r="C2465" t="s">
        <v>315</v>
      </c>
      <c r="D2465" s="38">
        <v>110.116496606283</v>
      </c>
      <c r="E2465" s="38">
        <v>28.0871966628447</v>
      </c>
    </row>
    <row r="2466" spans="1:5">
      <c r="A2466" t="s">
        <v>2508</v>
      </c>
      <c r="B2466" t="s">
        <v>180</v>
      </c>
      <c r="C2466" t="s">
        <v>315</v>
      </c>
      <c r="D2466" s="38">
        <v>109.981353998287</v>
      </c>
      <c r="E2466" s="38">
        <v>28.772997245244</v>
      </c>
    </row>
    <row r="2467" spans="1:5">
      <c r="A2467" t="s">
        <v>2509</v>
      </c>
      <c r="B2467" t="s">
        <v>180</v>
      </c>
      <c r="C2467" t="s">
        <v>315</v>
      </c>
      <c r="D2467" s="38">
        <v>109.963137</v>
      </c>
      <c r="E2467" s="38">
        <v>28.947992</v>
      </c>
    </row>
    <row r="2468" spans="1:5">
      <c r="A2468" t="s">
        <v>2510</v>
      </c>
      <c r="B2468" t="s">
        <v>180</v>
      </c>
      <c r="C2468" t="s">
        <v>315</v>
      </c>
      <c r="D2468" s="38">
        <v>109.706574020847</v>
      </c>
      <c r="E2468" s="38">
        <v>28.2605310182911</v>
      </c>
    </row>
    <row r="2469" spans="1:5">
      <c r="A2469" t="s">
        <v>2511</v>
      </c>
      <c r="B2469" t="s">
        <v>180</v>
      </c>
      <c r="C2469" t="s">
        <v>315</v>
      </c>
      <c r="D2469" s="38">
        <v>109.84542698992</v>
      </c>
      <c r="E2469" s="38">
        <v>28.7601159953633</v>
      </c>
    </row>
    <row r="2470" spans="1:5">
      <c r="A2470" t="s">
        <v>2512</v>
      </c>
      <c r="B2470" t="s">
        <v>180</v>
      </c>
      <c r="C2470" t="s">
        <v>315</v>
      </c>
      <c r="D2470" s="38">
        <v>109.612560600104</v>
      </c>
      <c r="E2470" s="38">
        <v>27.9531821939068</v>
      </c>
    </row>
    <row r="2471" spans="1:5">
      <c r="A2471" t="s">
        <v>2513</v>
      </c>
      <c r="B2471" t="s">
        <v>180</v>
      </c>
      <c r="C2471" t="s">
        <v>315</v>
      </c>
      <c r="D2471" s="38">
        <v>109.574086983599</v>
      </c>
      <c r="E2471" s="38">
        <v>28.3392019784786</v>
      </c>
    </row>
    <row r="2472" spans="1:5">
      <c r="A2472" t="s">
        <v>2514</v>
      </c>
      <c r="B2472" t="s">
        <v>180</v>
      </c>
      <c r="C2472" t="s">
        <v>315</v>
      </c>
      <c r="D2472" s="38">
        <v>109.566605985145</v>
      </c>
      <c r="E2472" s="38">
        <v>28.0065940000673</v>
      </c>
    </row>
    <row r="2473" spans="1:5">
      <c r="A2473" t="s">
        <v>2515</v>
      </c>
      <c r="B2473" t="s">
        <v>180</v>
      </c>
      <c r="C2473" t="s">
        <v>315</v>
      </c>
      <c r="D2473" s="38">
        <v>109.609029001823</v>
      </c>
      <c r="E2473" s="38">
        <v>27.9532140229456</v>
      </c>
    </row>
    <row r="2474" spans="1:5">
      <c r="A2474" t="s">
        <v>2516</v>
      </c>
      <c r="B2474" t="s">
        <v>180</v>
      </c>
      <c r="C2474" t="s">
        <v>315</v>
      </c>
      <c r="D2474" s="38">
        <v>112.322631004113</v>
      </c>
      <c r="E2474" s="38">
        <v>28.5529480317829</v>
      </c>
    </row>
    <row r="2475" spans="1:5">
      <c r="A2475" t="s">
        <v>2517</v>
      </c>
      <c r="B2475" t="s">
        <v>180</v>
      </c>
      <c r="C2475" t="s">
        <v>315</v>
      </c>
      <c r="D2475" s="38">
        <v>111.366947038476</v>
      </c>
      <c r="E2475" s="38">
        <v>28.2380594499653</v>
      </c>
    </row>
    <row r="2476" spans="1:5">
      <c r="A2476" t="s">
        <v>2518</v>
      </c>
      <c r="B2476" t="s">
        <v>180</v>
      </c>
      <c r="C2476" t="s">
        <v>315</v>
      </c>
      <c r="D2476" s="38">
        <v>112.362706389172</v>
      </c>
      <c r="E2476" s="38">
        <v>28.5575949612754</v>
      </c>
    </row>
    <row r="2477" spans="1:5">
      <c r="A2477" t="s">
        <v>2519</v>
      </c>
      <c r="B2477" t="s">
        <v>180</v>
      </c>
      <c r="C2477" t="s">
        <v>315</v>
      </c>
      <c r="D2477" s="38">
        <v>111.614914303232</v>
      </c>
      <c r="E2477" s="38">
        <v>26.2229830916238</v>
      </c>
    </row>
    <row r="2478" spans="1:5">
      <c r="A2478" t="s">
        <v>2520</v>
      </c>
      <c r="B2478" t="s">
        <v>180</v>
      </c>
      <c r="C2478" t="s">
        <v>315</v>
      </c>
      <c r="D2478" s="38">
        <v>111.854072604499</v>
      </c>
      <c r="E2478" s="38">
        <v>26.5708346301839</v>
      </c>
    </row>
    <row r="2479" spans="1:5">
      <c r="A2479" t="s">
        <v>2521</v>
      </c>
      <c r="B2479" t="s">
        <v>180</v>
      </c>
      <c r="C2479" t="s">
        <v>315</v>
      </c>
      <c r="D2479" s="38">
        <v>111.932192575352</v>
      </c>
      <c r="E2479" s="38">
        <v>26.0787519377776</v>
      </c>
    </row>
    <row r="2480" spans="1:5">
      <c r="A2480" t="s">
        <v>2522</v>
      </c>
      <c r="B2480" t="s">
        <v>180</v>
      </c>
      <c r="C2480" t="s">
        <v>315</v>
      </c>
      <c r="D2480" s="38">
        <v>111.990127980723</v>
      </c>
      <c r="E2480" s="38">
        <v>25.3638470415856</v>
      </c>
    </row>
    <row r="2481" spans="1:5">
      <c r="A2481" t="s">
        <v>2523</v>
      </c>
      <c r="B2481" t="s">
        <v>180</v>
      </c>
      <c r="C2481" t="s">
        <v>315</v>
      </c>
      <c r="D2481" s="38">
        <v>113.490512966738</v>
      </c>
      <c r="E2481" s="38">
        <v>29.0102770650912</v>
      </c>
    </row>
    <row r="2482" spans="1:5">
      <c r="A2482" t="s">
        <v>2524</v>
      </c>
      <c r="B2482" t="s">
        <v>180</v>
      </c>
      <c r="C2482" t="s">
        <v>315</v>
      </c>
      <c r="D2482" s="38">
        <v>113.991119044224</v>
      </c>
      <c r="E2482" s="38">
        <v>28.9122300584786</v>
      </c>
    </row>
    <row r="2483" spans="1:5">
      <c r="A2483" t="s">
        <v>2525</v>
      </c>
      <c r="B2483" t="s">
        <v>180</v>
      </c>
      <c r="C2483" t="s">
        <v>315</v>
      </c>
      <c r="D2483" s="38">
        <v>113.096756377086</v>
      </c>
      <c r="E2483" s="38">
        <v>29.3381662539163</v>
      </c>
    </row>
    <row r="2484" spans="1:5">
      <c r="A2484" t="s">
        <v>2526</v>
      </c>
      <c r="B2484" t="s">
        <v>180</v>
      </c>
      <c r="C2484" t="s">
        <v>315</v>
      </c>
      <c r="D2484" s="38">
        <v>112.860928184173</v>
      </c>
      <c r="E2484" s="38">
        <v>29.5191555013678</v>
      </c>
    </row>
    <row r="2485" spans="1:5">
      <c r="A2485" t="s">
        <v>2527</v>
      </c>
      <c r="B2485" t="s">
        <v>180</v>
      </c>
      <c r="C2485" t="s">
        <v>315</v>
      </c>
      <c r="D2485" s="38">
        <v>113.605182024371</v>
      </c>
      <c r="E2485" s="38">
        <v>28.6989609832369</v>
      </c>
    </row>
    <row r="2486" spans="1:5">
      <c r="A2486" t="s">
        <v>2528</v>
      </c>
      <c r="B2486" t="s">
        <v>180</v>
      </c>
      <c r="C2486" t="s">
        <v>315</v>
      </c>
      <c r="D2486" s="38">
        <v>113.152770576464</v>
      </c>
      <c r="E2486" s="38">
        <v>28.5194563474319</v>
      </c>
    </row>
    <row r="2487" spans="1:5">
      <c r="A2487" t="s">
        <v>2529</v>
      </c>
      <c r="B2487" t="s">
        <v>180</v>
      </c>
      <c r="C2487" t="s">
        <v>315</v>
      </c>
      <c r="D2487" s="38">
        <v>111.183031471815</v>
      </c>
      <c r="E2487" s="38">
        <v>29.4213058522746</v>
      </c>
    </row>
    <row r="2488" spans="1:5">
      <c r="A2488" t="s">
        <v>2530</v>
      </c>
      <c r="B2488" t="s">
        <v>180</v>
      </c>
      <c r="C2488" t="s">
        <v>315</v>
      </c>
      <c r="D2488" s="38">
        <v>110.4679934912</v>
      </c>
      <c r="E2488" s="38">
        <v>29.1224633531309</v>
      </c>
    </row>
    <row r="2489" spans="1:5">
      <c r="A2489" t="s">
        <v>2531</v>
      </c>
      <c r="B2489" t="s">
        <v>180</v>
      </c>
      <c r="C2489" t="s">
        <v>315</v>
      </c>
      <c r="D2489" s="38">
        <v>110.705691057878</v>
      </c>
      <c r="E2489" s="38">
        <v>29.4150675523855</v>
      </c>
    </row>
    <row r="2490" spans="1:5">
      <c r="A2490" t="s">
        <v>2532</v>
      </c>
      <c r="B2490" t="s">
        <v>180</v>
      </c>
      <c r="C2490" t="s">
        <v>315</v>
      </c>
      <c r="D2490" s="38">
        <v>110.562231488321</v>
      </c>
      <c r="E2490" s="38">
        <v>29.3503011283997</v>
      </c>
    </row>
    <row r="2491" spans="1:5">
      <c r="A2491" t="s">
        <v>2533</v>
      </c>
      <c r="B2491" t="s">
        <v>180</v>
      </c>
      <c r="C2491" t="s">
        <v>315</v>
      </c>
      <c r="D2491" s="38">
        <v>110.624984865463</v>
      </c>
      <c r="E2491" s="38">
        <v>29.3739988526033</v>
      </c>
    </row>
    <row r="2492" spans="1:5">
      <c r="A2492" t="s">
        <v>2534</v>
      </c>
      <c r="B2492" t="s">
        <v>180</v>
      </c>
      <c r="C2492" t="s">
        <v>315</v>
      </c>
      <c r="D2492" s="38">
        <v>110.76523892164</v>
      </c>
      <c r="E2492" s="38">
        <v>29.5089422817264</v>
      </c>
    </row>
    <row r="2493" spans="1:5">
      <c r="A2493" t="s">
        <v>2535</v>
      </c>
      <c r="B2493" t="s">
        <v>180</v>
      </c>
      <c r="C2493" t="s">
        <v>315</v>
      </c>
      <c r="D2493" s="38">
        <v>110.624984865463</v>
      </c>
      <c r="E2493" s="38">
        <v>29.3739988526033</v>
      </c>
    </row>
    <row r="2494" spans="1:5">
      <c r="A2494" t="s">
        <v>2536</v>
      </c>
      <c r="B2494" t="s">
        <v>180</v>
      </c>
      <c r="C2494" t="s">
        <v>315</v>
      </c>
      <c r="D2494" s="38">
        <v>110.556534165286</v>
      </c>
      <c r="E2494" s="38">
        <v>29.3255665482888</v>
      </c>
    </row>
    <row r="2495" spans="1:5">
      <c r="A2495" t="s">
        <v>2537</v>
      </c>
      <c r="B2495" t="s">
        <v>180</v>
      </c>
      <c r="C2495" t="s">
        <v>315</v>
      </c>
      <c r="D2495" s="38">
        <v>110.17539957652</v>
      </c>
      <c r="E2495" s="38">
        <v>29.479981421786</v>
      </c>
    </row>
    <row r="2496" spans="1:5">
      <c r="A2496" t="s">
        <v>2538</v>
      </c>
      <c r="B2496" t="s">
        <v>180</v>
      </c>
      <c r="C2496" t="s">
        <v>315</v>
      </c>
      <c r="D2496" s="38">
        <v>112.934181045943</v>
      </c>
      <c r="E2496" s="38">
        <v>28.1324154948411</v>
      </c>
    </row>
    <row r="2497" spans="1:5">
      <c r="A2497" t="s">
        <v>2539</v>
      </c>
      <c r="B2497" t="s">
        <v>180</v>
      </c>
      <c r="C2497" t="s">
        <v>315</v>
      </c>
      <c r="D2497" s="38">
        <v>113.010647595675</v>
      </c>
      <c r="E2497" s="38">
        <v>28.0390342155312</v>
      </c>
    </row>
    <row r="2498" spans="1:5">
      <c r="A2498" t="s">
        <v>2540</v>
      </c>
      <c r="B2498" t="s">
        <v>180</v>
      </c>
      <c r="C2498" t="s">
        <v>315</v>
      </c>
      <c r="D2498" s="38">
        <v>113.000003034707</v>
      </c>
      <c r="E2498" s="38">
        <v>28.2178270170855</v>
      </c>
    </row>
    <row r="2499" spans="1:5">
      <c r="A2499" t="s">
        <v>2541</v>
      </c>
      <c r="B2499" t="s">
        <v>180</v>
      </c>
      <c r="C2499" t="s">
        <v>315</v>
      </c>
      <c r="D2499" s="38">
        <v>111.978856672002</v>
      </c>
      <c r="E2499" s="38">
        <v>28.179262282326</v>
      </c>
    </row>
    <row r="2500" spans="1:5">
      <c r="A2500" t="s">
        <v>2542</v>
      </c>
      <c r="B2500" t="s">
        <v>180</v>
      </c>
      <c r="C2500" t="s">
        <v>315</v>
      </c>
      <c r="D2500" s="38">
        <v>112.707396004766</v>
      </c>
      <c r="E2500" s="38">
        <v>28.4181030510919</v>
      </c>
    </row>
    <row r="2501" spans="1:5">
      <c r="A2501" t="s">
        <v>2543</v>
      </c>
      <c r="B2501" t="s">
        <v>180</v>
      </c>
      <c r="C2501" t="s">
        <v>315</v>
      </c>
      <c r="D2501" s="38">
        <v>114.090009904562</v>
      </c>
      <c r="E2501" s="38">
        <v>28.428257968286</v>
      </c>
    </row>
    <row r="2502" spans="1:5">
      <c r="A2502" t="s">
        <v>2544</v>
      </c>
      <c r="B2502" t="s">
        <v>180</v>
      </c>
      <c r="C2502" t="s">
        <v>315</v>
      </c>
      <c r="D2502" s="38">
        <v>113.061306367096</v>
      </c>
      <c r="E2502" s="38">
        <v>28.2429968052262</v>
      </c>
    </row>
    <row r="2503" spans="1:5">
      <c r="A2503" t="s">
        <v>2545</v>
      </c>
      <c r="B2503" t="s">
        <v>180</v>
      </c>
      <c r="C2503" t="s">
        <v>315</v>
      </c>
      <c r="D2503" s="38">
        <v>113.062521145637</v>
      </c>
      <c r="E2503" s="38">
        <v>28.2383854795777</v>
      </c>
    </row>
    <row r="2504" spans="1:5">
      <c r="A2504" t="s">
        <v>2546</v>
      </c>
      <c r="B2504" t="s">
        <v>180</v>
      </c>
      <c r="C2504" t="s">
        <v>315</v>
      </c>
      <c r="D2504" s="38">
        <v>113.025245958512</v>
      </c>
      <c r="E2504" s="38">
        <v>28.4654830498337</v>
      </c>
    </row>
    <row r="2505" spans="1:5">
      <c r="A2505" t="s">
        <v>2547</v>
      </c>
      <c r="B2505" t="s">
        <v>180</v>
      </c>
      <c r="C2505" t="s">
        <v>315</v>
      </c>
      <c r="D2505" s="38">
        <v>112.987952984939</v>
      </c>
      <c r="E2505" s="38">
        <v>28.1893961652271</v>
      </c>
    </row>
    <row r="2506" spans="1:5">
      <c r="A2506" t="s">
        <v>2548</v>
      </c>
      <c r="B2506" t="s">
        <v>180</v>
      </c>
      <c r="C2506" t="s">
        <v>315</v>
      </c>
      <c r="D2506" s="38">
        <v>112.851822779866</v>
      </c>
      <c r="E2506" s="38">
        <v>28.2097041510338</v>
      </c>
    </row>
    <row r="2507" spans="1:5">
      <c r="A2507" t="s">
        <v>2549</v>
      </c>
      <c r="B2507" t="s">
        <v>180</v>
      </c>
      <c r="C2507" t="s">
        <v>315</v>
      </c>
      <c r="D2507" s="38">
        <v>113.217536337609</v>
      </c>
      <c r="E2507" s="38">
        <v>28.5933830757771</v>
      </c>
    </row>
    <row r="2508" spans="1:5">
      <c r="A2508" t="s">
        <v>2550</v>
      </c>
      <c r="B2508" t="s">
        <v>180</v>
      </c>
      <c r="C2508" t="s">
        <v>315</v>
      </c>
      <c r="D2508" s="38">
        <v>113.093539365394</v>
      </c>
      <c r="E2508" s="38">
        <v>28.0147700563784</v>
      </c>
    </row>
    <row r="2509" spans="1:5">
      <c r="A2509" t="s">
        <v>2551</v>
      </c>
      <c r="B2509" t="s">
        <v>180</v>
      </c>
      <c r="C2509" t="s">
        <v>315</v>
      </c>
      <c r="D2509" s="38">
        <v>112.351883963713</v>
      </c>
      <c r="E2509" s="38">
        <v>27.9862960965413</v>
      </c>
    </row>
    <row r="2510" spans="1:5">
      <c r="A2510" t="s">
        <v>2552</v>
      </c>
      <c r="B2510" t="s">
        <v>180</v>
      </c>
      <c r="C2510" t="s">
        <v>315</v>
      </c>
      <c r="D2510" s="38">
        <v>113.038455451202</v>
      </c>
      <c r="E2510" s="38">
        <v>28.1095936975007</v>
      </c>
    </row>
    <row r="2511" spans="1:5">
      <c r="A2511" t="s">
        <v>2553</v>
      </c>
      <c r="B2511" t="s">
        <v>180</v>
      </c>
      <c r="C2511" t="s">
        <v>315</v>
      </c>
      <c r="D2511" s="38">
        <v>113.891654975139</v>
      </c>
      <c r="E2511" s="38">
        <v>28.0839993870524</v>
      </c>
    </row>
    <row r="2512" spans="1:5">
      <c r="A2512" t="s">
        <v>2554</v>
      </c>
      <c r="B2512" t="s">
        <v>180</v>
      </c>
      <c r="C2512" t="s">
        <v>315</v>
      </c>
      <c r="D2512" s="38">
        <v>112.795733841469</v>
      </c>
      <c r="E2512" s="38">
        <v>28.4628331795414</v>
      </c>
    </row>
    <row r="2513" spans="1:5">
      <c r="A2513" t="s">
        <v>2555</v>
      </c>
      <c r="B2513" t="s">
        <v>180</v>
      </c>
      <c r="C2513" t="s">
        <v>315</v>
      </c>
      <c r="D2513" s="38">
        <v>112.684863448345</v>
      </c>
      <c r="E2513" s="38">
        <v>28.3032471553999</v>
      </c>
    </row>
    <row r="2514" spans="1:5">
      <c r="A2514" t="s">
        <v>2556</v>
      </c>
      <c r="B2514" t="s">
        <v>180</v>
      </c>
      <c r="C2514" t="s">
        <v>315</v>
      </c>
      <c r="D2514" s="38">
        <v>113.938816014397</v>
      </c>
      <c r="E2514" s="38">
        <v>28.0493860080321</v>
      </c>
    </row>
    <row r="2515" spans="1:5">
      <c r="A2515" t="s">
        <v>2557</v>
      </c>
      <c r="B2515" t="s">
        <v>180</v>
      </c>
      <c r="C2515" t="s">
        <v>315</v>
      </c>
      <c r="D2515" s="38">
        <v>113.130035991133</v>
      </c>
      <c r="E2515" s="38">
        <v>27.8260710484854</v>
      </c>
    </row>
    <row r="2516" spans="1:5">
      <c r="A2516" t="s">
        <v>2558</v>
      </c>
      <c r="B2516" t="s">
        <v>180</v>
      </c>
      <c r="C2516" t="s">
        <v>315</v>
      </c>
      <c r="D2516" s="38">
        <v>113.590784971798</v>
      </c>
      <c r="E2516" s="38">
        <v>27.2162069806154</v>
      </c>
    </row>
    <row r="2517" spans="1:5">
      <c r="A2517" t="s">
        <v>2559</v>
      </c>
      <c r="B2517" t="s">
        <v>180</v>
      </c>
      <c r="C2517" t="s">
        <v>315</v>
      </c>
      <c r="D2517" s="38">
        <v>113.201343392661</v>
      </c>
      <c r="E2517" s="38">
        <v>27.9954054013156</v>
      </c>
    </row>
    <row r="2518" spans="1:5">
      <c r="A2518" t="s">
        <v>2560</v>
      </c>
      <c r="B2518" t="s">
        <v>180</v>
      </c>
      <c r="C2518" t="s">
        <v>315</v>
      </c>
      <c r="D2518" s="38">
        <v>113.478508011907</v>
      </c>
      <c r="E2518" s="38">
        <v>26.7634129746264</v>
      </c>
    </row>
    <row r="2519" spans="1:5">
      <c r="A2519" t="s">
        <v>2561</v>
      </c>
      <c r="B2519" t="s">
        <v>180</v>
      </c>
      <c r="C2519" t="s">
        <v>315</v>
      </c>
      <c r="D2519" s="38">
        <v>114.040623223573</v>
      </c>
      <c r="E2519" s="38">
        <v>26.5051446186549</v>
      </c>
    </row>
    <row r="2520" spans="1:5">
      <c r="A2520" t="s">
        <v>2562</v>
      </c>
      <c r="B2520" t="s">
        <v>191</v>
      </c>
      <c r="C2520" t="s">
        <v>315</v>
      </c>
      <c r="D2520" s="38">
        <v>113.271079029039</v>
      </c>
      <c r="E2520" s="38">
        <v>23.1394989999331</v>
      </c>
    </row>
    <row r="2521" spans="1:5">
      <c r="A2521" t="s">
        <v>2563</v>
      </c>
      <c r="B2521" t="s">
        <v>191</v>
      </c>
      <c r="C2521" t="s">
        <v>315</v>
      </c>
      <c r="D2521" s="38">
        <v>113.509232665424</v>
      </c>
      <c r="E2521" s="38">
        <v>22.9931685927491</v>
      </c>
    </row>
    <row r="2522" spans="1:5">
      <c r="A2522" t="s">
        <v>2564</v>
      </c>
      <c r="B2522" t="s">
        <v>191</v>
      </c>
      <c r="C2522" t="s">
        <v>315</v>
      </c>
      <c r="D2522" s="38">
        <v>113.300932685534</v>
      </c>
      <c r="E2522" s="38">
        <v>22.9007334481743</v>
      </c>
    </row>
    <row r="2523" spans="1:5">
      <c r="A2523" t="s">
        <v>2565</v>
      </c>
      <c r="B2523" t="s">
        <v>191</v>
      </c>
      <c r="C2523" t="s">
        <v>315</v>
      </c>
      <c r="D2523" s="38">
        <v>113.301504995974</v>
      </c>
      <c r="E2523" s="38">
        <v>23.1457339886436</v>
      </c>
    </row>
    <row r="2524" spans="1:5">
      <c r="A2524" t="s">
        <v>2566</v>
      </c>
      <c r="B2524" t="s">
        <v>191</v>
      </c>
      <c r="C2524" t="s">
        <v>315</v>
      </c>
      <c r="D2524" s="38">
        <v>113.267473590045</v>
      </c>
      <c r="E2524" s="38">
        <v>23.1440326675264</v>
      </c>
    </row>
    <row r="2525" spans="1:5">
      <c r="A2525" t="s">
        <v>2567</v>
      </c>
      <c r="B2525" t="s">
        <v>191</v>
      </c>
      <c r="C2525" t="s">
        <v>315</v>
      </c>
      <c r="D2525" s="38">
        <v>113.722411971351</v>
      </c>
      <c r="E2525" s="38">
        <v>23.7046790134275</v>
      </c>
    </row>
    <row r="2526" spans="1:5">
      <c r="A2526" t="s">
        <v>2568</v>
      </c>
      <c r="B2526" t="s">
        <v>191</v>
      </c>
      <c r="C2526" t="s">
        <v>315</v>
      </c>
      <c r="D2526" s="38">
        <v>113.272421995776</v>
      </c>
      <c r="E2526" s="38">
        <v>23.147387021464</v>
      </c>
    </row>
    <row r="2527" spans="1:5">
      <c r="A2527" t="s">
        <v>2569</v>
      </c>
      <c r="B2527" t="s">
        <v>191</v>
      </c>
      <c r="C2527" t="s">
        <v>315</v>
      </c>
      <c r="D2527" s="38">
        <v>113.251994528486</v>
      </c>
      <c r="E2527" s="38">
        <v>23.1326087678255</v>
      </c>
    </row>
    <row r="2528" spans="1:5">
      <c r="A2528" t="s">
        <v>2570</v>
      </c>
      <c r="B2528" t="s">
        <v>191</v>
      </c>
      <c r="C2528" t="s">
        <v>315</v>
      </c>
      <c r="D2528" s="38">
        <v>113.365382153309</v>
      </c>
      <c r="E2528" s="38">
        <v>23.1837314154169</v>
      </c>
    </row>
    <row r="2529" spans="1:5">
      <c r="A2529" t="s">
        <v>2571</v>
      </c>
      <c r="B2529" t="s">
        <v>191</v>
      </c>
      <c r="C2529" t="s">
        <v>315</v>
      </c>
      <c r="D2529" s="38">
        <v>113.292299610264</v>
      </c>
      <c r="E2529" s="38">
        <v>23.1351412291689</v>
      </c>
    </row>
    <row r="2530" spans="1:5">
      <c r="A2530" t="s">
        <v>2572</v>
      </c>
      <c r="B2530" t="s">
        <v>191</v>
      </c>
      <c r="C2530" t="s">
        <v>315</v>
      </c>
      <c r="D2530" s="38">
        <v>113.311902972079</v>
      </c>
      <c r="E2530" s="38">
        <v>23.1473759725142</v>
      </c>
    </row>
    <row r="2531" spans="1:5">
      <c r="A2531" t="s">
        <v>2573</v>
      </c>
      <c r="B2531" t="s">
        <v>191</v>
      </c>
      <c r="C2531" t="s">
        <v>315</v>
      </c>
      <c r="D2531" s="38">
        <v>113.369589007842</v>
      </c>
      <c r="E2531" s="38">
        <v>23.0453680961531</v>
      </c>
    </row>
    <row r="2532" spans="1:5">
      <c r="A2532" t="s">
        <v>2574</v>
      </c>
      <c r="B2532" t="s">
        <v>191</v>
      </c>
      <c r="C2532" t="s">
        <v>315</v>
      </c>
      <c r="D2532" s="38">
        <v>113.419941906237</v>
      </c>
      <c r="E2532" s="38">
        <v>23.4808034523374</v>
      </c>
    </row>
    <row r="2533" spans="1:5">
      <c r="A2533" t="s">
        <v>2575</v>
      </c>
      <c r="B2533" t="s">
        <v>191</v>
      </c>
      <c r="C2533" t="s">
        <v>315</v>
      </c>
      <c r="D2533" s="38">
        <v>113.167594413985</v>
      </c>
      <c r="E2533" s="38">
        <v>23.4069885683657</v>
      </c>
    </row>
    <row r="2534" spans="1:5">
      <c r="A2534" t="s">
        <v>2576</v>
      </c>
      <c r="B2534" t="s">
        <v>191</v>
      </c>
      <c r="C2534" t="s">
        <v>315</v>
      </c>
      <c r="D2534" s="38">
        <v>113.504606751371</v>
      </c>
      <c r="E2534" s="38">
        <v>23.0875825247256</v>
      </c>
    </row>
    <row r="2535" spans="1:5">
      <c r="A2535" t="s">
        <v>2577</v>
      </c>
      <c r="B2535" t="s">
        <v>191</v>
      </c>
      <c r="C2535" t="s">
        <v>315</v>
      </c>
      <c r="D2535" s="38">
        <v>113.333630646764</v>
      </c>
      <c r="E2535" s="38">
        <v>23.1378557553385</v>
      </c>
    </row>
    <row r="2536" spans="1:5">
      <c r="A2536" t="s">
        <v>2578</v>
      </c>
      <c r="B2536" t="s">
        <v>191</v>
      </c>
      <c r="C2536" t="s">
        <v>315</v>
      </c>
      <c r="D2536" s="38">
        <v>113.771154028307</v>
      </c>
      <c r="E2536" s="38">
        <v>23.5992550099076</v>
      </c>
    </row>
    <row r="2537" spans="1:5">
      <c r="A2537" t="s">
        <v>2579</v>
      </c>
      <c r="B2537" t="s">
        <v>191</v>
      </c>
      <c r="C2537" t="s">
        <v>315</v>
      </c>
      <c r="D2537" s="38">
        <v>113.412990997864</v>
      </c>
      <c r="E2537" s="38">
        <v>23.043118013069</v>
      </c>
    </row>
    <row r="2538" spans="1:5">
      <c r="A2538" t="s">
        <v>2580</v>
      </c>
      <c r="B2538" t="s">
        <v>191</v>
      </c>
      <c r="C2538" t="s">
        <v>315</v>
      </c>
      <c r="D2538" s="38">
        <v>113.626336041158</v>
      </c>
      <c r="E2538" s="38">
        <v>22.7561340068329</v>
      </c>
    </row>
    <row r="2539" spans="1:5">
      <c r="A2539" t="s">
        <v>2581</v>
      </c>
      <c r="B2539" t="s">
        <v>191</v>
      </c>
      <c r="C2539" t="s">
        <v>315</v>
      </c>
      <c r="D2539" s="38">
        <v>113.186710085739</v>
      </c>
      <c r="E2539" s="38">
        <v>23.4059891530789</v>
      </c>
    </row>
    <row r="2540" spans="1:5">
      <c r="A2540" t="s">
        <v>2582</v>
      </c>
      <c r="B2540" t="s">
        <v>191</v>
      </c>
      <c r="C2540" t="s">
        <v>315</v>
      </c>
      <c r="D2540" s="38">
        <v>113.331084489627</v>
      </c>
      <c r="E2540" s="38">
        <v>23.1122227740598</v>
      </c>
    </row>
    <row r="2541" spans="1:5">
      <c r="A2541" t="s">
        <v>2583</v>
      </c>
      <c r="B2541" t="s">
        <v>191</v>
      </c>
      <c r="C2541" t="s">
        <v>315</v>
      </c>
      <c r="D2541" s="38">
        <v>113.626455964943</v>
      </c>
      <c r="E2541" s="38">
        <v>22.6344389476607</v>
      </c>
    </row>
    <row r="2542" spans="1:5">
      <c r="A2542" t="s">
        <v>2584</v>
      </c>
      <c r="B2542" t="s">
        <v>191</v>
      </c>
      <c r="C2542" t="s">
        <v>315</v>
      </c>
      <c r="D2542" s="38">
        <v>113.623961999357</v>
      </c>
      <c r="E2542" s="38">
        <v>22.7631469642439</v>
      </c>
    </row>
    <row r="2543" spans="1:5">
      <c r="A2543" t="s">
        <v>2585</v>
      </c>
      <c r="B2543" t="s">
        <v>191</v>
      </c>
      <c r="C2543" t="s">
        <v>315</v>
      </c>
      <c r="D2543" s="38">
        <v>113.273456035248</v>
      </c>
      <c r="E2543" s="38">
        <v>23.1282015831971</v>
      </c>
    </row>
    <row r="2544" spans="1:5">
      <c r="A2544" t="s">
        <v>2586</v>
      </c>
      <c r="B2544" t="s">
        <v>191</v>
      </c>
      <c r="C2544" t="s">
        <v>315</v>
      </c>
      <c r="D2544" s="38">
        <v>113.340932073947</v>
      </c>
      <c r="E2544" s="38">
        <v>22.909438635417</v>
      </c>
    </row>
    <row r="2545" spans="1:5">
      <c r="A2545" t="s">
        <v>2587</v>
      </c>
      <c r="B2545" t="s">
        <v>191</v>
      </c>
      <c r="C2545" t="s">
        <v>315</v>
      </c>
      <c r="D2545" s="38">
        <v>113.344821</v>
      </c>
      <c r="E2545" s="38">
        <v>23.203446</v>
      </c>
    </row>
    <row r="2546" spans="1:5">
      <c r="A2546" t="s">
        <v>2588</v>
      </c>
      <c r="B2546" t="s">
        <v>194</v>
      </c>
      <c r="C2546" t="s">
        <v>315</v>
      </c>
      <c r="D2546" s="38">
        <v>114.182035914196</v>
      </c>
      <c r="E2546" s="38">
        <v>22.5822120213814</v>
      </c>
    </row>
    <row r="2547" spans="1:5">
      <c r="A2547" t="s">
        <v>2589</v>
      </c>
      <c r="B2547" t="s">
        <v>194</v>
      </c>
      <c r="C2547" t="s">
        <v>315</v>
      </c>
      <c r="D2547" s="38">
        <v>113.781945013072</v>
      </c>
      <c r="E2547" s="38">
        <v>22.7348433726116</v>
      </c>
    </row>
    <row r="2548" spans="1:5">
      <c r="A2548" t="s">
        <v>2590</v>
      </c>
      <c r="B2548" t="s">
        <v>194</v>
      </c>
      <c r="C2548" t="s">
        <v>315</v>
      </c>
      <c r="D2548" s="38">
        <v>114.11381679718</v>
      </c>
      <c r="E2548" s="38">
        <v>22.7203852039242</v>
      </c>
    </row>
    <row r="2549" spans="1:5">
      <c r="A2549" t="s">
        <v>2591</v>
      </c>
      <c r="B2549" t="s">
        <v>194</v>
      </c>
      <c r="C2549" t="s">
        <v>315</v>
      </c>
      <c r="D2549" s="38">
        <v>113.977553014078</v>
      </c>
      <c r="E2549" s="38">
        <v>22.6021010274135</v>
      </c>
    </row>
    <row r="2550" spans="1:5">
      <c r="A2550" t="s">
        <v>2592</v>
      </c>
      <c r="B2550" t="s">
        <v>194</v>
      </c>
      <c r="C2550" t="s">
        <v>315</v>
      </c>
      <c r="D2550" s="38">
        <v>113.90692724677</v>
      </c>
      <c r="E2550" s="38">
        <v>22.5050338285917</v>
      </c>
    </row>
    <row r="2551" spans="1:5">
      <c r="A2551" t="s">
        <v>2593</v>
      </c>
      <c r="B2551" t="s">
        <v>194</v>
      </c>
      <c r="C2551" t="s">
        <v>315</v>
      </c>
      <c r="D2551" s="38">
        <v>113.991169978146</v>
      </c>
      <c r="E2551" s="38">
        <v>22.5444058709646</v>
      </c>
    </row>
    <row r="2552" spans="1:5">
      <c r="A2552" t="s">
        <v>2594</v>
      </c>
      <c r="B2552" t="s">
        <v>194</v>
      </c>
      <c r="C2552" t="s">
        <v>315</v>
      </c>
      <c r="D2552" s="38">
        <v>113.96712359728</v>
      </c>
      <c r="E2552" s="38">
        <v>22.7664119105617</v>
      </c>
    </row>
    <row r="2553" spans="1:5">
      <c r="A2553" t="s">
        <v>2595</v>
      </c>
      <c r="B2553" t="s">
        <v>194</v>
      </c>
      <c r="C2553" t="s">
        <v>315</v>
      </c>
      <c r="D2553" s="38">
        <v>115.011210257277</v>
      </c>
      <c r="E2553" s="38">
        <v>22.9046366498246</v>
      </c>
    </row>
    <row r="2554" spans="1:5">
      <c r="A2554" t="s">
        <v>2596</v>
      </c>
      <c r="B2554" t="s">
        <v>2597</v>
      </c>
      <c r="C2554" t="s">
        <v>315</v>
      </c>
      <c r="D2554" s="38">
        <v>113.546664966182</v>
      </c>
      <c r="E2554" s="38">
        <v>22.2495760321001</v>
      </c>
    </row>
    <row r="2555" spans="1:5">
      <c r="A2555" t="s">
        <v>2598</v>
      </c>
      <c r="B2555" t="s">
        <v>2597</v>
      </c>
      <c r="C2555" t="s">
        <v>315</v>
      </c>
      <c r="D2555" s="38">
        <v>113.52722204173</v>
      </c>
      <c r="E2555" s="38">
        <v>22.3025110119532</v>
      </c>
    </row>
    <row r="2556" spans="1:5">
      <c r="A2556" t="s">
        <v>2599</v>
      </c>
      <c r="B2556" t="s">
        <v>2597</v>
      </c>
      <c r="C2556" t="s">
        <v>315</v>
      </c>
      <c r="D2556" s="38">
        <v>113.557667322234</v>
      </c>
      <c r="E2556" s="38">
        <v>22.3982927087072</v>
      </c>
    </row>
    <row r="2557" spans="1:5">
      <c r="A2557" t="s">
        <v>2600</v>
      </c>
      <c r="B2557" t="s">
        <v>2597</v>
      </c>
      <c r="C2557" t="s">
        <v>315</v>
      </c>
      <c r="D2557" s="38">
        <v>113.201134985783</v>
      </c>
      <c r="E2557" s="38">
        <v>22.2536049756876</v>
      </c>
    </row>
    <row r="2558" spans="1:5">
      <c r="A2558" t="s">
        <v>2601</v>
      </c>
      <c r="B2558" t="s">
        <v>2597</v>
      </c>
      <c r="C2558" t="s">
        <v>315</v>
      </c>
      <c r="D2558" s="38">
        <v>113.719840032847</v>
      </c>
      <c r="E2558" s="38">
        <v>22.0253329824388</v>
      </c>
    </row>
    <row r="2559" spans="1:5">
      <c r="A2559" t="s">
        <v>2602</v>
      </c>
      <c r="B2559" t="s">
        <v>2597</v>
      </c>
      <c r="C2559" t="s">
        <v>315</v>
      </c>
      <c r="D2559" s="38">
        <v>114.049069720789</v>
      </c>
      <c r="E2559" s="38">
        <v>22.1043065047767</v>
      </c>
    </row>
    <row r="2560" spans="1:5">
      <c r="A2560" t="s">
        <v>2603</v>
      </c>
      <c r="B2560" t="s">
        <v>2597</v>
      </c>
      <c r="C2560" t="s">
        <v>315</v>
      </c>
      <c r="D2560" s="38">
        <v>113.334889981258</v>
      </c>
      <c r="E2560" s="38">
        <v>22.0457329609146</v>
      </c>
    </row>
    <row r="2561" spans="1:5">
      <c r="A2561" t="s">
        <v>2604</v>
      </c>
      <c r="B2561" t="s">
        <v>2605</v>
      </c>
      <c r="C2561" t="s">
        <v>315</v>
      </c>
      <c r="D2561" s="38">
        <v>116.693313015693</v>
      </c>
      <c r="E2561" s="38">
        <v>23.3365189872741</v>
      </c>
    </row>
    <row r="2562" spans="1:5">
      <c r="A2562" t="s">
        <v>2606</v>
      </c>
      <c r="B2562" t="s">
        <v>2605</v>
      </c>
      <c r="C2562" t="s">
        <v>315</v>
      </c>
      <c r="D2562" s="38">
        <v>116.694754975697</v>
      </c>
      <c r="E2562" s="38">
        <v>23.2306639911515</v>
      </c>
    </row>
    <row r="2563" spans="1:5">
      <c r="A2563" t="s">
        <v>2607</v>
      </c>
      <c r="B2563" t="s">
        <v>2605</v>
      </c>
      <c r="C2563" t="s">
        <v>315</v>
      </c>
      <c r="D2563" s="38">
        <v>117.020071016026</v>
      </c>
      <c r="E2563" s="38">
        <v>23.4232216549427</v>
      </c>
    </row>
    <row r="2564" spans="1:5">
      <c r="A2564" t="s">
        <v>2608</v>
      </c>
      <c r="B2564" t="s">
        <v>2605</v>
      </c>
      <c r="C2564" t="s">
        <v>315</v>
      </c>
      <c r="D2564" s="38">
        <v>116.81653259432</v>
      </c>
      <c r="E2564" s="38">
        <v>23.6011987132981</v>
      </c>
    </row>
    <row r="2565" spans="1:5">
      <c r="A2565" t="s">
        <v>2609</v>
      </c>
      <c r="B2565" t="s">
        <v>2605</v>
      </c>
      <c r="C2565" t="s">
        <v>315</v>
      </c>
      <c r="D2565" s="38">
        <v>116.766980625117</v>
      </c>
      <c r="E2565" s="38">
        <v>23.3520235010338</v>
      </c>
    </row>
    <row r="2566" spans="1:5">
      <c r="A2566" t="s">
        <v>2610</v>
      </c>
      <c r="B2566" t="s">
        <v>2605</v>
      </c>
      <c r="C2566" t="s">
        <v>315</v>
      </c>
      <c r="D2566" s="38">
        <v>116.751757041644</v>
      </c>
      <c r="E2566" s="38">
        <v>23.5735315193058</v>
      </c>
    </row>
    <row r="2567" spans="1:5">
      <c r="A2567" t="s">
        <v>2611</v>
      </c>
      <c r="B2567" t="s">
        <v>2605</v>
      </c>
      <c r="C2567" t="s">
        <v>315</v>
      </c>
      <c r="D2567" s="38">
        <v>116.620798111899</v>
      </c>
      <c r="E2567" s="38">
        <v>23.1873214556477</v>
      </c>
    </row>
    <row r="2568" spans="1:5">
      <c r="A2568" t="s">
        <v>2612</v>
      </c>
      <c r="B2568" t="s">
        <v>197</v>
      </c>
      <c r="C2568" t="s">
        <v>315</v>
      </c>
      <c r="D2568" s="38">
        <v>112.911628187817</v>
      </c>
      <c r="E2568" s="38">
        <v>23.202579056519</v>
      </c>
    </row>
    <row r="2569" spans="1:5">
      <c r="A2569" t="s">
        <v>2613</v>
      </c>
      <c r="B2569" t="s">
        <v>197</v>
      </c>
      <c r="C2569" t="s">
        <v>315</v>
      </c>
      <c r="D2569" s="38">
        <v>112.87632523044</v>
      </c>
      <c r="E2569" s="38">
        <v>23.1905216559589</v>
      </c>
    </row>
    <row r="2570" spans="1:5">
      <c r="A2570" t="s">
        <v>2614</v>
      </c>
      <c r="B2570" t="s">
        <v>197</v>
      </c>
      <c r="C2570" t="s">
        <v>315</v>
      </c>
      <c r="D2570" s="38">
        <v>113.261607475406</v>
      </c>
      <c r="E2570" s="38">
        <v>22.8417627159274</v>
      </c>
    </row>
    <row r="2571" spans="1:5">
      <c r="A2571" t="s">
        <v>2615</v>
      </c>
      <c r="B2571" t="s">
        <v>197</v>
      </c>
      <c r="C2571" t="s">
        <v>315</v>
      </c>
      <c r="D2571" s="38">
        <v>113.084116769412</v>
      </c>
      <c r="E2571" s="38">
        <v>23.0106825484373</v>
      </c>
    </row>
    <row r="2572" spans="1:5">
      <c r="A2572" t="s">
        <v>2616</v>
      </c>
      <c r="B2572" t="s">
        <v>197</v>
      </c>
      <c r="C2572" t="s">
        <v>315</v>
      </c>
      <c r="D2572" s="38">
        <v>112.886204974096</v>
      </c>
      <c r="E2572" s="38">
        <v>22.8625630103411</v>
      </c>
    </row>
    <row r="2573" spans="1:5">
      <c r="A2573" t="s">
        <v>2617</v>
      </c>
      <c r="B2573" t="s">
        <v>197</v>
      </c>
      <c r="C2573" t="s">
        <v>315</v>
      </c>
      <c r="D2573" s="38">
        <v>113.169750886191</v>
      </c>
      <c r="E2573" s="38">
        <v>22.9852697571198</v>
      </c>
    </row>
    <row r="2574" spans="1:5">
      <c r="A2574" t="s">
        <v>2618</v>
      </c>
      <c r="B2574" t="s">
        <v>197</v>
      </c>
      <c r="C2574" t="s">
        <v>315</v>
      </c>
      <c r="D2574" s="38">
        <v>113.095942242802</v>
      </c>
      <c r="E2574" s="38">
        <v>22.9504158336653</v>
      </c>
    </row>
    <row r="2575" spans="1:5">
      <c r="A2575" t="s">
        <v>2619</v>
      </c>
      <c r="B2575" t="s">
        <v>197</v>
      </c>
      <c r="C2575" t="s">
        <v>315</v>
      </c>
      <c r="D2575" s="38">
        <v>113.120600010398</v>
      </c>
      <c r="E2575" s="38">
        <v>23.0349959810132</v>
      </c>
    </row>
    <row r="2576" spans="1:5">
      <c r="A2576" t="s">
        <v>2620</v>
      </c>
      <c r="B2576" t="s">
        <v>197</v>
      </c>
      <c r="C2576" t="s">
        <v>315</v>
      </c>
      <c r="D2576" s="38">
        <v>112.78420696483</v>
      </c>
      <c r="E2576" s="38">
        <v>22.7442708960986</v>
      </c>
    </row>
    <row r="2577" spans="1:5">
      <c r="A2577" t="s">
        <v>2621</v>
      </c>
      <c r="B2577" t="s">
        <v>197</v>
      </c>
      <c r="C2577" t="s">
        <v>315</v>
      </c>
      <c r="D2577" s="38">
        <v>112.773661307299</v>
      </c>
      <c r="E2577" s="38">
        <v>22.9432994863139</v>
      </c>
    </row>
    <row r="2578" spans="1:5">
      <c r="A2578" t="s">
        <v>2622</v>
      </c>
      <c r="B2578" t="s">
        <v>197</v>
      </c>
      <c r="C2578" t="s">
        <v>315</v>
      </c>
      <c r="D2578" s="38">
        <v>113.215993048744</v>
      </c>
      <c r="E2578" s="38">
        <v>23.0432123769831</v>
      </c>
    </row>
    <row r="2579" spans="1:5">
      <c r="A2579" t="s">
        <v>2623</v>
      </c>
      <c r="B2579" t="s">
        <v>197</v>
      </c>
      <c r="C2579" t="s">
        <v>315</v>
      </c>
      <c r="D2579" s="38">
        <v>113.095277766217</v>
      </c>
      <c r="E2579" s="38">
        <v>22.9628808634882</v>
      </c>
    </row>
    <row r="2580" spans="1:5">
      <c r="A2580" t="s">
        <v>2624</v>
      </c>
      <c r="B2580" t="s">
        <v>197</v>
      </c>
      <c r="C2580" t="s">
        <v>315</v>
      </c>
      <c r="D2580" s="38">
        <v>113.116030959085</v>
      </c>
      <c r="E2580" s="38">
        <v>23.192575991928</v>
      </c>
    </row>
    <row r="2581" spans="1:5">
      <c r="A2581" t="s">
        <v>2625</v>
      </c>
      <c r="B2581" t="s">
        <v>197</v>
      </c>
      <c r="C2581" t="s">
        <v>315</v>
      </c>
      <c r="D2581" s="38">
        <v>113.169475016569</v>
      </c>
      <c r="E2581" s="38">
        <v>23.1972640469475</v>
      </c>
    </row>
    <row r="2582" spans="1:5">
      <c r="A2582" t="s">
        <v>2626</v>
      </c>
      <c r="B2582" t="s">
        <v>197</v>
      </c>
      <c r="C2582" t="s">
        <v>315</v>
      </c>
      <c r="D2582" s="38">
        <v>113.290885946883</v>
      </c>
      <c r="E2582" s="38">
        <v>22.8015651667556</v>
      </c>
    </row>
    <row r="2583" spans="1:5">
      <c r="A2583" t="s">
        <v>2627</v>
      </c>
      <c r="B2583" t="s">
        <v>200</v>
      </c>
      <c r="C2583" t="s">
        <v>315</v>
      </c>
      <c r="D2583" s="38">
        <v>113.628432955709</v>
      </c>
      <c r="E2583" s="38">
        <v>24.6663411018887</v>
      </c>
    </row>
    <row r="2584" spans="1:5">
      <c r="A2584" t="s">
        <v>2628</v>
      </c>
      <c r="B2584" t="s">
        <v>200</v>
      </c>
      <c r="C2584" t="s">
        <v>315</v>
      </c>
      <c r="D2584" s="38">
        <v>113.15436605688</v>
      </c>
      <c r="E2584" s="38">
        <v>24.5075735086346</v>
      </c>
    </row>
    <row r="2585" spans="1:5">
      <c r="A2585" t="s">
        <v>2629</v>
      </c>
      <c r="B2585" t="s">
        <v>200</v>
      </c>
      <c r="C2585" t="s">
        <v>315</v>
      </c>
      <c r="D2585" s="38">
        <v>113.319997782688</v>
      </c>
      <c r="E2585" s="38">
        <v>24.8135535437441</v>
      </c>
    </row>
    <row r="2586" spans="1:5">
      <c r="A2586" t="s">
        <v>2630</v>
      </c>
      <c r="B2586" t="s">
        <v>200</v>
      </c>
      <c r="C2586" t="s">
        <v>315</v>
      </c>
      <c r="D2586" s="38">
        <v>113.347621844908</v>
      </c>
      <c r="E2586" s="38">
        <v>25.0887156713904</v>
      </c>
    </row>
    <row r="2587" spans="1:5">
      <c r="A2587" t="s">
        <v>2631</v>
      </c>
      <c r="B2587" t="s">
        <v>200</v>
      </c>
      <c r="C2587" t="s">
        <v>315</v>
      </c>
      <c r="D2587" s="38">
        <v>113.295934962831</v>
      </c>
      <c r="E2587" s="38">
        <v>24.7455725563728</v>
      </c>
    </row>
    <row r="2588" spans="1:5">
      <c r="A2588" t="s">
        <v>2632</v>
      </c>
      <c r="B2588" t="s">
        <v>200</v>
      </c>
      <c r="C2588" t="s">
        <v>315</v>
      </c>
      <c r="D2588" s="38">
        <v>113.051296009818</v>
      </c>
      <c r="E2588" s="38">
        <v>24.9447800436575</v>
      </c>
    </row>
    <row r="2589" spans="1:5">
      <c r="A2589" t="s">
        <v>2633</v>
      </c>
      <c r="B2589" t="s">
        <v>200</v>
      </c>
      <c r="C2589" t="s">
        <v>315</v>
      </c>
      <c r="D2589" s="38">
        <v>114.349876034269</v>
      </c>
      <c r="E2589" s="38">
        <v>25.3357499799801</v>
      </c>
    </row>
    <row r="2590" spans="1:5">
      <c r="A2590" t="s">
        <v>2634</v>
      </c>
      <c r="B2590" t="s">
        <v>200</v>
      </c>
      <c r="C2590" t="s">
        <v>315</v>
      </c>
      <c r="D2590" s="38">
        <v>114.132197834689</v>
      </c>
      <c r="E2590" s="38">
        <v>23.9780738476331</v>
      </c>
    </row>
    <row r="2591" spans="1:5">
      <c r="A2591" t="s">
        <v>2635</v>
      </c>
      <c r="B2591" t="s">
        <v>200</v>
      </c>
      <c r="C2591" t="s">
        <v>315</v>
      </c>
      <c r="D2591" s="38">
        <v>113.826672902027</v>
      </c>
      <c r="E2591" s="38">
        <v>24.6882953986963</v>
      </c>
    </row>
    <row r="2592" spans="1:5">
      <c r="A2592" t="s">
        <v>2636</v>
      </c>
      <c r="B2592" t="s">
        <v>200</v>
      </c>
      <c r="C2592" t="s">
        <v>315</v>
      </c>
      <c r="D2592" s="38">
        <v>114.170431873114</v>
      </c>
      <c r="E2592" s="38">
        <v>24.3440754125981</v>
      </c>
    </row>
    <row r="2593" spans="1:5">
      <c r="A2593" t="s">
        <v>2637</v>
      </c>
      <c r="B2593" t="s">
        <v>2638</v>
      </c>
      <c r="C2593" t="s">
        <v>315</v>
      </c>
      <c r="D2593" s="38">
        <v>114.638977965942</v>
      </c>
      <c r="E2593" s="38">
        <v>23.7815400598448</v>
      </c>
    </row>
    <row r="2594" spans="1:5">
      <c r="A2594" t="s">
        <v>2639</v>
      </c>
      <c r="B2594" t="s">
        <v>2638</v>
      </c>
      <c r="C2594" t="s">
        <v>315</v>
      </c>
      <c r="D2594" s="38">
        <v>115.110247361753</v>
      </c>
      <c r="E2594" s="38">
        <v>23.4537610998299</v>
      </c>
    </row>
    <row r="2595" spans="1:5">
      <c r="A2595" t="s">
        <v>2640</v>
      </c>
      <c r="B2595" t="s">
        <v>2638</v>
      </c>
      <c r="C2595" t="s">
        <v>315</v>
      </c>
      <c r="D2595" s="38">
        <v>114.83370922077</v>
      </c>
      <c r="E2595" s="38">
        <v>24.419573079622</v>
      </c>
    </row>
    <row r="2596" spans="1:5">
      <c r="A2596" t="s">
        <v>2641</v>
      </c>
      <c r="B2596" t="s">
        <v>2638</v>
      </c>
      <c r="C2596" t="s">
        <v>315</v>
      </c>
      <c r="D2596" s="38">
        <v>114.763036022931</v>
      </c>
      <c r="E2596" s="38">
        <v>23.8011559926965</v>
      </c>
    </row>
    <row r="2597" spans="1:5">
      <c r="A2597" t="s">
        <v>2642</v>
      </c>
      <c r="B2597" t="s">
        <v>2638</v>
      </c>
      <c r="C2597" t="s">
        <v>315</v>
      </c>
      <c r="D2597" s="38">
        <v>114.981149002379</v>
      </c>
      <c r="E2597" s="38">
        <v>23.8367139902252</v>
      </c>
    </row>
    <row r="2598" spans="1:5">
      <c r="A2598" t="s">
        <v>2643</v>
      </c>
      <c r="B2598" t="s">
        <v>2638</v>
      </c>
      <c r="C2598" t="s">
        <v>315</v>
      </c>
      <c r="D2598" s="38">
        <v>114.637301907522</v>
      </c>
      <c r="E2598" s="38">
        <v>23.6354210161957</v>
      </c>
    </row>
    <row r="2599" spans="1:5">
      <c r="A2599" t="s">
        <v>2644</v>
      </c>
      <c r="B2599" t="s">
        <v>2638</v>
      </c>
      <c r="C2599" t="s">
        <v>315</v>
      </c>
      <c r="D2599" s="38">
        <v>114.629521054689</v>
      </c>
      <c r="E2599" s="38">
        <v>23.6353202074114</v>
      </c>
    </row>
    <row r="2600" spans="1:5">
      <c r="A2600" t="s">
        <v>2645</v>
      </c>
      <c r="B2600" t="s">
        <v>202</v>
      </c>
      <c r="C2600" t="s">
        <v>315</v>
      </c>
      <c r="D2600" s="38">
        <v>116.390629782681</v>
      </c>
      <c r="E2600" s="38">
        <v>24.4432337782657</v>
      </c>
    </row>
    <row r="2601" spans="1:5">
      <c r="A2601" t="s">
        <v>2646</v>
      </c>
      <c r="B2601" t="s">
        <v>202</v>
      </c>
      <c r="C2601" t="s">
        <v>315</v>
      </c>
      <c r="D2601" s="38">
        <v>116.343197994142</v>
      </c>
      <c r="E2601" s="38">
        <v>24.4204230349666</v>
      </c>
    </row>
    <row r="2602" spans="1:5">
      <c r="A2602" t="s">
        <v>2647</v>
      </c>
      <c r="B2602" t="s">
        <v>202</v>
      </c>
      <c r="C2602" t="s">
        <v>315</v>
      </c>
      <c r="D2602" s="38">
        <v>116.401653248912</v>
      </c>
      <c r="E2602" s="38">
        <v>24.4038808096359</v>
      </c>
    </row>
    <row r="2603" spans="1:5">
      <c r="A2603" t="s">
        <v>2648</v>
      </c>
      <c r="B2603" t="s">
        <v>202</v>
      </c>
      <c r="C2603" t="s">
        <v>315</v>
      </c>
      <c r="D2603" s="38">
        <v>115.723415431468</v>
      </c>
      <c r="E2603" s="38">
        <v>24.1068130525097</v>
      </c>
    </row>
    <row r="2604" spans="1:5">
      <c r="A2604" t="s">
        <v>2649</v>
      </c>
      <c r="B2604" t="s">
        <v>202</v>
      </c>
      <c r="C2604" t="s">
        <v>315</v>
      </c>
      <c r="D2604" s="38">
        <v>116.162212879715</v>
      </c>
      <c r="E2604" s="38">
        <v>24.2633052080507</v>
      </c>
    </row>
    <row r="2605" spans="1:5">
      <c r="A2605" t="s">
        <v>2650</v>
      </c>
      <c r="B2605" t="s">
        <v>202</v>
      </c>
      <c r="C2605" t="s">
        <v>315</v>
      </c>
      <c r="D2605" s="38">
        <v>116.143093345247</v>
      </c>
      <c r="E2605" s="38">
        <v>24.7027707580258</v>
      </c>
    </row>
    <row r="2606" spans="1:5">
      <c r="A2606" t="s">
        <v>2651</v>
      </c>
      <c r="B2606" t="s">
        <v>202</v>
      </c>
      <c r="C2606" t="s">
        <v>315</v>
      </c>
      <c r="D2606" s="38">
        <v>116.777626713204</v>
      </c>
      <c r="E2606" s="38">
        <v>24.2998833398026</v>
      </c>
    </row>
    <row r="2607" spans="1:5">
      <c r="A2607" t="s">
        <v>2652</v>
      </c>
      <c r="B2607" t="s">
        <v>202</v>
      </c>
      <c r="C2607" t="s">
        <v>315</v>
      </c>
      <c r="D2607" s="38">
        <v>116.684299957192</v>
      </c>
      <c r="E2607" s="38">
        <v>24.3513449939657</v>
      </c>
    </row>
    <row r="2608" spans="1:5">
      <c r="A2608" t="s">
        <v>2653</v>
      </c>
      <c r="B2608" t="s">
        <v>202</v>
      </c>
      <c r="C2608" t="s">
        <v>315</v>
      </c>
      <c r="D2608" s="38">
        <v>115.959235809122</v>
      </c>
      <c r="E2608" s="38">
        <v>24.9044306379653</v>
      </c>
    </row>
    <row r="2609" spans="1:5">
      <c r="A2609" t="s">
        <v>2654</v>
      </c>
      <c r="B2609" t="s">
        <v>202</v>
      </c>
      <c r="C2609" t="s">
        <v>315</v>
      </c>
      <c r="D2609" s="38">
        <v>116.48703916388</v>
      </c>
      <c r="E2609" s="38">
        <v>23.9232202309254</v>
      </c>
    </row>
    <row r="2610" spans="1:5">
      <c r="A2610" t="s">
        <v>2655</v>
      </c>
      <c r="B2610" t="s">
        <v>202</v>
      </c>
      <c r="C2610" t="s">
        <v>315</v>
      </c>
      <c r="D2610" s="38">
        <v>115.824763696359</v>
      </c>
      <c r="E2610" s="38">
        <v>24.1434731386959</v>
      </c>
    </row>
    <row r="2611" spans="1:5">
      <c r="A2611" t="s">
        <v>2656</v>
      </c>
      <c r="B2611" t="s">
        <v>204</v>
      </c>
      <c r="C2611" t="s">
        <v>315</v>
      </c>
      <c r="D2611" s="38">
        <v>113.891616976816</v>
      </c>
      <c r="E2611" s="38">
        <v>23.6470330336971</v>
      </c>
    </row>
    <row r="2612" spans="1:5">
      <c r="A2612" t="s">
        <v>2657</v>
      </c>
      <c r="B2612" t="s">
        <v>204</v>
      </c>
      <c r="C2612" t="s">
        <v>315</v>
      </c>
      <c r="D2612" s="38">
        <v>114.244448204737</v>
      </c>
      <c r="E2612" s="38">
        <v>23.824716992757</v>
      </c>
    </row>
    <row r="2613" spans="1:5">
      <c r="A2613" t="s">
        <v>2658</v>
      </c>
      <c r="B2613" t="s">
        <v>204</v>
      </c>
      <c r="C2613" t="s">
        <v>315</v>
      </c>
      <c r="D2613" s="38">
        <v>114.038619373473</v>
      </c>
      <c r="E2613" s="38">
        <v>23.6197462939891</v>
      </c>
    </row>
    <row r="2614" spans="1:5">
      <c r="A2614" t="s">
        <v>2659</v>
      </c>
      <c r="B2614" t="s">
        <v>204</v>
      </c>
      <c r="C2614" t="s">
        <v>315</v>
      </c>
      <c r="D2614" s="38">
        <v>114.811689956116</v>
      </c>
      <c r="E2614" s="38">
        <v>22.6613395502352</v>
      </c>
    </row>
    <row r="2615" spans="1:5">
      <c r="A2615" t="s">
        <v>2660</v>
      </c>
      <c r="B2615" t="s">
        <v>204</v>
      </c>
      <c r="C2615" t="s">
        <v>315</v>
      </c>
      <c r="D2615" s="38">
        <v>114.762765632973</v>
      </c>
      <c r="E2615" s="38">
        <v>22.6910637784424</v>
      </c>
    </row>
    <row r="2616" spans="1:5">
      <c r="A2616" t="s">
        <v>2661</v>
      </c>
      <c r="B2616" t="s">
        <v>204</v>
      </c>
      <c r="C2616" t="s">
        <v>315</v>
      </c>
      <c r="D2616" s="38">
        <v>114.71323154005</v>
      </c>
      <c r="E2616" s="38">
        <v>23.0474595152822</v>
      </c>
    </row>
    <row r="2617" spans="1:5">
      <c r="A2617" t="s">
        <v>2662</v>
      </c>
      <c r="B2617" t="s">
        <v>204</v>
      </c>
      <c r="C2617" t="s">
        <v>315</v>
      </c>
      <c r="D2617" s="38">
        <v>114.260406242794</v>
      </c>
      <c r="E2617" s="38">
        <v>23.7983094989878</v>
      </c>
    </row>
    <row r="2618" spans="1:5">
      <c r="A2618" t="s">
        <v>2663</v>
      </c>
      <c r="B2618" t="s">
        <v>204</v>
      </c>
      <c r="C2618" t="s">
        <v>315</v>
      </c>
      <c r="D2618" s="38">
        <v>114.427824159278</v>
      </c>
      <c r="E2618" s="38">
        <v>22.8609883661719</v>
      </c>
    </row>
    <row r="2619" spans="1:5">
      <c r="A2619" t="s">
        <v>2664</v>
      </c>
      <c r="B2619" t="s">
        <v>204</v>
      </c>
      <c r="C2619" t="s">
        <v>315</v>
      </c>
      <c r="D2619" s="38">
        <v>114.33979695662</v>
      </c>
      <c r="E2619" s="38">
        <v>23.1808479014802</v>
      </c>
    </row>
    <row r="2620" spans="1:5">
      <c r="A2620" t="s">
        <v>2665</v>
      </c>
      <c r="B2620" t="s">
        <v>204</v>
      </c>
      <c r="C2620" t="s">
        <v>315</v>
      </c>
      <c r="D2620" s="38">
        <v>114.011036633307</v>
      </c>
      <c r="E2620" s="38">
        <v>23.5811032654991</v>
      </c>
    </row>
    <row r="2621" spans="1:5">
      <c r="A2621" t="s">
        <v>2666</v>
      </c>
      <c r="B2621" t="s">
        <v>204</v>
      </c>
      <c r="C2621" t="s">
        <v>315</v>
      </c>
      <c r="D2621" s="38">
        <v>114.543628405583</v>
      </c>
      <c r="E2621" s="38">
        <v>22.7420578365948</v>
      </c>
    </row>
    <row r="2622" spans="1:5">
      <c r="A2622" t="s">
        <v>2667</v>
      </c>
      <c r="B2622" t="s">
        <v>2668</v>
      </c>
      <c r="C2622" t="s">
        <v>315</v>
      </c>
      <c r="D2622" s="38">
        <v>115.840133973121</v>
      </c>
      <c r="E2622" s="38">
        <v>22.8239490211965</v>
      </c>
    </row>
    <row r="2623" spans="1:5">
      <c r="A2623" t="s">
        <v>2669</v>
      </c>
      <c r="B2623" t="s">
        <v>2668</v>
      </c>
      <c r="C2623" t="s">
        <v>315</v>
      </c>
      <c r="D2623" s="38">
        <v>115.378542022566</v>
      </c>
      <c r="E2623" s="38">
        <v>22.769037706894</v>
      </c>
    </row>
    <row r="2624" spans="1:5">
      <c r="A2624" t="s">
        <v>2670</v>
      </c>
      <c r="B2624" t="s">
        <v>2668</v>
      </c>
      <c r="C2624" t="s">
        <v>315</v>
      </c>
      <c r="D2624" s="38">
        <v>115.268763968941</v>
      </c>
      <c r="E2624" s="38">
        <v>23.0458940301325</v>
      </c>
    </row>
    <row r="2625" spans="1:5">
      <c r="A2625" t="s">
        <v>2671</v>
      </c>
      <c r="B2625" t="s">
        <v>2668</v>
      </c>
      <c r="C2625" t="s">
        <v>315</v>
      </c>
      <c r="D2625" s="38">
        <v>115.369974613428</v>
      </c>
      <c r="E2625" s="38">
        <v>22.8258389626527</v>
      </c>
    </row>
    <row r="2626" spans="1:5">
      <c r="A2626" t="s">
        <v>2672</v>
      </c>
      <c r="B2626" t="s">
        <v>2668</v>
      </c>
      <c r="C2626" t="s">
        <v>315</v>
      </c>
      <c r="D2626" s="38">
        <v>115.57634602122</v>
      </c>
      <c r="E2626" s="38">
        <v>22.6664630248729</v>
      </c>
    </row>
    <row r="2627" spans="1:3">
      <c r="A2627" t="s">
        <v>2673</v>
      </c>
      <c r="B2627" t="s">
        <v>2668</v>
      </c>
      <c r="C2627" t="s">
        <v>315</v>
      </c>
    </row>
    <row r="2628" spans="1:5">
      <c r="A2628" t="s">
        <v>2674</v>
      </c>
      <c r="B2628" t="s">
        <v>2675</v>
      </c>
      <c r="C2628" t="s">
        <v>315</v>
      </c>
      <c r="D2628" s="38">
        <v>113.666750985699</v>
      </c>
      <c r="E2628" s="38">
        <v>22.8306002150149</v>
      </c>
    </row>
    <row r="2629" spans="1:5">
      <c r="A2629" t="s">
        <v>2676</v>
      </c>
      <c r="B2629" t="s">
        <v>2675</v>
      </c>
      <c r="C2629" t="s">
        <v>315</v>
      </c>
      <c r="D2629" s="38">
        <v>113.888879031453</v>
      </c>
      <c r="E2629" s="38">
        <v>22.9024169872703</v>
      </c>
    </row>
    <row r="2630" spans="1:5">
      <c r="A2630" t="s">
        <v>2677</v>
      </c>
      <c r="B2630" t="s">
        <v>2675</v>
      </c>
      <c r="C2630" t="s">
        <v>315</v>
      </c>
      <c r="D2630" s="38">
        <v>114.121546266938</v>
      </c>
      <c r="E2630" s="38">
        <v>22.9095094584029</v>
      </c>
    </row>
    <row r="2631" spans="1:5">
      <c r="A2631" t="s">
        <v>2678</v>
      </c>
      <c r="B2631" t="s">
        <v>2675</v>
      </c>
      <c r="C2631" t="s">
        <v>315</v>
      </c>
      <c r="D2631" s="38">
        <v>113.753062604495</v>
      </c>
      <c r="E2631" s="38">
        <v>23.015816099943</v>
      </c>
    </row>
    <row r="2632" spans="1:5">
      <c r="A2632" t="s">
        <v>2679</v>
      </c>
      <c r="B2632" t="s">
        <v>2675</v>
      </c>
      <c r="C2632" t="s">
        <v>315</v>
      </c>
      <c r="D2632" s="38">
        <v>114.20041129238</v>
      </c>
      <c r="E2632" s="38">
        <v>22.7216883883749</v>
      </c>
    </row>
    <row r="2633" spans="1:5">
      <c r="A2633" t="s">
        <v>2680</v>
      </c>
      <c r="B2633" t="s">
        <v>2675</v>
      </c>
      <c r="C2633" t="s">
        <v>315</v>
      </c>
      <c r="D2633" s="38">
        <v>113.63593299824</v>
      </c>
      <c r="E2633" s="38">
        <v>22.9779498920872</v>
      </c>
    </row>
    <row r="2634" spans="1:5">
      <c r="A2634" t="s">
        <v>2681</v>
      </c>
      <c r="B2634" t="s">
        <v>2675</v>
      </c>
      <c r="C2634" t="s">
        <v>315</v>
      </c>
      <c r="D2634" s="38">
        <v>113.8579984321</v>
      </c>
      <c r="E2634" s="38">
        <v>23.0019820363837</v>
      </c>
    </row>
    <row r="2635" spans="1:5">
      <c r="A2635" t="s">
        <v>2682</v>
      </c>
      <c r="B2635" t="s">
        <v>2675</v>
      </c>
      <c r="C2635" t="s">
        <v>315</v>
      </c>
      <c r="D2635" s="38">
        <v>113.754912844353</v>
      </c>
      <c r="E2635" s="38">
        <v>23.0225872425016</v>
      </c>
    </row>
    <row r="2636" spans="1:5">
      <c r="A2636" t="s">
        <v>2683</v>
      </c>
      <c r="B2636" t="s">
        <v>2675</v>
      </c>
      <c r="C2636" t="s">
        <v>315</v>
      </c>
      <c r="D2636" s="38">
        <v>113.818777964394</v>
      </c>
      <c r="E2636" s="38">
        <v>22.8894679737067</v>
      </c>
    </row>
    <row r="2637" spans="1:5">
      <c r="A2637" t="s">
        <v>2684</v>
      </c>
      <c r="B2637" t="s">
        <v>2675</v>
      </c>
      <c r="C2637" t="s">
        <v>315</v>
      </c>
      <c r="D2637" s="38">
        <v>114.203115730947</v>
      </c>
      <c r="E2637" s="38">
        <v>22.8967398271317</v>
      </c>
    </row>
    <row r="2638" spans="1:5">
      <c r="A2638" t="s">
        <v>2685</v>
      </c>
      <c r="B2638" t="s">
        <v>2675</v>
      </c>
      <c r="C2638" t="s">
        <v>315</v>
      </c>
      <c r="D2638" s="38">
        <v>113.909986336353</v>
      </c>
      <c r="E2638" s="38">
        <v>23.0735681451678</v>
      </c>
    </row>
    <row r="2639" spans="1:5">
      <c r="A2639" t="s">
        <v>2686</v>
      </c>
      <c r="B2639" t="s">
        <v>2675</v>
      </c>
      <c r="C2639" t="s">
        <v>315</v>
      </c>
      <c r="D2639" s="38">
        <v>113.749674914756</v>
      </c>
      <c r="E2639" s="38">
        <v>23.0491673113865</v>
      </c>
    </row>
    <row r="2640" spans="1:5">
      <c r="A2640" t="s">
        <v>2687</v>
      </c>
      <c r="B2640" t="s">
        <v>2675</v>
      </c>
      <c r="C2640" t="s">
        <v>315</v>
      </c>
      <c r="D2640" s="38">
        <v>113.977363291954</v>
      </c>
      <c r="E2640" s="38">
        <v>23.0177188866107</v>
      </c>
    </row>
    <row r="2641" spans="1:5">
      <c r="A2641" t="s">
        <v>2688</v>
      </c>
      <c r="B2641" t="s">
        <v>2675</v>
      </c>
      <c r="C2641" t="s">
        <v>315</v>
      </c>
      <c r="D2641" s="38">
        <v>114.031785065155</v>
      </c>
      <c r="E2641" s="38">
        <v>22.9805531722489</v>
      </c>
    </row>
    <row r="2642" spans="1:5">
      <c r="A2642" t="s">
        <v>2689</v>
      </c>
      <c r="B2642" t="s">
        <v>2675</v>
      </c>
      <c r="C2642" t="s">
        <v>315</v>
      </c>
      <c r="D2642" s="38">
        <v>113.866953010912</v>
      </c>
      <c r="E2642" s="38">
        <v>23.0009400492338</v>
      </c>
    </row>
    <row r="2643" spans="1:5">
      <c r="A2643" t="s">
        <v>2690</v>
      </c>
      <c r="B2643" t="s">
        <v>207</v>
      </c>
      <c r="C2643" t="s">
        <v>315</v>
      </c>
      <c r="D2643" s="38">
        <v>113.33742401127</v>
      </c>
      <c r="E2643" s="38">
        <v>22.4404709869247</v>
      </c>
    </row>
    <row r="2644" spans="1:5">
      <c r="A2644" t="s">
        <v>2691</v>
      </c>
      <c r="B2644" t="s">
        <v>207</v>
      </c>
      <c r="C2644" t="s">
        <v>315</v>
      </c>
      <c r="D2644" s="38">
        <v>113.314980836247</v>
      </c>
      <c r="E2644" s="38">
        <v>22.4817232084133</v>
      </c>
    </row>
    <row r="2645" spans="1:5">
      <c r="A2645" t="s">
        <v>2692</v>
      </c>
      <c r="B2645" t="s">
        <v>207</v>
      </c>
      <c r="C2645" t="s">
        <v>315</v>
      </c>
      <c r="D2645" s="38">
        <v>113.191850279696</v>
      </c>
      <c r="E2645" s="38">
        <v>22.6104834315499</v>
      </c>
    </row>
    <row r="2646" spans="1:5">
      <c r="A2646" t="s">
        <v>2693</v>
      </c>
      <c r="B2646" t="s">
        <v>2694</v>
      </c>
      <c r="C2646" t="s">
        <v>315</v>
      </c>
      <c r="D2646" s="38">
        <v>112.236734941446</v>
      </c>
      <c r="E2646" s="38">
        <v>22.3341556053911</v>
      </c>
    </row>
    <row r="2647" spans="1:5">
      <c r="A2647" t="s">
        <v>2695</v>
      </c>
      <c r="B2647" t="s">
        <v>2694</v>
      </c>
      <c r="C2647" t="s">
        <v>315</v>
      </c>
      <c r="D2647" s="38">
        <v>112.572273339153</v>
      </c>
      <c r="E2647" s="38">
        <v>22.3560094788598</v>
      </c>
    </row>
    <row r="2648" spans="1:5">
      <c r="A2648" t="s">
        <v>2696</v>
      </c>
      <c r="B2648" t="s">
        <v>2694</v>
      </c>
      <c r="C2648" t="s">
        <v>315</v>
      </c>
      <c r="D2648" s="38">
        <v>113.038181018869</v>
      </c>
      <c r="E2648" s="38">
        <v>22.5576320236725</v>
      </c>
    </row>
    <row r="2649" spans="1:5">
      <c r="A2649" t="s">
        <v>2697</v>
      </c>
      <c r="B2649" t="s">
        <v>2694</v>
      </c>
      <c r="C2649" t="s">
        <v>315</v>
      </c>
      <c r="D2649" s="38">
        <v>113.030603003419</v>
      </c>
      <c r="E2649" s="38">
        <v>22.1563548966596</v>
      </c>
    </row>
    <row r="2650" spans="1:5">
      <c r="A2650" t="s">
        <v>2698</v>
      </c>
      <c r="B2650" t="s">
        <v>2694</v>
      </c>
      <c r="C2650" t="s">
        <v>315</v>
      </c>
      <c r="D2650" s="38">
        <v>112.23637355314</v>
      </c>
      <c r="E2650" s="38">
        <v>22.3299129591287</v>
      </c>
    </row>
    <row r="2651" spans="1:5">
      <c r="A2651" t="s">
        <v>2699</v>
      </c>
      <c r="B2651" t="s">
        <v>2694</v>
      </c>
      <c r="C2651" t="s">
        <v>315</v>
      </c>
      <c r="D2651" s="38">
        <v>112.813531249888</v>
      </c>
      <c r="E2651" s="38">
        <v>21.7047419450361</v>
      </c>
    </row>
    <row r="2652" spans="1:5">
      <c r="A2652" t="s">
        <v>2700</v>
      </c>
      <c r="B2652" t="s">
        <v>2694</v>
      </c>
      <c r="C2652" t="s">
        <v>315</v>
      </c>
      <c r="D2652" s="38">
        <v>112.598510956649</v>
      </c>
      <c r="E2652" s="38">
        <v>22.1449989835161</v>
      </c>
    </row>
    <row r="2653" spans="1:5">
      <c r="A2653" t="s">
        <v>2701</v>
      </c>
      <c r="B2653" t="s">
        <v>2694</v>
      </c>
      <c r="C2653" t="s">
        <v>315</v>
      </c>
      <c r="D2653" s="38">
        <v>112.237742031753</v>
      </c>
      <c r="E2653" s="38">
        <v>22.3345339545385</v>
      </c>
    </row>
    <row r="2654" spans="1:5">
      <c r="A2654" t="s">
        <v>2702</v>
      </c>
      <c r="B2654" t="s">
        <v>2694</v>
      </c>
      <c r="C2654" t="s">
        <v>315</v>
      </c>
      <c r="D2654" s="38">
        <v>112.358616044864</v>
      </c>
      <c r="E2654" s="38">
        <v>21.7209799936019</v>
      </c>
    </row>
    <row r="2655" spans="1:5">
      <c r="A2655" t="s">
        <v>2703</v>
      </c>
      <c r="B2655" t="s">
        <v>2694</v>
      </c>
      <c r="C2655" t="s">
        <v>315</v>
      </c>
      <c r="D2655" s="38">
        <v>113.035805000795</v>
      </c>
      <c r="E2655" s="38">
        <v>22.7889430432919</v>
      </c>
    </row>
    <row r="2656" spans="1:5">
      <c r="A2656" t="s">
        <v>2704</v>
      </c>
      <c r="B2656" t="s">
        <v>209</v>
      </c>
      <c r="C2656" t="s">
        <v>315</v>
      </c>
      <c r="D2656" s="38">
        <v>111.838130735941</v>
      </c>
      <c r="E2656" s="38">
        <v>22.596847998895</v>
      </c>
    </row>
    <row r="2657" spans="1:5">
      <c r="A2657" t="s">
        <v>2705</v>
      </c>
      <c r="B2657" t="s">
        <v>209</v>
      </c>
      <c r="C2657" t="s">
        <v>315</v>
      </c>
      <c r="D2657" s="38">
        <v>111.639359531745</v>
      </c>
      <c r="E2657" s="38">
        <v>21.7612351823235</v>
      </c>
    </row>
    <row r="2658" spans="1:5">
      <c r="A2658" t="s">
        <v>2706</v>
      </c>
      <c r="B2658" t="s">
        <v>2707</v>
      </c>
      <c r="C2658" t="s">
        <v>315</v>
      </c>
      <c r="D2658" s="38">
        <v>110.291903962139</v>
      </c>
      <c r="E2658" s="38">
        <v>21.1451359800753</v>
      </c>
    </row>
    <row r="2659" spans="1:5">
      <c r="A2659" t="s">
        <v>2708</v>
      </c>
      <c r="B2659" t="s">
        <v>2707</v>
      </c>
      <c r="C2659" t="s">
        <v>315</v>
      </c>
      <c r="D2659" s="38">
        <v>110.42845277758</v>
      </c>
      <c r="E2659" s="38">
        <v>21.2273916193253</v>
      </c>
    </row>
    <row r="2660" spans="1:5">
      <c r="A2660" t="s">
        <v>2709</v>
      </c>
      <c r="B2660" t="s">
        <v>2707</v>
      </c>
      <c r="C2660" t="s">
        <v>315</v>
      </c>
      <c r="D2660" s="38">
        <v>110.40216395667</v>
      </c>
      <c r="E2660" s="38">
        <v>21.273210029737</v>
      </c>
    </row>
    <row r="2661" spans="1:5">
      <c r="A2661" t="s">
        <v>2710</v>
      </c>
      <c r="B2661" t="s">
        <v>2707</v>
      </c>
      <c r="C2661" t="s">
        <v>315</v>
      </c>
      <c r="D2661" s="38">
        <v>110.346295013292</v>
      </c>
      <c r="E2661" s="38">
        <v>21.1778849455135</v>
      </c>
    </row>
    <row r="2662" spans="1:5">
      <c r="A2662" t="s">
        <v>2711</v>
      </c>
      <c r="B2662" t="s">
        <v>2707</v>
      </c>
      <c r="C2662" t="s">
        <v>315</v>
      </c>
      <c r="D2662" s="38">
        <v>110.068044612177</v>
      </c>
      <c r="E2662" s="38">
        <v>20.9370211562629</v>
      </c>
    </row>
    <row r="2663" spans="1:5">
      <c r="A2663" t="s">
        <v>2712</v>
      </c>
      <c r="B2663" t="s">
        <v>2713</v>
      </c>
      <c r="C2663" t="s">
        <v>315</v>
      </c>
      <c r="D2663" s="38">
        <v>111.197295305681</v>
      </c>
      <c r="E2663" s="38">
        <v>21.3878669570299</v>
      </c>
    </row>
    <row r="2664" spans="1:5">
      <c r="A2664" t="s">
        <v>2714</v>
      </c>
      <c r="B2664" t="s">
        <v>2713</v>
      </c>
      <c r="C2664" t="s">
        <v>315</v>
      </c>
      <c r="D2664" s="38">
        <v>110.829658475841</v>
      </c>
      <c r="E2664" s="38">
        <v>21.6321808424645</v>
      </c>
    </row>
    <row r="2665" spans="1:5">
      <c r="A2665" t="s">
        <v>2715</v>
      </c>
      <c r="B2665" t="s">
        <v>2713</v>
      </c>
      <c r="C2665" t="s">
        <v>315</v>
      </c>
      <c r="D2665" s="38">
        <v>111.186059390196</v>
      </c>
      <c r="E2665" s="38">
        <v>21.593906372186</v>
      </c>
    </row>
    <row r="2666" spans="1:5">
      <c r="A2666" t="s">
        <v>2716</v>
      </c>
      <c r="B2666" t="s">
        <v>2713</v>
      </c>
      <c r="C2666" t="s">
        <v>315</v>
      </c>
      <c r="D2666" s="38">
        <v>111.148858043785</v>
      </c>
      <c r="E2666" s="38">
        <v>21.469289972264</v>
      </c>
    </row>
    <row r="2667" spans="1:5">
      <c r="A2667" t="s">
        <v>2717</v>
      </c>
      <c r="B2667" t="s">
        <v>2713</v>
      </c>
      <c r="C2667" t="s">
        <v>315</v>
      </c>
      <c r="D2667" s="38">
        <v>111.05872799776</v>
      </c>
      <c r="E2667" s="38">
        <v>21.4612839558177</v>
      </c>
    </row>
    <row r="2668" spans="1:5">
      <c r="A2668" t="s">
        <v>2718</v>
      </c>
      <c r="B2668" t="s">
        <v>2713</v>
      </c>
      <c r="C2668" t="s">
        <v>315</v>
      </c>
      <c r="D2668" s="38">
        <v>111.303437018602</v>
      </c>
      <c r="E2668" s="38">
        <v>21.5652918664919</v>
      </c>
    </row>
    <row r="2669" spans="1:5">
      <c r="A2669" t="s">
        <v>2719</v>
      </c>
      <c r="B2669" t="s">
        <v>2713</v>
      </c>
      <c r="C2669" t="s">
        <v>315</v>
      </c>
      <c r="D2669" s="38">
        <v>110.510028439898</v>
      </c>
      <c r="E2669" s="38">
        <v>21.6450266999841</v>
      </c>
    </row>
    <row r="2670" spans="1:5">
      <c r="A2670" t="s">
        <v>2720</v>
      </c>
      <c r="B2670" t="s">
        <v>211</v>
      </c>
      <c r="C2670" t="s">
        <v>315</v>
      </c>
      <c r="D2670" s="38">
        <v>112.140098019462</v>
      </c>
      <c r="E2670" s="38">
        <v>23.0950440505288</v>
      </c>
    </row>
    <row r="2671" spans="1:5">
      <c r="A2671" t="s">
        <v>2721</v>
      </c>
      <c r="B2671" t="s">
        <v>211</v>
      </c>
      <c r="C2671" t="s">
        <v>315</v>
      </c>
      <c r="D2671" s="38">
        <v>111.840678420197</v>
      </c>
      <c r="E2671" s="38">
        <v>23.3573722461056</v>
      </c>
    </row>
    <row r="2672" spans="1:5">
      <c r="A2672" t="s">
        <v>2722</v>
      </c>
      <c r="B2672" t="s">
        <v>211</v>
      </c>
      <c r="C2672" t="s">
        <v>315</v>
      </c>
      <c r="D2672" s="38">
        <v>111.774975456914</v>
      </c>
      <c r="E2672" s="38">
        <v>23.1453788389374</v>
      </c>
    </row>
    <row r="2673" spans="1:5">
      <c r="A2673" t="s">
        <v>2723</v>
      </c>
      <c r="B2673" t="s">
        <v>213</v>
      </c>
      <c r="C2673" t="s">
        <v>315</v>
      </c>
      <c r="D2673" s="38">
        <v>112.79727632186</v>
      </c>
      <c r="E2673" s="38">
        <v>23.6216363832566</v>
      </c>
    </row>
    <row r="2674" spans="1:5">
      <c r="A2674" t="s">
        <v>2724</v>
      </c>
      <c r="B2674" t="s">
        <v>213</v>
      </c>
      <c r="C2674" t="s">
        <v>315</v>
      </c>
      <c r="D2674" s="38">
        <v>113.072506619852</v>
      </c>
      <c r="E2674" s="38">
        <v>23.4910259439966</v>
      </c>
    </row>
    <row r="2675" spans="1:5">
      <c r="A2675" t="s">
        <v>2725</v>
      </c>
      <c r="B2675" t="s">
        <v>213</v>
      </c>
      <c r="C2675" t="s">
        <v>315</v>
      </c>
      <c r="D2675" s="38">
        <v>113.100786984077</v>
      </c>
      <c r="E2675" s="38">
        <v>23.7679920331428</v>
      </c>
    </row>
    <row r="2676" spans="1:5">
      <c r="A2676" t="s">
        <v>2726</v>
      </c>
      <c r="B2676" t="s">
        <v>213</v>
      </c>
      <c r="C2676" t="s">
        <v>315</v>
      </c>
      <c r="D2676" s="38">
        <v>113.023694</v>
      </c>
      <c r="E2676" s="38">
        <v>23.752086</v>
      </c>
    </row>
    <row r="2677" spans="1:5">
      <c r="A2677" t="s">
        <v>2727</v>
      </c>
      <c r="B2677" t="s">
        <v>213</v>
      </c>
      <c r="C2677" t="s">
        <v>315</v>
      </c>
      <c r="D2677" s="38">
        <v>113.489157962708</v>
      </c>
      <c r="E2677" s="38">
        <v>23.7511480213118</v>
      </c>
    </row>
    <row r="2678" spans="1:5">
      <c r="A2678" t="s">
        <v>2728</v>
      </c>
      <c r="B2678" t="s">
        <v>213</v>
      </c>
      <c r="C2678" t="s">
        <v>315</v>
      </c>
      <c r="D2678" s="38">
        <v>113.374708001788</v>
      </c>
      <c r="E2678" s="38">
        <v>24.1310419926421</v>
      </c>
    </row>
    <row r="2679" spans="1:5">
      <c r="A2679" t="s">
        <v>2729</v>
      </c>
      <c r="B2679" t="s">
        <v>213</v>
      </c>
      <c r="C2679" t="s">
        <v>315</v>
      </c>
      <c r="D2679" s="38">
        <v>113.496964956231</v>
      </c>
      <c r="E2679" s="38">
        <v>24.2869020001837</v>
      </c>
    </row>
    <row r="2680" spans="1:5">
      <c r="A2680" t="s">
        <v>2730</v>
      </c>
      <c r="B2680" t="s">
        <v>213</v>
      </c>
      <c r="C2680" t="s">
        <v>315</v>
      </c>
      <c r="D2680" s="38">
        <v>112.915851032188</v>
      </c>
      <c r="E2680" s="38">
        <v>24.8050300278661</v>
      </c>
    </row>
    <row r="2681" spans="1:5">
      <c r="A2681" t="s">
        <v>2731</v>
      </c>
      <c r="B2681" t="s">
        <v>213</v>
      </c>
      <c r="C2681" t="s">
        <v>315</v>
      </c>
      <c r="D2681" s="38">
        <v>112.459425955263</v>
      </c>
      <c r="E2681" s="38">
        <v>24.7077830200279</v>
      </c>
    </row>
    <row r="2682" spans="1:5">
      <c r="A2682" t="s">
        <v>2732</v>
      </c>
      <c r="B2682" t="s">
        <v>213</v>
      </c>
      <c r="C2682" t="s">
        <v>315</v>
      </c>
      <c r="D2682" s="38">
        <v>113.588377333371</v>
      </c>
      <c r="E2682" s="38">
        <v>23.8663662701978</v>
      </c>
    </row>
    <row r="2683" spans="1:5">
      <c r="A2683" t="s">
        <v>2733</v>
      </c>
      <c r="B2683" t="s">
        <v>213</v>
      </c>
      <c r="C2683" t="s">
        <v>315</v>
      </c>
      <c r="D2683" s="38">
        <v>113.021680314453</v>
      </c>
      <c r="E2683" s="38">
        <v>23.6363623909889</v>
      </c>
    </row>
    <row r="2684" spans="1:5">
      <c r="A2684" t="s">
        <v>2734</v>
      </c>
      <c r="B2684" t="s">
        <v>213</v>
      </c>
      <c r="C2684" t="s">
        <v>315</v>
      </c>
      <c r="D2684" s="38">
        <v>113.137559030285</v>
      </c>
      <c r="E2684" s="38">
        <v>23.5578594181737</v>
      </c>
    </row>
    <row r="2685" spans="1:5">
      <c r="A2685" t="s">
        <v>2735</v>
      </c>
      <c r="B2685" t="s">
        <v>213</v>
      </c>
      <c r="C2685" t="s">
        <v>315</v>
      </c>
      <c r="D2685" s="38">
        <v>112.30573621307</v>
      </c>
      <c r="E2685" s="38">
        <v>24.7221875724863</v>
      </c>
    </row>
    <row r="2686" spans="1:5">
      <c r="A2686" t="s">
        <v>2736</v>
      </c>
      <c r="B2686" t="s">
        <v>213</v>
      </c>
      <c r="C2686" t="s">
        <v>315</v>
      </c>
      <c r="D2686" s="38">
        <v>112.307715269938</v>
      </c>
      <c r="E2686" s="38">
        <v>24.5883080861926</v>
      </c>
    </row>
    <row r="2687" spans="1:5">
      <c r="A2687" t="s">
        <v>2737</v>
      </c>
      <c r="B2687" t="s">
        <v>213</v>
      </c>
      <c r="C2687" t="s">
        <v>315</v>
      </c>
      <c r="D2687" s="38">
        <v>112.967685685521</v>
      </c>
      <c r="E2687" s="38">
        <v>23.7816955659862</v>
      </c>
    </row>
    <row r="2688" spans="1:5">
      <c r="A2688" t="s">
        <v>2738</v>
      </c>
      <c r="B2688" t="s">
        <v>213</v>
      </c>
      <c r="C2688" t="s">
        <v>315</v>
      </c>
      <c r="D2688" s="38">
        <v>112.927935037904</v>
      </c>
      <c r="E2688" s="38">
        <v>23.7654589986662</v>
      </c>
    </row>
    <row r="2689" spans="1:5">
      <c r="A2689" t="s">
        <v>2739</v>
      </c>
      <c r="B2689" t="s">
        <v>213</v>
      </c>
      <c r="C2689" t="s">
        <v>315</v>
      </c>
      <c r="D2689" s="38">
        <v>112.930222033901</v>
      </c>
      <c r="E2689" s="38">
        <v>24.127433040488</v>
      </c>
    </row>
    <row r="2690" spans="1:5">
      <c r="A2690" t="s">
        <v>2740</v>
      </c>
      <c r="B2690" t="s">
        <v>213</v>
      </c>
      <c r="C2690" t="s">
        <v>315</v>
      </c>
      <c r="D2690" s="38">
        <v>112.059019030261</v>
      </c>
      <c r="E2690" s="38">
        <v>24.7248561705835</v>
      </c>
    </row>
    <row r="2691" spans="1:5">
      <c r="A2691" t="s">
        <v>2741</v>
      </c>
      <c r="B2691" t="s">
        <v>2742</v>
      </c>
      <c r="C2691" t="s">
        <v>315</v>
      </c>
      <c r="D2691" s="38">
        <v>116.878208543834</v>
      </c>
      <c r="E2691" s="38">
        <v>23.7031578395451</v>
      </c>
    </row>
    <row r="2692" spans="1:5">
      <c r="A2692" t="s">
        <v>2743</v>
      </c>
      <c r="B2692" t="s">
        <v>2742</v>
      </c>
      <c r="C2692" t="s">
        <v>315</v>
      </c>
      <c r="D2692" s="38">
        <v>116.707849036128</v>
      </c>
      <c r="E2692" s="38">
        <v>23.6838920012629</v>
      </c>
    </row>
    <row r="2693" spans="1:5">
      <c r="A2693" t="s">
        <v>2744</v>
      </c>
      <c r="B2693" t="s">
        <v>2742</v>
      </c>
      <c r="C2693" t="s">
        <v>315</v>
      </c>
      <c r="D2693" s="38">
        <v>116.74905799291</v>
      </c>
      <c r="E2693" s="38">
        <v>23.7289230562288</v>
      </c>
    </row>
    <row r="2694" spans="1:5">
      <c r="A2694" t="s">
        <v>2745</v>
      </c>
      <c r="B2694" t="s">
        <v>2742</v>
      </c>
      <c r="C2694" t="s">
        <v>315</v>
      </c>
      <c r="D2694" s="38">
        <v>116.665360982131</v>
      </c>
      <c r="E2694" s="38">
        <v>23.6696550430851</v>
      </c>
    </row>
    <row r="2695" spans="1:5">
      <c r="A2695" t="s">
        <v>2746</v>
      </c>
      <c r="B2695" t="s">
        <v>2742</v>
      </c>
      <c r="C2695" t="s">
        <v>315</v>
      </c>
      <c r="D2695" s="38">
        <v>116.66436296471</v>
      </c>
      <c r="E2695" s="38">
        <v>23.668502167212</v>
      </c>
    </row>
    <row r="2696" spans="1:5">
      <c r="A2696" t="s">
        <v>2747</v>
      </c>
      <c r="B2696" t="s">
        <v>2748</v>
      </c>
      <c r="C2696" t="s">
        <v>315</v>
      </c>
      <c r="D2696" s="38">
        <v>116.049630046798</v>
      </c>
      <c r="E2696" s="38">
        <v>23.5121485108442</v>
      </c>
    </row>
    <row r="2697" spans="1:5">
      <c r="A2697" t="s">
        <v>2749</v>
      </c>
      <c r="B2697" t="s">
        <v>2748</v>
      </c>
      <c r="C2697" t="s">
        <v>315</v>
      </c>
      <c r="D2697" s="38">
        <v>116.325601985818</v>
      </c>
      <c r="E2697" s="38">
        <v>23.5619129161065</v>
      </c>
    </row>
    <row r="2698" spans="1:5">
      <c r="A2698" t="s">
        <v>2750</v>
      </c>
      <c r="B2698" t="s">
        <v>2748</v>
      </c>
      <c r="C2698" t="s">
        <v>315</v>
      </c>
      <c r="D2698" s="38">
        <v>115.996441018247</v>
      </c>
      <c r="E2698" s="38">
        <v>23.5817029880742</v>
      </c>
    </row>
    <row r="2699" spans="1:5">
      <c r="A2699" t="s">
        <v>2751</v>
      </c>
      <c r="B2699" t="s">
        <v>2748</v>
      </c>
      <c r="C2699" t="s">
        <v>315</v>
      </c>
      <c r="D2699" s="38">
        <v>116.185993182489</v>
      </c>
      <c r="E2699" s="38">
        <v>23.6240087646712</v>
      </c>
    </row>
    <row r="2700" spans="1:5">
      <c r="A2700" t="s">
        <v>2752</v>
      </c>
      <c r="B2700" t="s">
        <v>2753</v>
      </c>
      <c r="C2700" t="s">
        <v>315</v>
      </c>
      <c r="D2700" s="38">
        <v>112.235381015382</v>
      </c>
      <c r="E2700" s="38">
        <v>22.5937250305127</v>
      </c>
    </row>
    <row r="2701" spans="1:5">
      <c r="A2701" t="s">
        <v>2754</v>
      </c>
      <c r="B2701" t="s">
        <v>2753</v>
      </c>
      <c r="C2701" t="s">
        <v>315</v>
      </c>
      <c r="D2701" s="38">
        <v>112.475201906794</v>
      </c>
      <c r="E2701" s="38">
        <v>22.6152221606495</v>
      </c>
    </row>
    <row r="2702" spans="1:5">
      <c r="A2702" t="s">
        <v>2755</v>
      </c>
      <c r="B2702" t="s">
        <v>2753</v>
      </c>
      <c r="C2702" t="s">
        <v>315</v>
      </c>
      <c r="D2702" s="38">
        <v>112.229567990599</v>
      </c>
      <c r="E2702" s="38">
        <v>22.4949939979746</v>
      </c>
    </row>
    <row r="2703" spans="1:5">
      <c r="A2703" t="s">
        <v>2756</v>
      </c>
      <c r="B2703" t="s">
        <v>215</v>
      </c>
      <c r="C2703" t="s">
        <v>315</v>
      </c>
      <c r="D2703" s="38">
        <v>108.395823034707</v>
      </c>
      <c r="E2703" s="38">
        <v>22.794980839935</v>
      </c>
    </row>
    <row r="2704" spans="1:5">
      <c r="A2704" t="s">
        <v>2757</v>
      </c>
      <c r="B2704" t="s">
        <v>215</v>
      </c>
      <c r="C2704" t="s">
        <v>315</v>
      </c>
      <c r="D2704" s="38">
        <v>108.45938524613</v>
      </c>
      <c r="E2704" s="38">
        <v>22.9103173038445</v>
      </c>
    </row>
    <row r="2705" spans="1:5">
      <c r="A2705" t="s">
        <v>2758</v>
      </c>
      <c r="B2705" t="s">
        <v>215</v>
      </c>
      <c r="C2705" t="s">
        <v>315</v>
      </c>
      <c r="D2705" s="38">
        <v>108.428944636815</v>
      </c>
      <c r="E2705" s="38">
        <v>22.884927058288</v>
      </c>
    </row>
    <row r="2706" spans="1:5">
      <c r="A2706" t="s">
        <v>2759</v>
      </c>
      <c r="B2706" t="s">
        <v>215</v>
      </c>
      <c r="C2706" t="s">
        <v>315</v>
      </c>
      <c r="D2706" s="38">
        <v>108.250326108254</v>
      </c>
      <c r="E2706" s="38">
        <v>22.8589235013275</v>
      </c>
    </row>
    <row r="2707" spans="1:5">
      <c r="A2707" t="s">
        <v>2760</v>
      </c>
      <c r="B2707" t="s">
        <v>215</v>
      </c>
      <c r="C2707" t="s">
        <v>315</v>
      </c>
      <c r="D2707" s="38">
        <v>108.275072987756</v>
      </c>
      <c r="E2707" s="38">
        <v>22.8410259831159</v>
      </c>
    </row>
    <row r="2708" spans="1:5">
      <c r="A2708" t="s">
        <v>2761</v>
      </c>
      <c r="B2708" t="s">
        <v>215</v>
      </c>
      <c r="C2708" t="s">
        <v>315</v>
      </c>
      <c r="D2708" s="38">
        <v>108.383474657679</v>
      </c>
      <c r="E2708" s="38">
        <v>22.8599677597789</v>
      </c>
    </row>
    <row r="2709" spans="1:5">
      <c r="A2709" t="s">
        <v>2762</v>
      </c>
      <c r="B2709" t="s">
        <v>215</v>
      </c>
      <c r="C2709" t="s">
        <v>315</v>
      </c>
      <c r="D2709" s="38">
        <v>108.342660955322</v>
      </c>
      <c r="E2709" s="38">
        <v>23.5293829864546</v>
      </c>
    </row>
    <row r="2710" spans="1:5">
      <c r="A2710" t="s">
        <v>2763</v>
      </c>
      <c r="B2710" t="s">
        <v>215</v>
      </c>
      <c r="C2710" t="s">
        <v>315</v>
      </c>
      <c r="D2710" s="38">
        <v>108.336669077911</v>
      </c>
      <c r="E2710" s="38">
        <v>22.8181901780599</v>
      </c>
    </row>
    <row r="2711" spans="1:5">
      <c r="A2711" t="s">
        <v>2764</v>
      </c>
      <c r="B2711" t="s">
        <v>215</v>
      </c>
      <c r="C2711" t="s">
        <v>315</v>
      </c>
      <c r="D2711" s="38">
        <v>108.408402096589</v>
      </c>
      <c r="E2711" s="38">
        <v>22.7803186023153</v>
      </c>
    </row>
    <row r="2712" spans="1:5">
      <c r="A2712" t="s">
        <v>2765</v>
      </c>
      <c r="B2712" t="s">
        <v>215</v>
      </c>
      <c r="C2712" t="s">
        <v>315</v>
      </c>
      <c r="D2712" s="38">
        <v>108.433514676265</v>
      </c>
      <c r="E2712" s="38">
        <v>22.865264854925</v>
      </c>
    </row>
    <row r="2713" spans="1:5">
      <c r="A2713" t="s">
        <v>2766</v>
      </c>
      <c r="B2713" t="s">
        <v>215</v>
      </c>
      <c r="C2713" t="s">
        <v>315</v>
      </c>
      <c r="D2713" s="38">
        <v>108.303627245332</v>
      </c>
      <c r="E2713" s="38">
        <v>23.0446833645776</v>
      </c>
    </row>
    <row r="2714" spans="1:5">
      <c r="A2714" t="s">
        <v>2767</v>
      </c>
      <c r="B2714" t="s">
        <v>215</v>
      </c>
      <c r="C2714" t="s">
        <v>315</v>
      </c>
      <c r="D2714" s="38">
        <v>108.296202301141</v>
      </c>
      <c r="E2714" s="38">
        <v>22.7276201899974</v>
      </c>
    </row>
    <row r="2715" spans="1:5">
      <c r="A2715" t="s">
        <v>2768</v>
      </c>
      <c r="B2715" t="s">
        <v>215</v>
      </c>
      <c r="C2715" t="s">
        <v>315</v>
      </c>
      <c r="D2715" s="38">
        <v>108.3806640394</v>
      </c>
      <c r="E2715" s="38">
        <v>22.761196989898</v>
      </c>
    </row>
    <row r="2716" spans="1:5">
      <c r="A2716" t="s">
        <v>2769</v>
      </c>
      <c r="B2716" t="s">
        <v>215</v>
      </c>
      <c r="C2716" t="s">
        <v>315</v>
      </c>
      <c r="D2716" s="38">
        <v>108.381479970295</v>
      </c>
      <c r="E2716" s="38">
        <v>22.8159745834195</v>
      </c>
    </row>
    <row r="2717" spans="1:5">
      <c r="A2717" t="s">
        <v>2770</v>
      </c>
      <c r="B2717" t="s">
        <v>215</v>
      </c>
      <c r="C2717" t="s">
        <v>315</v>
      </c>
      <c r="D2717" s="38">
        <v>107.664764583801</v>
      </c>
      <c r="E2717" s="38">
        <v>22.9719580042963</v>
      </c>
    </row>
    <row r="2718" spans="1:5">
      <c r="A2718" t="s">
        <v>2771</v>
      </c>
      <c r="B2718" t="s">
        <v>215</v>
      </c>
      <c r="C2718" t="s">
        <v>315</v>
      </c>
      <c r="D2718" s="38">
        <v>108.40544792909</v>
      </c>
      <c r="E2718" s="38">
        <v>22.8274913801351</v>
      </c>
    </row>
    <row r="2719" spans="1:5">
      <c r="A2719" t="s">
        <v>2772</v>
      </c>
      <c r="B2719" t="s">
        <v>215</v>
      </c>
      <c r="C2719" t="s">
        <v>315</v>
      </c>
      <c r="D2719" s="38">
        <v>108.267776411423</v>
      </c>
      <c r="E2719" s="38">
        <v>23.5626866331387</v>
      </c>
    </row>
    <row r="2720" spans="1:5">
      <c r="A2720" t="s">
        <v>2773</v>
      </c>
      <c r="B2720" t="s">
        <v>215</v>
      </c>
      <c r="C2720" t="s">
        <v>315</v>
      </c>
      <c r="D2720" s="38">
        <v>108.601412018399</v>
      </c>
      <c r="E2720" s="38">
        <v>23.5173560071378</v>
      </c>
    </row>
    <row r="2721" spans="1:5">
      <c r="A2721" t="s">
        <v>2774</v>
      </c>
      <c r="B2721" t="s">
        <v>215</v>
      </c>
      <c r="C2721" t="s">
        <v>315</v>
      </c>
      <c r="D2721" s="38">
        <v>108.337674012285</v>
      </c>
      <c r="E2721" s="38">
        <v>22.8346400191757</v>
      </c>
    </row>
    <row r="2722" spans="1:5">
      <c r="A2722" t="s">
        <v>2775</v>
      </c>
      <c r="B2722" t="s">
        <v>215</v>
      </c>
      <c r="C2722" t="s">
        <v>315</v>
      </c>
      <c r="D2722" s="38">
        <v>108.282129716518</v>
      </c>
      <c r="E2722" s="38">
        <v>23.0211550932013</v>
      </c>
    </row>
    <row r="2723" spans="1:5">
      <c r="A2723" t="s">
        <v>2776</v>
      </c>
      <c r="B2723" t="s">
        <v>215</v>
      </c>
      <c r="C2723" t="s">
        <v>315</v>
      </c>
      <c r="D2723" s="38">
        <v>108.690910016668</v>
      </c>
      <c r="E2723" s="38">
        <v>23.0981199930147</v>
      </c>
    </row>
    <row r="2724" spans="1:5">
      <c r="A2724" t="s">
        <v>2777</v>
      </c>
      <c r="B2724" t="s">
        <v>215</v>
      </c>
      <c r="C2724" t="s">
        <v>315</v>
      </c>
      <c r="D2724" s="38">
        <v>108.590141967305</v>
      </c>
      <c r="E2724" s="38">
        <v>23.5814660139459</v>
      </c>
    </row>
    <row r="2725" spans="1:5">
      <c r="A2725" t="s">
        <v>2778</v>
      </c>
      <c r="B2725" t="s">
        <v>215</v>
      </c>
      <c r="C2725" t="s">
        <v>315</v>
      </c>
      <c r="D2725" s="38">
        <v>109.171889645886</v>
      </c>
      <c r="E2725" s="38">
        <v>23.0604314660922</v>
      </c>
    </row>
    <row r="2726" spans="1:5">
      <c r="A2726" t="s">
        <v>2779</v>
      </c>
      <c r="B2726" t="s">
        <v>215</v>
      </c>
      <c r="C2726" t="s">
        <v>315</v>
      </c>
      <c r="D2726" s="38">
        <v>108.329438976186</v>
      </c>
      <c r="E2726" s="38">
        <v>23.5882119897988</v>
      </c>
    </row>
    <row r="2727" spans="1:5">
      <c r="A2727" t="s">
        <v>2780</v>
      </c>
      <c r="B2727" t="s">
        <v>215</v>
      </c>
      <c r="C2727" t="s">
        <v>315</v>
      </c>
      <c r="D2727" s="38">
        <v>108.257267404757</v>
      </c>
      <c r="E2727" s="38">
        <v>22.9080049404398</v>
      </c>
    </row>
    <row r="2728" spans="1:5">
      <c r="A2728" t="s">
        <v>2781</v>
      </c>
      <c r="B2728" t="s">
        <v>215</v>
      </c>
      <c r="C2728" t="s">
        <v>315</v>
      </c>
      <c r="D2728" s="38">
        <v>108.331362966926</v>
      </c>
      <c r="E2728" s="38">
        <v>23.6610489774827</v>
      </c>
    </row>
    <row r="2729" spans="1:5">
      <c r="A2729" t="s">
        <v>2782</v>
      </c>
      <c r="B2729" t="s">
        <v>215</v>
      </c>
      <c r="C2729" t="s">
        <v>315</v>
      </c>
      <c r="D2729" s="38">
        <v>108.487363420382</v>
      </c>
      <c r="E2729" s="38">
        <v>22.7288112191951</v>
      </c>
    </row>
    <row r="2730" spans="1:5">
      <c r="A2730" t="s">
        <v>2783</v>
      </c>
      <c r="B2730" t="s">
        <v>215</v>
      </c>
      <c r="C2730" t="s">
        <v>315</v>
      </c>
      <c r="D2730" s="38">
        <v>108.438769044852</v>
      </c>
      <c r="E2730" s="38">
        <v>22.7738320402505</v>
      </c>
    </row>
    <row r="2731" spans="1:5">
      <c r="A2731" t="s">
        <v>2784</v>
      </c>
      <c r="B2731" t="s">
        <v>215</v>
      </c>
      <c r="C2731" t="s">
        <v>315</v>
      </c>
      <c r="D2731" s="38">
        <v>108.599950295674</v>
      </c>
      <c r="E2731" s="38">
        <v>22.749591539752</v>
      </c>
    </row>
    <row r="2732" spans="1:5">
      <c r="A2732" t="s">
        <v>2785</v>
      </c>
      <c r="B2732" t="s">
        <v>215</v>
      </c>
      <c r="C2732" t="s">
        <v>315</v>
      </c>
      <c r="D2732" s="38">
        <v>108.361445601496</v>
      </c>
      <c r="E2732" s="38">
        <v>22.8259668731314</v>
      </c>
    </row>
    <row r="2733" spans="1:5">
      <c r="A2733" t="s">
        <v>2786</v>
      </c>
      <c r="B2733" t="s">
        <v>215</v>
      </c>
      <c r="C2733" t="s">
        <v>315</v>
      </c>
      <c r="D2733" s="38">
        <v>108.311824013616</v>
      </c>
      <c r="E2733" s="38">
        <v>22.7925849450499</v>
      </c>
    </row>
    <row r="2734" spans="1:5">
      <c r="A2734" t="s">
        <v>2787</v>
      </c>
      <c r="B2734" t="s">
        <v>215</v>
      </c>
      <c r="C2734" t="s">
        <v>315</v>
      </c>
      <c r="D2734" s="38">
        <v>108.498686830823</v>
      </c>
      <c r="E2734" s="38">
        <v>22.7571426527189</v>
      </c>
    </row>
    <row r="2735" spans="1:5">
      <c r="A2735" t="s">
        <v>2788</v>
      </c>
      <c r="B2735" t="s">
        <v>215</v>
      </c>
      <c r="C2735" t="s">
        <v>315</v>
      </c>
      <c r="D2735" s="38">
        <v>108.259468343087</v>
      </c>
      <c r="E2735" s="38">
        <v>22.7936445448939</v>
      </c>
    </row>
    <row r="2736" spans="1:5">
      <c r="A2736" t="s">
        <v>2789</v>
      </c>
      <c r="B2736" t="s">
        <v>215</v>
      </c>
      <c r="C2736" t="s">
        <v>315</v>
      </c>
      <c r="D2736" s="38">
        <v>108.74483296082</v>
      </c>
      <c r="E2736" s="38">
        <v>22.7705700226474</v>
      </c>
    </row>
    <row r="2737" spans="1:5">
      <c r="A2737" t="s">
        <v>2790</v>
      </c>
      <c r="B2737" t="s">
        <v>215</v>
      </c>
      <c r="C2737" t="s">
        <v>315</v>
      </c>
      <c r="D2737" s="38">
        <v>108.337522018992</v>
      </c>
      <c r="E2737" s="38">
        <v>23.5418571065239</v>
      </c>
    </row>
    <row r="2738" spans="1:5">
      <c r="A2738" t="s">
        <v>2791</v>
      </c>
      <c r="B2738" t="s">
        <v>215</v>
      </c>
      <c r="C2738" t="s">
        <v>315</v>
      </c>
      <c r="D2738" s="38">
        <v>109.421580040271</v>
      </c>
      <c r="E2738" s="38">
        <v>24.2829290085577</v>
      </c>
    </row>
    <row r="2739" spans="1:5">
      <c r="A2739" t="s">
        <v>2792</v>
      </c>
      <c r="B2739" t="s">
        <v>215</v>
      </c>
      <c r="C2739" t="s">
        <v>315</v>
      </c>
      <c r="D2739" s="38">
        <v>109.422217837183</v>
      </c>
      <c r="E2739" s="38">
        <v>24.3238774473602</v>
      </c>
    </row>
    <row r="2740" spans="1:5">
      <c r="A2740" t="s">
        <v>2793</v>
      </c>
      <c r="B2740" t="s">
        <v>215</v>
      </c>
      <c r="C2740" t="s">
        <v>315</v>
      </c>
      <c r="D2740" s="38">
        <v>109.419467674865</v>
      </c>
      <c r="E2740" s="38">
        <v>24.3068199047025</v>
      </c>
    </row>
    <row r="2741" spans="1:5">
      <c r="A2741" t="s">
        <v>2794</v>
      </c>
      <c r="B2741" t="s">
        <v>215</v>
      </c>
      <c r="C2741" t="s">
        <v>315</v>
      </c>
      <c r="D2741" s="38">
        <v>109.647017982506</v>
      </c>
      <c r="E2741" s="38">
        <v>25.9010189945994</v>
      </c>
    </row>
    <row r="2742" spans="1:5">
      <c r="A2742" t="s">
        <v>2795</v>
      </c>
      <c r="B2742" t="s">
        <v>215</v>
      </c>
      <c r="C2742" t="s">
        <v>315</v>
      </c>
      <c r="D2742" s="38">
        <v>109.419141679795</v>
      </c>
      <c r="E2742" s="38">
        <v>24.3250142764284</v>
      </c>
    </row>
    <row r="2743" spans="1:5">
      <c r="A2743" t="s">
        <v>2796</v>
      </c>
      <c r="B2743" t="s">
        <v>215</v>
      </c>
      <c r="C2743" t="s">
        <v>315</v>
      </c>
      <c r="D2743" s="38">
        <v>109.666507169691</v>
      </c>
      <c r="E2743" s="38">
        <v>24.7499203775446</v>
      </c>
    </row>
    <row r="2744" spans="1:5">
      <c r="A2744" t="s">
        <v>2797</v>
      </c>
      <c r="B2744" t="s">
        <v>215</v>
      </c>
      <c r="C2744" t="s">
        <v>315</v>
      </c>
      <c r="D2744" s="38">
        <v>109.457710965837</v>
      </c>
      <c r="E2744" s="38">
        <v>25.3760860384019</v>
      </c>
    </row>
    <row r="2745" spans="1:5">
      <c r="A2745" t="s">
        <v>2798</v>
      </c>
      <c r="B2745" t="s">
        <v>215</v>
      </c>
      <c r="C2745" t="s">
        <v>315</v>
      </c>
      <c r="D2745" s="38">
        <v>109.429020974299</v>
      </c>
      <c r="E2745" s="38">
        <v>24.3147980031988</v>
      </c>
    </row>
    <row r="2746" spans="1:5">
      <c r="A2746" t="s">
        <v>2799</v>
      </c>
      <c r="B2746" t="s">
        <v>215</v>
      </c>
      <c r="C2746" t="s">
        <v>315</v>
      </c>
      <c r="D2746" s="38">
        <v>109.43627802519</v>
      </c>
      <c r="E2746" s="38">
        <v>24.3321388564216</v>
      </c>
    </row>
    <row r="2747" spans="1:5">
      <c r="A2747" t="s">
        <v>2800</v>
      </c>
      <c r="B2747" t="s">
        <v>215</v>
      </c>
      <c r="C2747" t="s">
        <v>315</v>
      </c>
      <c r="D2747" s="38">
        <v>109.451703817233</v>
      </c>
      <c r="E2747" s="38">
        <v>24.3484332121181</v>
      </c>
    </row>
    <row r="2748" spans="1:5">
      <c r="A2748" t="s">
        <v>2801</v>
      </c>
      <c r="B2748" t="s">
        <v>215</v>
      </c>
      <c r="C2748" t="s">
        <v>315</v>
      </c>
      <c r="D2748" s="38">
        <v>109.623465040856</v>
      </c>
      <c r="E2748" s="38">
        <v>25.7860069610504</v>
      </c>
    </row>
    <row r="2749" spans="1:5">
      <c r="A2749" t="s">
        <v>2802</v>
      </c>
      <c r="B2749" t="s">
        <v>215</v>
      </c>
      <c r="C2749" t="s">
        <v>315</v>
      </c>
      <c r="D2749" s="38">
        <v>109.435823392771</v>
      </c>
      <c r="E2749" s="38">
        <v>24.326805111152</v>
      </c>
    </row>
    <row r="2750" spans="1:5">
      <c r="A2750" t="s">
        <v>2803</v>
      </c>
      <c r="B2750" t="s">
        <v>215</v>
      </c>
      <c r="C2750" t="s">
        <v>315</v>
      </c>
      <c r="D2750" s="38">
        <v>109.430253000306</v>
      </c>
      <c r="E2750" s="38">
        <v>24.3503266722393</v>
      </c>
    </row>
    <row r="2751" spans="1:5">
      <c r="A2751" t="s">
        <v>2804</v>
      </c>
      <c r="B2751" t="s">
        <v>215</v>
      </c>
      <c r="C2751" t="s">
        <v>315</v>
      </c>
      <c r="D2751" s="38">
        <v>109.558898973025</v>
      </c>
      <c r="E2751" s="38">
        <v>24.3896877088396</v>
      </c>
    </row>
    <row r="2752" spans="1:5">
      <c r="A2752" t="s">
        <v>2805</v>
      </c>
      <c r="B2752" t="s">
        <v>215</v>
      </c>
      <c r="C2752" t="s">
        <v>315</v>
      </c>
      <c r="D2752" s="38">
        <v>109.405234024064</v>
      </c>
      <c r="E2752" s="38">
        <v>24.8865932588208</v>
      </c>
    </row>
    <row r="2753" spans="1:5">
      <c r="A2753" t="s">
        <v>2806</v>
      </c>
      <c r="B2753" t="s">
        <v>215</v>
      </c>
      <c r="C2753" t="s">
        <v>315</v>
      </c>
      <c r="D2753" s="38">
        <v>109.181604999634</v>
      </c>
      <c r="E2753" s="38">
        <v>24.6716360030447</v>
      </c>
    </row>
    <row r="2754" spans="1:5">
      <c r="A2754" t="s">
        <v>2807</v>
      </c>
      <c r="B2754" t="s">
        <v>215</v>
      </c>
      <c r="C2754" t="s">
        <v>315</v>
      </c>
      <c r="D2754" s="38">
        <v>109.424128892324</v>
      </c>
      <c r="E2754" s="38">
        <v>24.2326055459452</v>
      </c>
    </row>
    <row r="2755" spans="1:5">
      <c r="A2755" t="s">
        <v>2808</v>
      </c>
      <c r="B2755" t="s">
        <v>215</v>
      </c>
      <c r="C2755" t="s">
        <v>315</v>
      </c>
      <c r="D2755" s="38">
        <v>109.281280978988</v>
      </c>
      <c r="E2755" s="38">
        <v>25.0684809805014</v>
      </c>
    </row>
    <row r="2756" spans="1:5">
      <c r="A2756" t="s">
        <v>2809</v>
      </c>
      <c r="B2756" t="s">
        <v>215</v>
      </c>
      <c r="C2756" t="s">
        <v>315</v>
      </c>
      <c r="D2756" s="38">
        <v>109.304373000081</v>
      </c>
      <c r="E2756" s="38">
        <v>24.4125291593744</v>
      </c>
    </row>
    <row r="2757" spans="1:5">
      <c r="A2757" t="s">
        <v>2810</v>
      </c>
      <c r="B2757" t="s">
        <v>215</v>
      </c>
      <c r="C2757" t="s">
        <v>315</v>
      </c>
      <c r="D2757" s="38">
        <v>109.41111585905</v>
      </c>
      <c r="E2757" s="38">
        <v>24.2687733397403</v>
      </c>
    </row>
    <row r="2758" spans="1:5">
      <c r="A2758" t="s">
        <v>2811</v>
      </c>
      <c r="B2758" t="s">
        <v>215</v>
      </c>
      <c r="C2758" t="s">
        <v>315</v>
      </c>
      <c r="D2758" s="38">
        <v>109.261567484917</v>
      </c>
      <c r="E2758" s="38">
        <v>25.0904145256117</v>
      </c>
    </row>
    <row r="2759" spans="1:5">
      <c r="A2759" t="s">
        <v>2812</v>
      </c>
      <c r="B2759" t="s">
        <v>215</v>
      </c>
      <c r="C2759" t="s">
        <v>315</v>
      </c>
      <c r="D2759" s="38">
        <v>109.251386988576</v>
      </c>
      <c r="E2759" s="38">
        <v>25.0526649900488</v>
      </c>
    </row>
    <row r="2760" spans="1:5">
      <c r="A2760" t="s">
        <v>2813</v>
      </c>
      <c r="B2760" t="s">
        <v>215</v>
      </c>
      <c r="C2760" t="s">
        <v>315</v>
      </c>
      <c r="D2760" s="38">
        <v>109.411328038811</v>
      </c>
      <c r="E2760" s="38">
        <v>24.3741740312699</v>
      </c>
    </row>
    <row r="2761" spans="1:5">
      <c r="A2761" t="s">
        <v>2814</v>
      </c>
      <c r="B2761" t="s">
        <v>215</v>
      </c>
      <c r="C2761" t="s">
        <v>315</v>
      </c>
      <c r="D2761" s="38">
        <v>109.455131032413</v>
      </c>
      <c r="E2761" s="38">
        <v>24.2417960415163</v>
      </c>
    </row>
    <row r="2762" spans="1:5">
      <c r="A2762" t="s">
        <v>2815</v>
      </c>
      <c r="B2762" t="s">
        <v>215</v>
      </c>
      <c r="C2762" t="s">
        <v>315</v>
      </c>
      <c r="D2762" s="38">
        <v>109.24091553108</v>
      </c>
      <c r="E2762" s="38">
        <v>25.1138439436616</v>
      </c>
    </row>
    <row r="2763" spans="1:5">
      <c r="A2763" t="s">
        <v>2816</v>
      </c>
      <c r="B2763" t="s">
        <v>215</v>
      </c>
      <c r="C2763" t="s">
        <v>315</v>
      </c>
      <c r="D2763" s="38">
        <v>109.367104817892</v>
      </c>
      <c r="E2763" s="38">
        <v>24.3224873902175</v>
      </c>
    </row>
    <row r="2764" spans="1:5">
      <c r="A2764" t="s">
        <v>2817</v>
      </c>
      <c r="B2764" t="s">
        <v>215</v>
      </c>
      <c r="C2764" t="s">
        <v>315</v>
      </c>
      <c r="D2764" s="38">
        <v>109.523146862892</v>
      </c>
      <c r="E2764" s="38">
        <v>25.8590194081749</v>
      </c>
    </row>
    <row r="2765" spans="1:5">
      <c r="A2765" t="s">
        <v>2818</v>
      </c>
      <c r="B2765" t="s">
        <v>215</v>
      </c>
      <c r="C2765" t="s">
        <v>315</v>
      </c>
      <c r="D2765" s="38">
        <v>109.581154042875</v>
      </c>
      <c r="E2765" s="38">
        <v>24.3992059811623</v>
      </c>
    </row>
    <row r="2766" spans="1:5">
      <c r="A2766" t="s">
        <v>2819</v>
      </c>
      <c r="B2766" t="s">
        <v>215</v>
      </c>
      <c r="C2766" t="s">
        <v>315</v>
      </c>
      <c r="D2766" s="38">
        <v>109.554499970944</v>
      </c>
      <c r="E2766" s="38">
        <v>24.3929720558697</v>
      </c>
    </row>
    <row r="2767" spans="1:5">
      <c r="A2767" t="s">
        <v>2820</v>
      </c>
      <c r="B2767" t="s">
        <v>215</v>
      </c>
      <c r="C2767" t="s">
        <v>315</v>
      </c>
      <c r="D2767" s="38">
        <v>109.704600713134</v>
      </c>
      <c r="E2767" s="38">
        <v>24.6851675883204</v>
      </c>
    </row>
    <row r="2768" spans="1:5">
      <c r="A2768" t="s">
        <v>2821</v>
      </c>
      <c r="B2768" t="s">
        <v>215</v>
      </c>
      <c r="C2768" t="s">
        <v>315</v>
      </c>
      <c r="D2768" s="38">
        <v>109.695979675158</v>
      </c>
      <c r="E2768" s="38">
        <v>24.6980188714497</v>
      </c>
    </row>
    <row r="2769" spans="1:5">
      <c r="A2769" t="s">
        <v>2822</v>
      </c>
      <c r="B2769" t="s">
        <v>215</v>
      </c>
      <c r="C2769" t="s">
        <v>315</v>
      </c>
      <c r="D2769" s="38">
        <v>109.293321955871</v>
      </c>
      <c r="E2769" s="38">
        <v>24.3680190085251</v>
      </c>
    </row>
    <row r="2770" spans="1:5">
      <c r="A2770" t="s">
        <v>2823</v>
      </c>
      <c r="B2770" t="s">
        <v>215</v>
      </c>
      <c r="C2770" t="s">
        <v>315</v>
      </c>
      <c r="D2770" s="38">
        <v>109.246723974506</v>
      </c>
      <c r="E2770" s="38">
        <v>25.1103500237468</v>
      </c>
    </row>
    <row r="2771" spans="1:5">
      <c r="A2771" t="s">
        <v>2824</v>
      </c>
      <c r="B2771" t="s">
        <v>215</v>
      </c>
      <c r="C2771" t="s">
        <v>315</v>
      </c>
      <c r="D2771" s="38">
        <v>109.400909</v>
      </c>
      <c r="E2771" s="38">
        <v>25.205319</v>
      </c>
    </row>
    <row r="2772" spans="1:5">
      <c r="A2772" t="s">
        <v>2825</v>
      </c>
      <c r="B2772" t="s">
        <v>215</v>
      </c>
      <c r="C2772" t="s">
        <v>315</v>
      </c>
      <c r="D2772" s="38">
        <v>110.301008018988</v>
      </c>
      <c r="E2772" s="38">
        <v>25.2741059878623</v>
      </c>
    </row>
    <row r="2773" spans="1:5">
      <c r="A2773" t="s">
        <v>2826</v>
      </c>
      <c r="B2773" t="s">
        <v>215</v>
      </c>
      <c r="C2773" t="s">
        <v>315</v>
      </c>
      <c r="D2773" s="38">
        <v>110.31985752282</v>
      </c>
      <c r="E2773" s="38">
        <v>25.2777701236366</v>
      </c>
    </row>
    <row r="2774" spans="1:5">
      <c r="A2774" t="s">
        <v>2827</v>
      </c>
      <c r="B2774" t="s">
        <v>215</v>
      </c>
      <c r="C2774" t="s">
        <v>315</v>
      </c>
      <c r="D2774" s="38">
        <v>110.278975100091</v>
      </c>
      <c r="E2774" s="38">
        <v>25.3167346452932</v>
      </c>
    </row>
    <row r="2775" spans="1:5">
      <c r="A2775" t="s">
        <v>2828</v>
      </c>
      <c r="B2775" t="s">
        <v>215</v>
      </c>
      <c r="C2775" t="s">
        <v>315</v>
      </c>
      <c r="D2775" s="38">
        <v>110.395550451846</v>
      </c>
      <c r="E2775" s="38">
        <v>24.8693943487326</v>
      </c>
    </row>
    <row r="2776" spans="1:5">
      <c r="A2776" t="s">
        <v>2829</v>
      </c>
      <c r="B2776" t="s">
        <v>215</v>
      </c>
      <c r="C2776" t="s">
        <v>315</v>
      </c>
      <c r="D2776" s="38">
        <v>110.461076628606</v>
      </c>
      <c r="E2776" s="38">
        <v>25.0589090346293</v>
      </c>
    </row>
    <row r="2777" spans="1:5">
      <c r="A2777" t="s">
        <v>2830</v>
      </c>
      <c r="B2777" t="s">
        <v>215</v>
      </c>
      <c r="C2777" t="s">
        <v>315</v>
      </c>
      <c r="D2777" s="38">
        <v>110.343334647485</v>
      </c>
      <c r="E2777" s="38">
        <v>25.0542893089181</v>
      </c>
    </row>
    <row r="2778" spans="1:5">
      <c r="A2778" t="s">
        <v>2831</v>
      </c>
      <c r="B2778" t="s">
        <v>215</v>
      </c>
      <c r="C2778" t="s">
        <v>315</v>
      </c>
      <c r="D2778" s="38">
        <v>110.445927963813</v>
      </c>
      <c r="E2778" s="38">
        <v>24.6432180282368</v>
      </c>
    </row>
    <row r="2779" spans="1:5">
      <c r="A2779" t="s">
        <v>2832</v>
      </c>
      <c r="B2779" t="s">
        <v>215</v>
      </c>
      <c r="C2779" t="s">
        <v>315</v>
      </c>
      <c r="D2779" s="38">
        <v>110.692306036292</v>
      </c>
      <c r="E2779" s="38">
        <v>25.6083510672991</v>
      </c>
    </row>
    <row r="2780" spans="1:5">
      <c r="A2780" t="s">
        <v>2833</v>
      </c>
      <c r="B2780" t="s">
        <v>215</v>
      </c>
      <c r="C2780" t="s">
        <v>315</v>
      </c>
      <c r="D2780" s="38">
        <v>110.461771018765</v>
      </c>
      <c r="E2780" s="38">
        <v>25.1139839731821</v>
      </c>
    </row>
    <row r="2781" spans="1:5">
      <c r="A2781" t="s">
        <v>2834</v>
      </c>
      <c r="B2781" t="s">
        <v>215</v>
      </c>
      <c r="C2781" t="s">
        <v>315</v>
      </c>
      <c r="D2781" s="38">
        <v>110.311220225514</v>
      </c>
      <c r="E2781" s="38">
        <v>25.258132061828</v>
      </c>
    </row>
    <row r="2782" spans="1:5">
      <c r="A2782" t="s">
        <v>2835</v>
      </c>
      <c r="B2782" t="s">
        <v>215</v>
      </c>
      <c r="C2782" t="s">
        <v>315</v>
      </c>
      <c r="D2782" s="38">
        <v>110.218878371663</v>
      </c>
      <c r="E2782" s="38">
        <v>25.8979135571135</v>
      </c>
    </row>
    <row r="2783" spans="1:5">
      <c r="A2783" t="s">
        <v>2836</v>
      </c>
      <c r="B2783" t="s">
        <v>215</v>
      </c>
      <c r="C2783" t="s">
        <v>315</v>
      </c>
      <c r="D2783" s="38">
        <v>110.354708273204</v>
      </c>
      <c r="E2783" s="38">
        <v>24.4042683689523</v>
      </c>
    </row>
    <row r="2784" spans="1:5">
      <c r="A2784" t="s">
        <v>2837</v>
      </c>
      <c r="B2784" t="s">
        <v>215</v>
      </c>
      <c r="C2784" t="s">
        <v>315</v>
      </c>
      <c r="D2784" s="38">
        <v>110.383289479945</v>
      </c>
      <c r="E2784" s="38">
        <v>25.2986998173872</v>
      </c>
    </row>
    <row r="2785" spans="1:5">
      <c r="A2785" t="s">
        <v>2838</v>
      </c>
      <c r="B2785" t="s">
        <v>215</v>
      </c>
      <c r="C2785" t="s">
        <v>315</v>
      </c>
      <c r="D2785" s="38">
        <v>110.339038142063</v>
      </c>
      <c r="E2785" s="38">
        <v>24.4474789079472</v>
      </c>
    </row>
    <row r="2786" spans="1:5">
      <c r="A2786" t="s">
        <v>2839</v>
      </c>
      <c r="B2786" t="s">
        <v>215</v>
      </c>
      <c r="C2786" t="s">
        <v>315</v>
      </c>
      <c r="D2786" s="38">
        <v>110.499767904535</v>
      </c>
      <c r="E2786" s="38">
        <v>24.7550476997861</v>
      </c>
    </row>
    <row r="2787" spans="1:5">
      <c r="A2787" t="s">
        <v>2840</v>
      </c>
      <c r="B2787" t="s">
        <v>215</v>
      </c>
      <c r="C2787" t="s">
        <v>315</v>
      </c>
      <c r="D2787" s="38">
        <v>110.293632661262</v>
      </c>
      <c r="E2787" s="38">
        <v>25.2557891049198</v>
      </c>
    </row>
    <row r="2788" spans="1:5">
      <c r="A2788" t="s">
        <v>2841</v>
      </c>
      <c r="B2788" t="s">
        <v>215</v>
      </c>
      <c r="C2788" t="s">
        <v>315</v>
      </c>
      <c r="D2788" s="38">
        <v>110.146532079813</v>
      </c>
      <c r="E2788" s="38">
        <v>25.7768287077317</v>
      </c>
    </row>
    <row r="2789" spans="1:5">
      <c r="A2789" t="s">
        <v>2842</v>
      </c>
      <c r="B2789" t="s">
        <v>215</v>
      </c>
      <c r="C2789" t="s">
        <v>315</v>
      </c>
      <c r="D2789" s="38">
        <v>110.15395325112</v>
      </c>
      <c r="E2789" s="38">
        <v>24.9740220064248</v>
      </c>
    </row>
    <row r="2790" spans="1:5">
      <c r="A2790" t="s">
        <v>2843</v>
      </c>
      <c r="B2790" t="s">
        <v>215</v>
      </c>
      <c r="C2790" t="s">
        <v>315</v>
      </c>
      <c r="D2790" s="38">
        <v>110.276069171598</v>
      </c>
      <c r="E2790" s="38">
        <v>25.2866490911705</v>
      </c>
    </row>
    <row r="2791" spans="1:5">
      <c r="A2791" t="s">
        <v>2844</v>
      </c>
      <c r="B2791" t="s">
        <v>215</v>
      </c>
      <c r="C2791" t="s">
        <v>315</v>
      </c>
      <c r="D2791" s="38">
        <v>110.503613640253</v>
      </c>
      <c r="E2791" s="38">
        <v>24.7439913804906</v>
      </c>
    </row>
    <row r="2792" spans="1:5">
      <c r="A2792" t="s">
        <v>2845</v>
      </c>
      <c r="B2792" t="s">
        <v>215</v>
      </c>
      <c r="C2792" t="s">
        <v>315</v>
      </c>
      <c r="D2792" s="38">
        <v>110.282575059421</v>
      </c>
      <c r="E2792" s="38">
        <v>25.2894158237027</v>
      </c>
    </row>
    <row r="2793" spans="1:5">
      <c r="A2793" t="s">
        <v>2846</v>
      </c>
      <c r="B2793" t="s">
        <v>215</v>
      </c>
      <c r="C2793" t="s">
        <v>315</v>
      </c>
      <c r="D2793" s="38">
        <v>110.066768838692</v>
      </c>
      <c r="E2793" s="38">
        <v>25.2482563510061</v>
      </c>
    </row>
    <row r="2794" spans="1:5">
      <c r="A2794" t="s">
        <v>2847</v>
      </c>
      <c r="B2794" t="s">
        <v>215</v>
      </c>
      <c r="C2794" t="s">
        <v>315</v>
      </c>
      <c r="D2794" s="38">
        <v>110.464483811573</v>
      </c>
      <c r="E2794" s="38">
        <v>25.1318555448436</v>
      </c>
    </row>
    <row r="2795" spans="1:5">
      <c r="A2795" t="s">
        <v>2848</v>
      </c>
      <c r="B2795" t="s">
        <v>215</v>
      </c>
      <c r="C2795" t="s">
        <v>315</v>
      </c>
      <c r="D2795" s="38">
        <v>110.492609038437</v>
      </c>
      <c r="E2795" s="38">
        <v>25.8615019748205</v>
      </c>
    </row>
    <row r="2796" spans="1:5">
      <c r="A2796" t="s">
        <v>2849</v>
      </c>
      <c r="B2796" t="s">
        <v>215</v>
      </c>
      <c r="C2796" t="s">
        <v>315</v>
      </c>
      <c r="D2796" s="38">
        <v>110.495458373683</v>
      </c>
      <c r="E2796" s="38">
        <v>24.7802654384551</v>
      </c>
    </row>
    <row r="2797" spans="1:5">
      <c r="A2797" t="s">
        <v>2850</v>
      </c>
      <c r="B2797" t="s">
        <v>215</v>
      </c>
      <c r="C2797" t="s">
        <v>315</v>
      </c>
      <c r="D2797" s="38">
        <v>110.103885564724</v>
      </c>
      <c r="E2797" s="38">
        <v>25.4648390476928</v>
      </c>
    </row>
    <row r="2798" spans="1:5">
      <c r="A2798" t="s">
        <v>2851</v>
      </c>
      <c r="B2798" t="s">
        <v>215</v>
      </c>
      <c r="C2798" t="s">
        <v>315</v>
      </c>
      <c r="D2798" s="38">
        <v>110.692012020898</v>
      </c>
      <c r="E2798" s="38">
        <v>26.1425419543034</v>
      </c>
    </row>
    <row r="2799" spans="1:5">
      <c r="A2799" t="s">
        <v>2852</v>
      </c>
      <c r="B2799" t="s">
        <v>215</v>
      </c>
      <c r="C2799" t="s">
        <v>315</v>
      </c>
      <c r="D2799" s="38">
        <v>110.743068023016</v>
      </c>
      <c r="E2799" s="38">
        <v>26.2777349911365</v>
      </c>
    </row>
    <row r="2800" spans="1:5">
      <c r="A2800" t="s">
        <v>2853</v>
      </c>
      <c r="B2800" t="s">
        <v>215</v>
      </c>
      <c r="C2800" t="s">
        <v>315</v>
      </c>
      <c r="D2800" s="38">
        <v>110.660347560157</v>
      </c>
      <c r="E2800" s="38">
        <v>26.0480572651338</v>
      </c>
    </row>
    <row r="2801" spans="1:5">
      <c r="A2801" t="s">
        <v>2854</v>
      </c>
      <c r="B2801" t="s">
        <v>215</v>
      </c>
      <c r="C2801" t="s">
        <v>315</v>
      </c>
      <c r="D2801" s="38">
        <v>110.01892077538</v>
      </c>
      <c r="E2801" s="38">
        <v>25.4159787630273</v>
      </c>
    </row>
    <row r="2802" spans="1:5">
      <c r="A2802" t="s">
        <v>2855</v>
      </c>
      <c r="B2802" t="s">
        <v>215</v>
      </c>
      <c r="C2802" t="s">
        <v>315</v>
      </c>
      <c r="D2802" s="38">
        <v>110.867111168134</v>
      </c>
      <c r="E2802" s="38">
        <v>24.7349050294237</v>
      </c>
    </row>
    <row r="2803" spans="1:5">
      <c r="A2803" t="s">
        <v>2856</v>
      </c>
      <c r="B2803" t="s">
        <v>215</v>
      </c>
      <c r="C2803" t="s">
        <v>315</v>
      </c>
      <c r="D2803" s="38">
        <v>110.095692210001</v>
      </c>
      <c r="E2803" s="38">
        <v>25.5370327608989</v>
      </c>
    </row>
    <row r="2804" spans="1:5">
      <c r="A2804" t="s">
        <v>2857</v>
      </c>
      <c r="B2804" t="s">
        <v>215</v>
      </c>
      <c r="C2804" t="s">
        <v>315</v>
      </c>
      <c r="D2804" s="38">
        <v>110.300486911962</v>
      </c>
      <c r="E2804" s="38">
        <v>25.2775588127693</v>
      </c>
    </row>
    <row r="2805" spans="1:5">
      <c r="A2805" t="s">
        <v>2858</v>
      </c>
      <c r="B2805" t="s">
        <v>215</v>
      </c>
      <c r="C2805" t="s">
        <v>315</v>
      </c>
      <c r="D2805" s="38">
        <v>110.662985883439</v>
      </c>
      <c r="E2805" s="38">
        <v>25.6119536204284</v>
      </c>
    </row>
    <row r="2806" spans="1:5">
      <c r="A2806" t="s">
        <v>2859</v>
      </c>
      <c r="B2806" t="s">
        <v>215</v>
      </c>
      <c r="C2806" t="s">
        <v>315</v>
      </c>
      <c r="D2806" s="38">
        <v>111.123130304496</v>
      </c>
      <c r="E2806" s="38">
        <v>25.6385112817316</v>
      </c>
    </row>
    <row r="2807" spans="1:5">
      <c r="A2807" t="s">
        <v>2860</v>
      </c>
      <c r="B2807" t="s">
        <v>215</v>
      </c>
      <c r="C2807" t="s">
        <v>315</v>
      </c>
      <c r="D2807" s="38">
        <v>110.461771018765</v>
      </c>
      <c r="E2807" s="38">
        <v>25.1139839731821</v>
      </c>
    </row>
    <row r="2808" spans="1:5">
      <c r="A2808" t="s">
        <v>2861</v>
      </c>
      <c r="B2808" t="s">
        <v>215</v>
      </c>
      <c r="C2808" t="s">
        <v>315</v>
      </c>
      <c r="D2808" s="38">
        <v>110.433813954692</v>
      </c>
      <c r="E2808" s="38">
        <v>25.18838244378</v>
      </c>
    </row>
    <row r="2809" spans="1:5">
      <c r="A2809" t="s">
        <v>2862</v>
      </c>
      <c r="B2809" t="s">
        <v>215</v>
      </c>
      <c r="C2809" t="s">
        <v>315</v>
      </c>
      <c r="D2809" s="38">
        <v>110.483227045863</v>
      </c>
      <c r="E2809" s="38">
        <v>24.7242738300092</v>
      </c>
    </row>
    <row r="2810" spans="1:5">
      <c r="A2810" t="s">
        <v>2863</v>
      </c>
      <c r="B2810" t="s">
        <v>215</v>
      </c>
      <c r="C2810" t="s">
        <v>315</v>
      </c>
      <c r="D2810" s="38">
        <v>110.663746568545</v>
      </c>
      <c r="E2810" s="38">
        <v>25.6121961054213</v>
      </c>
    </row>
    <row r="2811" spans="1:5">
      <c r="A2811" t="s">
        <v>2864</v>
      </c>
      <c r="B2811" t="s">
        <v>215</v>
      </c>
      <c r="C2811" t="s">
        <v>315</v>
      </c>
      <c r="D2811" s="38">
        <v>110.319153969945</v>
      </c>
      <c r="E2811" s="38">
        <v>25.258382211994</v>
      </c>
    </row>
    <row r="2812" spans="1:5">
      <c r="A2812" t="s">
        <v>2865</v>
      </c>
      <c r="B2812" t="s">
        <v>215</v>
      </c>
      <c r="C2812" t="s">
        <v>315</v>
      </c>
      <c r="D2812" s="38">
        <v>107.888519550663</v>
      </c>
      <c r="E2812" s="38">
        <v>21.8887356641299</v>
      </c>
    </row>
    <row r="2813" spans="1:5">
      <c r="A2813" t="s">
        <v>2866</v>
      </c>
      <c r="B2813" t="s">
        <v>215</v>
      </c>
      <c r="C2813" t="s">
        <v>315</v>
      </c>
      <c r="D2813" s="38">
        <v>108.115661129297</v>
      </c>
      <c r="E2813" s="38">
        <v>21.5828180076986</v>
      </c>
    </row>
    <row r="2814" spans="1:5">
      <c r="A2814" t="s">
        <v>2867</v>
      </c>
      <c r="B2814" t="s">
        <v>215</v>
      </c>
      <c r="C2814" t="s">
        <v>315</v>
      </c>
      <c r="D2814" s="38">
        <v>108.298675965023</v>
      </c>
      <c r="E2814" s="38">
        <v>21.5470119646561</v>
      </c>
    </row>
    <row r="2815" spans="1:5">
      <c r="A2815" t="s">
        <v>2868</v>
      </c>
      <c r="B2815" t="s">
        <v>215</v>
      </c>
      <c r="C2815" t="s">
        <v>315</v>
      </c>
      <c r="D2815" s="38">
        <v>108.352421134515</v>
      </c>
      <c r="E2815" s="38">
        <v>21.6323348060811</v>
      </c>
    </row>
    <row r="2816" spans="1:5">
      <c r="A2816" t="s">
        <v>2869</v>
      </c>
      <c r="B2816" t="s">
        <v>215</v>
      </c>
      <c r="C2816" t="s">
        <v>315</v>
      </c>
      <c r="D2816" s="38">
        <v>107.920804650681</v>
      </c>
      <c r="E2816" s="38">
        <v>21.9161457028361</v>
      </c>
    </row>
    <row r="2817" spans="1:5">
      <c r="A2817" t="s">
        <v>2870</v>
      </c>
      <c r="B2817" t="s">
        <v>215</v>
      </c>
      <c r="C2817" t="s">
        <v>315</v>
      </c>
      <c r="D2817" s="38">
        <v>108.576785960988</v>
      </c>
      <c r="E2817" s="38">
        <v>21.7044089881419</v>
      </c>
    </row>
    <row r="2818" spans="1:5">
      <c r="A2818" t="s">
        <v>2871</v>
      </c>
      <c r="B2818" t="s">
        <v>215</v>
      </c>
      <c r="C2818" t="s">
        <v>315</v>
      </c>
      <c r="D2818" s="38">
        <v>109.156747808215</v>
      </c>
      <c r="E2818" s="38">
        <v>21.4105045574076</v>
      </c>
    </row>
    <row r="2819" spans="1:5">
      <c r="A2819" t="s">
        <v>2872</v>
      </c>
      <c r="B2819" t="s">
        <v>215</v>
      </c>
      <c r="C2819" t="s">
        <v>315</v>
      </c>
      <c r="D2819" s="38">
        <v>109.134292146745</v>
      </c>
      <c r="E2819" s="38">
        <v>21.4932673476468</v>
      </c>
    </row>
    <row r="2820" spans="1:5">
      <c r="A2820" t="s">
        <v>2873</v>
      </c>
      <c r="B2820" t="s">
        <v>215</v>
      </c>
      <c r="C2820" t="s">
        <v>315</v>
      </c>
      <c r="D2820" s="38">
        <v>109.128756698364</v>
      </c>
      <c r="E2820" s="38">
        <v>21.4505985389048</v>
      </c>
    </row>
    <row r="2821" spans="1:5">
      <c r="A2821" t="s">
        <v>2874</v>
      </c>
      <c r="B2821" t="s">
        <v>215</v>
      </c>
      <c r="C2821" t="s">
        <v>315</v>
      </c>
      <c r="D2821" s="38">
        <v>109.108021381775</v>
      </c>
      <c r="E2821" s="38">
        <v>21.016813317365</v>
      </c>
    </row>
    <row r="2822" spans="1:5">
      <c r="A2822" t="s">
        <v>2875</v>
      </c>
      <c r="B2822" t="s">
        <v>215</v>
      </c>
      <c r="C2822" t="s">
        <v>315</v>
      </c>
      <c r="D2822" s="38">
        <v>109.121268962618</v>
      </c>
      <c r="E2822" s="38">
        <v>21.4891100196519</v>
      </c>
    </row>
    <row r="2823" spans="1:5">
      <c r="A2823" t="s">
        <v>2876</v>
      </c>
      <c r="B2823" t="s">
        <v>215</v>
      </c>
      <c r="C2823" t="s">
        <v>315</v>
      </c>
      <c r="D2823" s="38">
        <v>109.21788100154</v>
      </c>
      <c r="E2823" s="38">
        <v>21.4223639606737</v>
      </c>
    </row>
    <row r="2824" spans="1:5">
      <c r="A2824" t="s">
        <v>2877</v>
      </c>
      <c r="B2824" t="s">
        <v>215</v>
      </c>
      <c r="C2824" t="s">
        <v>315</v>
      </c>
      <c r="D2824" s="38">
        <v>109.188670352129</v>
      </c>
      <c r="E2824" s="38">
        <v>21.4453662154343</v>
      </c>
    </row>
    <row r="2825" spans="1:5">
      <c r="A2825" t="s">
        <v>2878</v>
      </c>
      <c r="B2825" t="s">
        <v>215</v>
      </c>
      <c r="C2825" t="s">
        <v>315</v>
      </c>
      <c r="D2825" s="38">
        <v>109.196806035638</v>
      </c>
      <c r="E2825" s="38">
        <v>21.6503259869817</v>
      </c>
    </row>
    <row r="2826" spans="1:5">
      <c r="A2826" t="s">
        <v>2879</v>
      </c>
      <c r="B2826" t="s">
        <v>215</v>
      </c>
      <c r="C2826" t="s">
        <v>315</v>
      </c>
      <c r="D2826" s="38">
        <v>109.161703041067</v>
      </c>
      <c r="E2826" s="38">
        <v>21.7992270106942</v>
      </c>
    </row>
    <row r="2827" spans="1:5">
      <c r="A2827" t="s">
        <v>2880</v>
      </c>
      <c r="B2827" t="s">
        <v>215</v>
      </c>
      <c r="C2827" t="s">
        <v>315</v>
      </c>
      <c r="D2827" s="38">
        <v>109.353195006227</v>
      </c>
      <c r="E2827" s="38">
        <v>21.4726269984826</v>
      </c>
    </row>
    <row r="2828" spans="1:5">
      <c r="A2828" t="s">
        <v>2881</v>
      </c>
      <c r="B2828" t="s">
        <v>215</v>
      </c>
      <c r="C2828" t="s">
        <v>315</v>
      </c>
      <c r="D2828" s="38">
        <v>111.324245187767</v>
      </c>
      <c r="E2828" s="38">
        <v>23.488549382004</v>
      </c>
    </row>
    <row r="2829" spans="1:5">
      <c r="A2829" t="s">
        <v>2882</v>
      </c>
      <c r="B2829" t="s">
        <v>215</v>
      </c>
      <c r="C2829" t="s">
        <v>315</v>
      </c>
      <c r="D2829" s="38">
        <v>110.685007393856</v>
      </c>
      <c r="E2829" s="38">
        <v>23.1429371277872</v>
      </c>
    </row>
    <row r="2830" spans="1:5">
      <c r="A2830" t="s">
        <v>2883</v>
      </c>
      <c r="B2830" t="s">
        <v>215</v>
      </c>
      <c r="C2830" t="s">
        <v>315</v>
      </c>
      <c r="D2830" s="38">
        <v>110.525872213494</v>
      </c>
      <c r="E2830" s="38">
        <v>24.2126212527452</v>
      </c>
    </row>
    <row r="2831" spans="1:5">
      <c r="A2831" t="s">
        <v>2884</v>
      </c>
      <c r="B2831" t="s">
        <v>215</v>
      </c>
      <c r="C2831" t="s">
        <v>315</v>
      </c>
      <c r="D2831" s="38">
        <v>111.258716226261</v>
      </c>
      <c r="E2831" s="38">
        <v>23.4113253320578</v>
      </c>
    </row>
    <row r="2832" spans="1:5">
      <c r="A2832" t="s">
        <v>2885</v>
      </c>
      <c r="B2832" t="s">
        <v>215</v>
      </c>
      <c r="C2832" t="s">
        <v>315</v>
      </c>
      <c r="D2832" s="38">
        <v>110.525228308105</v>
      </c>
      <c r="E2832" s="38">
        <v>24.3413257735242</v>
      </c>
    </row>
    <row r="2833" spans="1:5">
      <c r="A2833" t="s">
        <v>2886</v>
      </c>
      <c r="B2833" t="s">
        <v>215</v>
      </c>
      <c r="C2833" t="s">
        <v>315</v>
      </c>
      <c r="D2833" s="38">
        <v>110.534464775186</v>
      </c>
      <c r="E2833" s="38">
        <v>24.2036701376801</v>
      </c>
    </row>
    <row r="2834" spans="1:5">
      <c r="A2834" t="s">
        <v>2887</v>
      </c>
      <c r="B2834" t="s">
        <v>215</v>
      </c>
      <c r="C2834" t="s">
        <v>315</v>
      </c>
      <c r="D2834" s="38">
        <v>111.310365199846</v>
      </c>
      <c r="E2834" s="38">
        <v>23.4650268655584</v>
      </c>
    </row>
    <row r="2835" spans="1:5">
      <c r="A2835" t="s">
        <v>2888</v>
      </c>
      <c r="B2835" t="s">
        <v>215</v>
      </c>
      <c r="C2835" t="s">
        <v>315</v>
      </c>
      <c r="D2835" s="38">
        <v>111.286564505536</v>
      </c>
      <c r="E2835" s="38">
        <v>23.3173580414928</v>
      </c>
    </row>
    <row r="2836" spans="1:5">
      <c r="A2836" t="s">
        <v>2889</v>
      </c>
      <c r="B2836" t="s">
        <v>215</v>
      </c>
      <c r="C2836" t="s">
        <v>315</v>
      </c>
      <c r="D2836" s="38">
        <v>111.325362320499</v>
      </c>
      <c r="E2836" s="38">
        <v>23.4830471511296</v>
      </c>
    </row>
    <row r="2837" spans="1:5">
      <c r="A2837" t="s">
        <v>2890</v>
      </c>
      <c r="B2837" t="s">
        <v>215</v>
      </c>
      <c r="C2837" t="s">
        <v>315</v>
      </c>
      <c r="D2837" s="38">
        <v>110.515896979962</v>
      </c>
      <c r="E2837" s="38">
        <v>24.0865250489407</v>
      </c>
    </row>
    <row r="2838" spans="1:5">
      <c r="A2838" t="s">
        <v>2891</v>
      </c>
      <c r="B2838" t="s">
        <v>215</v>
      </c>
      <c r="C2838" t="s">
        <v>315</v>
      </c>
      <c r="D2838" s="38">
        <v>111.402199960236</v>
      </c>
      <c r="E2838" s="38">
        <v>23.8145550581031</v>
      </c>
    </row>
    <row r="2839" spans="1:5">
      <c r="A2839" t="s">
        <v>2892</v>
      </c>
      <c r="B2839" t="s">
        <v>215</v>
      </c>
      <c r="C2839" t="s">
        <v>315</v>
      </c>
      <c r="D2839" s="38">
        <v>111.018819967018</v>
      </c>
      <c r="E2839" s="38">
        <v>22.9270620016857</v>
      </c>
    </row>
    <row r="2840" spans="1:5">
      <c r="A2840" t="s">
        <v>2893</v>
      </c>
      <c r="B2840" t="s">
        <v>215</v>
      </c>
      <c r="C2840" t="s">
        <v>315</v>
      </c>
      <c r="D2840" s="38">
        <v>108.766825815291</v>
      </c>
      <c r="E2840" s="38">
        <v>21.6258871750839</v>
      </c>
    </row>
    <row r="2841" spans="1:5">
      <c r="A2841" t="s">
        <v>2894</v>
      </c>
      <c r="B2841" t="s">
        <v>215</v>
      </c>
      <c r="C2841" t="s">
        <v>315</v>
      </c>
      <c r="D2841" s="38">
        <v>108.631080354468</v>
      </c>
      <c r="E2841" s="38">
        <v>21.9899872258399</v>
      </c>
    </row>
    <row r="2842" spans="1:5">
      <c r="A2842" t="s">
        <v>2895</v>
      </c>
      <c r="B2842" t="s">
        <v>215</v>
      </c>
      <c r="C2842" t="s">
        <v>315</v>
      </c>
      <c r="D2842" s="38">
        <v>108.26413998089</v>
      </c>
      <c r="E2842" s="38">
        <v>22.1102580053451</v>
      </c>
    </row>
    <row r="2843" spans="1:5">
      <c r="A2843" t="s">
        <v>2896</v>
      </c>
      <c r="B2843" t="s">
        <v>215</v>
      </c>
      <c r="C2843" t="s">
        <v>315</v>
      </c>
      <c r="D2843" s="38">
        <v>109.371319038529</v>
      </c>
      <c r="E2843" s="38">
        <v>22.1554060047847</v>
      </c>
    </row>
    <row r="2844" spans="1:5">
      <c r="A2844" t="s">
        <v>2897</v>
      </c>
      <c r="B2844" t="s">
        <v>215</v>
      </c>
      <c r="C2844" t="s">
        <v>315</v>
      </c>
      <c r="D2844" s="38">
        <v>108.692076825694</v>
      </c>
      <c r="E2844" s="38">
        <v>21.9438917675542</v>
      </c>
    </row>
    <row r="2845" spans="1:5">
      <c r="A2845" t="s">
        <v>2898</v>
      </c>
      <c r="B2845" t="s">
        <v>215</v>
      </c>
      <c r="C2845" t="s">
        <v>315</v>
      </c>
      <c r="D2845" s="38">
        <v>109.294067279952</v>
      </c>
      <c r="E2845" s="38">
        <v>22.4248379676297</v>
      </c>
    </row>
    <row r="2846" spans="1:5">
      <c r="A2846" t="s">
        <v>2899</v>
      </c>
      <c r="B2846" t="s">
        <v>215</v>
      </c>
      <c r="C2846" t="s">
        <v>315</v>
      </c>
      <c r="D2846" s="38">
        <v>109.519095505044</v>
      </c>
      <c r="E2846" s="38">
        <v>22.0817823628317</v>
      </c>
    </row>
    <row r="2847" spans="1:5">
      <c r="A2847" t="s">
        <v>2900</v>
      </c>
      <c r="B2847" t="s">
        <v>215</v>
      </c>
      <c r="C2847" t="s">
        <v>315</v>
      </c>
      <c r="D2847" s="38">
        <v>108.638772814039</v>
      </c>
      <c r="E2847" s="38">
        <v>22.0363747550066</v>
      </c>
    </row>
    <row r="2848" spans="1:5">
      <c r="A2848" t="s">
        <v>2901</v>
      </c>
      <c r="B2848" t="s">
        <v>215</v>
      </c>
      <c r="C2848" t="s">
        <v>315</v>
      </c>
      <c r="D2848" s="38">
        <v>109.347790890111</v>
      </c>
      <c r="E2848" s="38">
        <v>22.4584982136025</v>
      </c>
    </row>
    <row r="2849" spans="1:5">
      <c r="A2849" t="s">
        <v>2902</v>
      </c>
      <c r="B2849" t="s">
        <v>215</v>
      </c>
      <c r="C2849" t="s">
        <v>315</v>
      </c>
      <c r="D2849" s="38">
        <v>109.231884955622</v>
      </c>
      <c r="E2849" s="38">
        <v>22.3946969651126</v>
      </c>
    </row>
    <row r="2850" spans="1:5">
      <c r="A2850" t="s">
        <v>2903</v>
      </c>
      <c r="B2850" t="s">
        <v>215</v>
      </c>
      <c r="C2850" t="s">
        <v>315</v>
      </c>
      <c r="D2850" s="38">
        <v>110.061745873604</v>
      </c>
      <c r="E2850" s="38">
        <v>23.4059588073485</v>
      </c>
    </row>
    <row r="2851" spans="1:5">
      <c r="A2851" t="s">
        <v>2904</v>
      </c>
      <c r="B2851" t="s">
        <v>215</v>
      </c>
      <c r="C2851" t="s">
        <v>315</v>
      </c>
      <c r="D2851" s="38">
        <v>110.009499796347</v>
      </c>
      <c r="E2851" s="38">
        <v>23.5411619501574</v>
      </c>
    </row>
    <row r="2852" spans="1:5">
      <c r="A2852" t="s">
        <v>2905</v>
      </c>
      <c r="B2852" t="s">
        <v>215</v>
      </c>
      <c r="C2852" t="s">
        <v>315</v>
      </c>
      <c r="D2852" s="38">
        <v>110.089306425624</v>
      </c>
      <c r="E2852" s="38">
        <v>23.5932646801946</v>
      </c>
    </row>
    <row r="2853" spans="1:5">
      <c r="A2853" t="s">
        <v>2906</v>
      </c>
      <c r="B2853" t="s">
        <v>215</v>
      </c>
      <c r="C2853" t="s">
        <v>315</v>
      </c>
      <c r="D2853" s="38">
        <v>110.39643303701</v>
      </c>
      <c r="E2853" s="38">
        <v>23.4936370174665</v>
      </c>
    </row>
    <row r="2854" spans="1:5">
      <c r="A2854" t="s">
        <v>2907</v>
      </c>
      <c r="B2854" t="s">
        <v>215</v>
      </c>
      <c r="C2854" t="s">
        <v>315</v>
      </c>
      <c r="D2854" s="38">
        <v>110.414219036949</v>
      </c>
      <c r="E2854" s="38">
        <v>23.561020274623</v>
      </c>
    </row>
    <row r="2855" spans="1:5">
      <c r="A2855" t="s">
        <v>2908</v>
      </c>
      <c r="B2855" t="s">
        <v>215</v>
      </c>
      <c r="C2855" t="s">
        <v>315</v>
      </c>
      <c r="D2855" s="38">
        <v>110.179139402017</v>
      </c>
      <c r="E2855" s="38">
        <v>23.8315379429675</v>
      </c>
    </row>
    <row r="2856" spans="1:5">
      <c r="A2856" t="s">
        <v>2909</v>
      </c>
      <c r="B2856" t="s">
        <v>215</v>
      </c>
      <c r="C2856" t="s">
        <v>315</v>
      </c>
      <c r="D2856" s="38">
        <v>109.568563033529</v>
      </c>
      <c r="E2856" s="38">
        <v>23.076043050496</v>
      </c>
    </row>
    <row r="2857" spans="1:5">
      <c r="A2857" t="s">
        <v>2910</v>
      </c>
      <c r="B2857" t="s">
        <v>215</v>
      </c>
      <c r="C2857" t="s">
        <v>315</v>
      </c>
      <c r="D2857" s="38">
        <v>109.475136206283</v>
      </c>
      <c r="E2857" s="38">
        <v>23.177675955249</v>
      </c>
    </row>
    <row r="2858" spans="1:5">
      <c r="A2858" t="s">
        <v>2911</v>
      </c>
      <c r="B2858" t="s">
        <v>215</v>
      </c>
      <c r="C2858" t="s">
        <v>315</v>
      </c>
      <c r="D2858" s="38">
        <v>109.406381339861</v>
      </c>
      <c r="E2858" s="38">
        <v>23.1708235908467</v>
      </c>
    </row>
    <row r="2859" spans="1:5">
      <c r="A2859" t="s">
        <v>2912</v>
      </c>
      <c r="B2859" t="s">
        <v>215</v>
      </c>
      <c r="C2859" t="s">
        <v>315</v>
      </c>
      <c r="D2859" s="38">
        <v>109.452342961603</v>
      </c>
      <c r="E2859" s="38">
        <v>24.3615229824912</v>
      </c>
    </row>
    <row r="2860" spans="1:5">
      <c r="A2860" t="s">
        <v>2913</v>
      </c>
      <c r="B2860" t="s">
        <v>215</v>
      </c>
      <c r="C2860" t="s">
        <v>315</v>
      </c>
      <c r="D2860" s="38">
        <v>110.171360076304</v>
      </c>
      <c r="E2860" s="38">
        <v>22.6295542782999</v>
      </c>
    </row>
    <row r="2861" spans="1:5">
      <c r="A2861" t="s">
        <v>2914</v>
      </c>
      <c r="B2861" t="s">
        <v>215</v>
      </c>
      <c r="C2861" t="s">
        <v>315</v>
      </c>
      <c r="D2861" s="38">
        <v>110.570409302358</v>
      </c>
      <c r="E2861" s="38">
        <v>22.8452434907326</v>
      </c>
    </row>
    <row r="2862" spans="1:5">
      <c r="A2862" t="s">
        <v>2915</v>
      </c>
      <c r="B2862" t="s">
        <v>215</v>
      </c>
      <c r="C2862" t="s">
        <v>315</v>
      </c>
      <c r="D2862" s="38">
        <v>110.567065000776</v>
      </c>
      <c r="E2862" s="38">
        <v>22.8615679745733</v>
      </c>
    </row>
    <row r="2863" spans="1:5">
      <c r="A2863" t="s">
        <v>2916</v>
      </c>
      <c r="B2863" t="s">
        <v>215</v>
      </c>
      <c r="C2863" t="s">
        <v>315</v>
      </c>
      <c r="D2863" s="38">
        <v>110.654034269035</v>
      </c>
      <c r="E2863" s="38">
        <v>22.8272897734647</v>
      </c>
    </row>
    <row r="2864" spans="1:5">
      <c r="A2864" t="s">
        <v>2917</v>
      </c>
      <c r="B2864" t="s">
        <v>215</v>
      </c>
      <c r="C2864" t="s">
        <v>315</v>
      </c>
      <c r="D2864" s="38">
        <v>110.289743986541</v>
      </c>
      <c r="E2864" s="38">
        <v>22.8596979334306</v>
      </c>
    </row>
    <row r="2865" spans="1:5">
      <c r="A2865" t="s">
        <v>2918</v>
      </c>
      <c r="B2865" t="s">
        <v>215</v>
      </c>
      <c r="C2865" t="s">
        <v>315</v>
      </c>
      <c r="D2865" s="38">
        <v>110.453828381109</v>
      </c>
      <c r="E2865" s="38">
        <v>22.7439929220167</v>
      </c>
    </row>
    <row r="2866" spans="1:5">
      <c r="A2866" t="s">
        <v>2919</v>
      </c>
      <c r="B2866" t="s">
        <v>215</v>
      </c>
      <c r="C2866" t="s">
        <v>315</v>
      </c>
      <c r="D2866" s="38">
        <v>110.319605817616</v>
      </c>
      <c r="E2866" s="38">
        <v>22.6907116727162</v>
      </c>
    </row>
    <row r="2867" spans="1:5">
      <c r="A2867" t="s">
        <v>2920</v>
      </c>
      <c r="B2867" t="s">
        <v>215</v>
      </c>
      <c r="C2867" t="s">
        <v>315</v>
      </c>
      <c r="D2867" s="38">
        <v>109.765472230065</v>
      </c>
      <c r="E2867" s="38">
        <v>22.6102184448506</v>
      </c>
    </row>
    <row r="2868" spans="1:5">
      <c r="A2868" t="s">
        <v>2921</v>
      </c>
      <c r="B2868" t="s">
        <v>215</v>
      </c>
      <c r="C2868" t="s">
        <v>315</v>
      </c>
      <c r="D2868" s="38">
        <v>110.29965175733</v>
      </c>
      <c r="E2868" s="38">
        <v>22.648390056361</v>
      </c>
    </row>
    <row r="2869" spans="1:5">
      <c r="A2869" t="s">
        <v>2922</v>
      </c>
      <c r="B2869" t="s">
        <v>215</v>
      </c>
      <c r="C2869" t="s">
        <v>315</v>
      </c>
      <c r="D2869" s="38">
        <v>110.355969853462</v>
      </c>
      <c r="E2869" s="38">
        <v>22.730853078175</v>
      </c>
    </row>
    <row r="2870" spans="1:5">
      <c r="A2870" t="s">
        <v>2923</v>
      </c>
      <c r="B2870" t="s">
        <v>215</v>
      </c>
      <c r="C2870" t="s">
        <v>315</v>
      </c>
      <c r="D2870" s="38">
        <v>106.735011284668</v>
      </c>
      <c r="E2870" s="38">
        <v>22.8587613212592</v>
      </c>
    </row>
    <row r="2871" spans="1:5">
      <c r="A2871" t="s">
        <v>2924</v>
      </c>
      <c r="B2871" t="s">
        <v>215</v>
      </c>
      <c r="C2871" t="s">
        <v>315</v>
      </c>
      <c r="D2871" s="38">
        <v>106.720110013212</v>
      </c>
      <c r="E2871" s="38">
        <v>21.9851700184062</v>
      </c>
    </row>
    <row r="2872" spans="1:5">
      <c r="A2872" t="s">
        <v>2925</v>
      </c>
      <c r="B2872" t="s">
        <v>215</v>
      </c>
      <c r="C2872" t="s">
        <v>315</v>
      </c>
      <c r="D2872" s="38">
        <v>106.743120557995</v>
      </c>
      <c r="E2872" s="38">
        <v>22.0731244918487</v>
      </c>
    </row>
    <row r="2873" spans="1:5">
      <c r="A2873" t="s">
        <v>2926</v>
      </c>
      <c r="B2873" t="s">
        <v>215</v>
      </c>
      <c r="C2873" t="s">
        <v>315</v>
      </c>
      <c r="D2873" s="38">
        <v>106.880475333139</v>
      </c>
      <c r="E2873" s="38">
        <v>22.347864018926</v>
      </c>
    </row>
    <row r="2874" spans="1:5">
      <c r="A2874" t="s">
        <v>2927</v>
      </c>
      <c r="B2874" t="s">
        <v>215</v>
      </c>
      <c r="C2874" t="s">
        <v>315</v>
      </c>
      <c r="D2874" s="38">
        <v>106.921718515361</v>
      </c>
      <c r="E2874" s="38">
        <v>22.7152320977946</v>
      </c>
    </row>
    <row r="2875" spans="1:5">
      <c r="A2875" t="s">
        <v>2928</v>
      </c>
      <c r="B2875" t="s">
        <v>215</v>
      </c>
      <c r="C2875" t="s">
        <v>315</v>
      </c>
      <c r="D2875" s="38">
        <v>107.053538021785</v>
      </c>
      <c r="E2875" s="38">
        <v>22.1996090018876</v>
      </c>
    </row>
    <row r="2876" spans="1:5">
      <c r="A2876" t="s">
        <v>2929</v>
      </c>
      <c r="B2876" t="s">
        <v>215</v>
      </c>
      <c r="C2876" t="s">
        <v>315</v>
      </c>
      <c r="D2876" s="38">
        <v>107.348467979943</v>
      </c>
      <c r="E2876" s="38">
        <v>22.3777830191949</v>
      </c>
    </row>
    <row r="2877" spans="1:5">
      <c r="A2877" t="s">
        <v>2930</v>
      </c>
      <c r="B2877" t="s">
        <v>215</v>
      </c>
      <c r="C2877" t="s">
        <v>315</v>
      </c>
      <c r="D2877" s="38">
        <v>106.791019824721</v>
      </c>
      <c r="E2877" s="38">
        <v>22.8248536481712</v>
      </c>
    </row>
    <row r="2878" spans="1:5">
      <c r="A2878" t="s">
        <v>2931</v>
      </c>
      <c r="B2878" t="s">
        <v>215</v>
      </c>
      <c r="C2878" t="s">
        <v>315</v>
      </c>
      <c r="D2878" s="38">
        <v>107.066099746371</v>
      </c>
      <c r="E2878" s="38">
        <v>22.8456787894046</v>
      </c>
    </row>
    <row r="2879" spans="1:5">
      <c r="A2879" t="s">
        <v>2932</v>
      </c>
      <c r="B2879" t="s">
        <v>215</v>
      </c>
      <c r="C2879" t="s">
        <v>315</v>
      </c>
      <c r="D2879" s="38">
        <v>106.827213990995</v>
      </c>
      <c r="E2879" s="38">
        <v>22.3546992884757</v>
      </c>
    </row>
    <row r="2880" spans="1:5">
      <c r="A2880" t="s">
        <v>2933</v>
      </c>
      <c r="B2880" t="s">
        <v>215</v>
      </c>
      <c r="C2880" t="s">
        <v>315</v>
      </c>
      <c r="D2880" s="38">
        <v>107.003867116932</v>
      </c>
      <c r="E2880" s="38">
        <v>22.3316233890294</v>
      </c>
    </row>
    <row r="2881" spans="1:5">
      <c r="A2881" t="s">
        <v>2934</v>
      </c>
      <c r="B2881" t="s">
        <v>215</v>
      </c>
      <c r="C2881" t="s">
        <v>315</v>
      </c>
      <c r="D2881" s="38">
        <v>107.170199970191</v>
      </c>
      <c r="E2881" s="38">
        <v>22.0502160279357</v>
      </c>
    </row>
    <row r="2882" spans="1:5">
      <c r="A2882" t="s">
        <v>2935</v>
      </c>
      <c r="B2882" t="s">
        <v>215</v>
      </c>
      <c r="C2882" t="s">
        <v>315</v>
      </c>
      <c r="D2882" s="38">
        <v>107.899537627062</v>
      </c>
      <c r="E2882" s="38">
        <v>22.5513619376084</v>
      </c>
    </row>
    <row r="2883" spans="1:5">
      <c r="A2883" t="s">
        <v>2936</v>
      </c>
      <c r="B2883" t="s">
        <v>215</v>
      </c>
      <c r="C2883" t="s">
        <v>315</v>
      </c>
      <c r="D2883" s="38">
        <v>107.078869967666</v>
      </c>
      <c r="E2883" s="38">
        <v>22.7047410104263</v>
      </c>
    </row>
    <row r="2884" spans="1:5">
      <c r="A2884" t="s">
        <v>2937</v>
      </c>
      <c r="B2884" t="s">
        <v>215</v>
      </c>
      <c r="C2884" t="s">
        <v>315</v>
      </c>
      <c r="D2884" s="38">
        <v>107.374093941217</v>
      </c>
      <c r="E2884" s="38">
        <v>22.4430477982459</v>
      </c>
    </row>
    <row r="2885" spans="1:5">
      <c r="A2885" t="s">
        <v>2938</v>
      </c>
      <c r="B2885" t="s">
        <v>215</v>
      </c>
      <c r="C2885" t="s">
        <v>315</v>
      </c>
      <c r="D2885" s="38">
        <v>106.802903957462</v>
      </c>
      <c r="E2885" s="38">
        <v>22.8240960037155</v>
      </c>
    </row>
    <row r="2886" spans="1:5">
      <c r="A2886" t="s">
        <v>2939</v>
      </c>
      <c r="B2886" t="s">
        <v>215</v>
      </c>
      <c r="C2886" t="s">
        <v>315</v>
      </c>
      <c r="D2886" s="38">
        <v>107.52993898782</v>
      </c>
      <c r="E2886" s="38">
        <v>22.2723280140916</v>
      </c>
    </row>
    <row r="2887" spans="1:5">
      <c r="A2887" t="s">
        <v>2940</v>
      </c>
      <c r="B2887" t="s">
        <v>215</v>
      </c>
      <c r="C2887" t="s">
        <v>315</v>
      </c>
      <c r="D2887" s="38">
        <v>107.422278958926</v>
      </c>
      <c r="E2887" s="38">
        <v>22.5034258925271</v>
      </c>
    </row>
    <row r="2888" spans="1:5">
      <c r="A2888" t="s">
        <v>2941</v>
      </c>
      <c r="B2888" t="s">
        <v>215</v>
      </c>
      <c r="C2888" t="s">
        <v>315</v>
      </c>
      <c r="D2888" s="38">
        <v>107.222964998541</v>
      </c>
      <c r="E2888" s="38">
        <v>22.5535069314202</v>
      </c>
    </row>
    <row r="2889" spans="1:5">
      <c r="A2889" t="s">
        <v>2942</v>
      </c>
      <c r="B2889" t="s">
        <v>215</v>
      </c>
      <c r="C2889" t="s">
        <v>315</v>
      </c>
      <c r="D2889" s="38">
        <v>107.0427863828</v>
      </c>
      <c r="E2889" s="38">
        <v>22.4384779668717</v>
      </c>
    </row>
    <row r="2890" spans="1:5">
      <c r="A2890" t="s">
        <v>2943</v>
      </c>
      <c r="B2890" t="s">
        <v>215</v>
      </c>
      <c r="C2890" t="s">
        <v>315</v>
      </c>
      <c r="D2890" s="38">
        <v>106.776491978866</v>
      </c>
      <c r="E2890" s="38">
        <v>22.1312250287972</v>
      </c>
    </row>
    <row r="2891" spans="1:5">
      <c r="A2891" t="s">
        <v>2944</v>
      </c>
      <c r="B2891" t="s">
        <v>215</v>
      </c>
      <c r="C2891" t="s">
        <v>315</v>
      </c>
      <c r="D2891" s="38">
        <v>108.682665278869</v>
      </c>
      <c r="E2891" s="38">
        <v>24.0659827858603</v>
      </c>
    </row>
    <row r="2892" spans="1:5">
      <c r="A2892" t="s">
        <v>2945</v>
      </c>
      <c r="B2892" t="s">
        <v>215</v>
      </c>
      <c r="C2892" t="s">
        <v>315</v>
      </c>
      <c r="D2892" s="38">
        <v>110.118816929415</v>
      </c>
      <c r="E2892" s="38">
        <v>24.1587207219091</v>
      </c>
    </row>
    <row r="2893" spans="1:5">
      <c r="A2893" t="s">
        <v>2946</v>
      </c>
      <c r="B2893" t="s">
        <v>215</v>
      </c>
      <c r="C2893" t="s">
        <v>315</v>
      </c>
      <c r="D2893" s="38">
        <v>109.700123199152</v>
      </c>
      <c r="E2893" s="38">
        <v>23.0283916842534</v>
      </c>
    </row>
    <row r="2894" spans="1:5">
      <c r="A2894" t="s">
        <v>2947</v>
      </c>
      <c r="B2894" t="s">
        <v>215</v>
      </c>
      <c r="C2894" t="s">
        <v>315</v>
      </c>
      <c r="D2894" s="38">
        <v>110.067485776319</v>
      </c>
      <c r="E2894" s="38">
        <v>24.0298659755936</v>
      </c>
    </row>
    <row r="2895" spans="1:5">
      <c r="A2895" t="s">
        <v>2948</v>
      </c>
      <c r="B2895" t="s">
        <v>215</v>
      </c>
      <c r="C2895" t="s">
        <v>315</v>
      </c>
      <c r="D2895" s="38">
        <v>110.118124246036</v>
      </c>
      <c r="E2895" s="38">
        <v>23.9745446596571</v>
      </c>
    </row>
    <row r="2896" spans="1:5">
      <c r="A2896" t="s">
        <v>2949</v>
      </c>
      <c r="B2896" t="s">
        <v>215</v>
      </c>
      <c r="C2896" t="s">
        <v>315</v>
      </c>
      <c r="D2896" s="38">
        <v>110.183422073535</v>
      </c>
      <c r="E2896" s="38">
        <v>24.1510548722979</v>
      </c>
    </row>
    <row r="2897" spans="1:5">
      <c r="A2897" t="s">
        <v>2950</v>
      </c>
      <c r="B2897" t="s">
        <v>215</v>
      </c>
      <c r="C2897" t="s">
        <v>315</v>
      </c>
      <c r="D2897" s="38">
        <v>106.576458206276</v>
      </c>
      <c r="E2897" s="38">
        <v>24.3507576061331</v>
      </c>
    </row>
    <row r="2898" spans="1:5">
      <c r="A2898" t="s">
        <v>2951</v>
      </c>
      <c r="B2898" t="s">
        <v>215</v>
      </c>
      <c r="C2898" t="s">
        <v>315</v>
      </c>
      <c r="D2898" s="38">
        <v>108.814468166641</v>
      </c>
      <c r="E2898" s="38">
        <v>23.8254053354469</v>
      </c>
    </row>
    <row r="2899" spans="1:5">
      <c r="A2899" t="s">
        <v>2952</v>
      </c>
      <c r="B2899" t="s">
        <v>215</v>
      </c>
      <c r="C2899" t="s">
        <v>315</v>
      </c>
      <c r="D2899" s="38">
        <v>110.364613528737</v>
      </c>
      <c r="E2899" s="38">
        <v>24.2079187749424</v>
      </c>
    </row>
    <row r="2900" spans="1:5">
      <c r="A2900" t="s">
        <v>2953</v>
      </c>
      <c r="B2900" t="s">
        <v>215</v>
      </c>
      <c r="C2900" t="s">
        <v>315</v>
      </c>
      <c r="D2900" s="38">
        <v>111.979176468763</v>
      </c>
      <c r="E2900" s="38">
        <v>24.3608548284286</v>
      </c>
    </row>
    <row r="2901" spans="1:5">
      <c r="A2901" t="s">
        <v>2954</v>
      </c>
      <c r="B2901" t="s">
        <v>215</v>
      </c>
      <c r="C2901" t="s">
        <v>315</v>
      </c>
      <c r="D2901" s="38">
        <v>109.475136206283</v>
      </c>
      <c r="E2901" s="38">
        <v>23.177675955249</v>
      </c>
    </row>
    <row r="2902" spans="1:5">
      <c r="A2902" t="s">
        <v>2955</v>
      </c>
      <c r="B2902" t="s">
        <v>215</v>
      </c>
      <c r="C2902" t="s">
        <v>315</v>
      </c>
      <c r="D2902" s="38">
        <v>111.56687229576</v>
      </c>
      <c r="E2902" s="38">
        <v>24.6419071569892</v>
      </c>
    </row>
    <row r="2903" spans="1:5">
      <c r="A2903" t="s">
        <v>2956</v>
      </c>
      <c r="B2903" t="s">
        <v>215</v>
      </c>
      <c r="C2903" t="s">
        <v>315</v>
      </c>
      <c r="D2903" s="38">
        <v>111.559137256508</v>
      </c>
      <c r="E2903" s="38">
        <v>24.5826926022628</v>
      </c>
    </row>
    <row r="2904" spans="1:5">
      <c r="A2904" t="s">
        <v>2957</v>
      </c>
      <c r="B2904" t="s">
        <v>215</v>
      </c>
      <c r="C2904" t="s">
        <v>315</v>
      </c>
      <c r="D2904" s="38">
        <v>111.622377874559</v>
      </c>
      <c r="E2904" s="38">
        <v>24.5293644942948</v>
      </c>
    </row>
    <row r="2905" spans="1:5">
      <c r="A2905" t="s">
        <v>2958</v>
      </c>
      <c r="B2905" t="s">
        <v>215</v>
      </c>
      <c r="C2905" t="s">
        <v>315</v>
      </c>
      <c r="D2905" s="38">
        <v>111.362701556806</v>
      </c>
      <c r="E2905" s="38">
        <v>24.8927826545937</v>
      </c>
    </row>
    <row r="2906" spans="1:5">
      <c r="A2906" t="s">
        <v>2959</v>
      </c>
      <c r="B2906" t="s">
        <v>215</v>
      </c>
      <c r="C2906" t="s">
        <v>315</v>
      </c>
      <c r="D2906" s="38">
        <v>111.33255101034</v>
      </c>
      <c r="E2906" s="38">
        <v>24.8803450369115</v>
      </c>
    </row>
    <row r="2907" spans="1:5">
      <c r="A2907" t="s">
        <v>2960</v>
      </c>
      <c r="B2907" t="s">
        <v>215</v>
      </c>
      <c r="C2907" t="s">
        <v>315</v>
      </c>
      <c r="D2907" s="38">
        <v>111.266412009562</v>
      </c>
      <c r="E2907" s="38">
        <v>24.8035890205141</v>
      </c>
    </row>
    <row r="2908" spans="1:5">
      <c r="A2908" t="s">
        <v>2961</v>
      </c>
      <c r="B2908" t="s">
        <v>215</v>
      </c>
      <c r="C2908" t="s">
        <v>315</v>
      </c>
      <c r="D2908" s="38">
        <v>111.213230167456</v>
      </c>
      <c r="E2908" s="38">
        <v>24.2539436459664</v>
      </c>
    </row>
    <row r="2909" spans="1:5">
      <c r="A2909" t="s">
        <v>2962</v>
      </c>
      <c r="B2909" t="s">
        <v>215</v>
      </c>
      <c r="C2909" t="s">
        <v>315</v>
      </c>
      <c r="D2909" s="38">
        <v>110.853709348235</v>
      </c>
      <c r="E2909" s="38">
        <v>24.1485440277942</v>
      </c>
    </row>
    <row r="2910" spans="1:5">
      <c r="A2910" t="s">
        <v>2963</v>
      </c>
      <c r="B2910" t="s">
        <v>215</v>
      </c>
      <c r="C2910" t="s">
        <v>315</v>
      </c>
      <c r="D2910" s="38">
        <v>111.166498967384</v>
      </c>
      <c r="E2910" s="38">
        <v>24.2571449877343</v>
      </c>
    </row>
    <row r="2911" spans="1:5">
      <c r="A2911" t="s">
        <v>2964</v>
      </c>
      <c r="B2911" t="s">
        <v>215</v>
      </c>
      <c r="C2911" t="s">
        <v>315</v>
      </c>
      <c r="D2911" s="38">
        <v>110.799778409165</v>
      </c>
      <c r="E2911" s="38">
        <v>24.2493460016998</v>
      </c>
    </row>
    <row r="2912" spans="1:5">
      <c r="A2912" t="s">
        <v>2965</v>
      </c>
      <c r="B2912" t="s">
        <v>215</v>
      </c>
      <c r="C2912" t="s">
        <v>315</v>
      </c>
      <c r="D2912" s="38">
        <v>106.64622923589</v>
      </c>
      <c r="E2912" s="38">
        <v>23.9077251612612</v>
      </c>
    </row>
    <row r="2913" spans="1:5">
      <c r="A2913" t="s">
        <v>2966</v>
      </c>
      <c r="B2913" t="s">
        <v>215</v>
      </c>
      <c r="C2913" t="s">
        <v>315</v>
      </c>
      <c r="D2913" s="38">
        <v>106.631649917129</v>
      </c>
      <c r="E2913" s="38">
        <v>23.0290436557943</v>
      </c>
    </row>
    <row r="2914" spans="1:5">
      <c r="A2914" t="s">
        <v>2967</v>
      </c>
      <c r="B2914" t="s">
        <v>215</v>
      </c>
      <c r="C2914" t="s">
        <v>315</v>
      </c>
      <c r="D2914" s="38">
        <v>106.466365027078</v>
      </c>
      <c r="E2914" s="38">
        <v>24.8208230075987</v>
      </c>
    </row>
    <row r="2915" spans="1:5">
      <c r="A2915" t="s">
        <v>2968</v>
      </c>
      <c r="B2915" t="s">
        <v>215</v>
      </c>
      <c r="C2915" t="s">
        <v>315</v>
      </c>
      <c r="D2915" s="38">
        <v>106.695203774312</v>
      </c>
      <c r="E2915" s="38">
        <v>23.0140406013643</v>
      </c>
    </row>
    <row r="2916" spans="1:5">
      <c r="A2916" t="s">
        <v>2969</v>
      </c>
      <c r="B2916" t="s">
        <v>215</v>
      </c>
      <c r="C2916" t="s">
        <v>315</v>
      </c>
      <c r="D2916" s="38">
        <v>106.42120613114</v>
      </c>
      <c r="E2916" s="38">
        <v>23.7270265957876</v>
      </c>
    </row>
    <row r="2917" spans="1:5">
      <c r="A2917" t="s">
        <v>2970</v>
      </c>
      <c r="B2917" t="s">
        <v>215</v>
      </c>
      <c r="C2917" t="s">
        <v>315</v>
      </c>
      <c r="D2917" s="38">
        <v>106.594991955721</v>
      </c>
      <c r="E2917" s="38">
        <v>24.4694520234522</v>
      </c>
    </row>
    <row r="2918" spans="1:5">
      <c r="A2918" t="s">
        <v>2971</v>
      </c>
      <c r="B2918" t="s">
        <v>215</v>
      </c>
      <c r="C2918" t="s">
        <v>315</v>
      </c>
      <c r="D2918" s="38">
        <v>106.645608327122</v>
      </c>
      <c r="E2918" s="38">
        <v>23.2536528297321</v>
      </c>
    </row>
    <row r="2919" spans="1:5">
      <c r="A2919" t="s">
        <v>2972</v>
      </c>
      <c r="B2919" t="s">
        <v>215</v>
      </c>
      <c r="C2919" t="s">
        <v>315</v>
      </c>
      <c r="D2919" s="38">
        <v>106.656539447547</v>
      </c>
      <c r="E2919" s="38">
        <v>23.3845026982388</v>
      </c>
    </row>
    <row r="2920" spans="1:5">
      <c r="A2920" t="s">
        <v>2973</v>
      </c>
      <c r="B2920" t="s">
        <v>215</v>
      </c>
      <c r="C2920" t="s">
        <v>315</v>
      </c>
      <c r="D2920" s="38">
        <v>107.535260280167</v>
      </c>
      <c r="E2920" s="38">
        <v>23.8111754197896</v>
      </c>
    </row>
    <row r="2921" spans="1:5">
      <c r="A2921" t="s">
        <v>2974</v>
      </c>
      <c r="B2921" t="s">
        <v>215</v>
      </c>
      <c r="C2921" t="s">
        <v>315</v>
      </c>
      <c r="D2921" s="38">
        <v>106.92555634599</v>
      </c>
      <c r="E2921" s="38">
        <v>23.7468006003139</v>
      </c>
    </row>
    <row r="2922" spans="1:5">
      <c r="A2922" t="s">
        <v>2975</v>
      </c>
      <c r="B2922" t="s">
        <v>215</v>
      </c>
      <c r="C2922" t="s">
        <v>315</v>
      </c>
      <c r="D2922" s="38">
        <v>105.456236740772</v>
      </c>
      <c r="E2922" s="38">
        <v>24.3504026372026</v>
      </c>
    </row>
    <row r="2923" spans="1:5">
      <c r="A2923" t="s">
        <v>2976</v>
      </c>
      <c r="B2923" t="s">
        <v>215</v>
      </c>
      <c r="C2923" t="s">
        <v>315</v>
      </c>
      <c r="D2923" s="38">
        <v>106.396282824435</v>
      </c>
      <c r="E2923" s="38">
        <v>23.1040024141209</v>
      </c>
    </row>
    <row r="2924" spans="1:5">
      <c r="A2924" t="s">
        <v>2977</v>
      </c>
      <c r="B2924" t="s">
        <v>215</v>
      </c>
      <c r="C2924" t="s">
        <v>315</v>
      </c>
      <c r="D2924" s="38">
        <v>106.682286410574</v>
      </c>
      <c r="E2924" s="38">
        <v>24.2058228599825</v>
      </c>
    </row>
    <row r="2925" spans="1:5">
      <c r="A2925" t="s">
        <v>2978</v>
      </c>
      <c r="B2925" t="s">
        <v>215</v>
      </c>
      <c r="C2925" t="s">
        <v>315</v>
      </c>
      <c r="D2925" s="38">
        <v>106.740617968676</v>
      </c>
      <c r="E2925" s="38">
        <v>23.7897359940314</v>
      </c>
    </row>
    <row r="2926" spans="1:5">
      <c r="A2926" t="s">
        <v>2979</v>
      </c>
      <c r="B2926" t="s">
        <v>215</v>
      </c>
      <c r="C2926" t="s">
        <v>315</v>
      </c>
      <c r="D2926" s="38">
        <v>106.422989986221</v>
      </c>
      <c r="E2926" s="38">
        <v>23.0636210132514</v>
      </c>
    </row>
    <row r="2927" spans="1:5">
      <c r="A2927" t="s">
        <v>2980</v>
      </c>
      <c r="B2927" t="s">
        <v>215</v>
      </c>
      <c r="C2927" t="s">
        <v>315</v>
      </c>
      <c r="D2927" s="38">
        <v>106.581789829137</v>
      </c>
      <c r="E2927" s="38">
        <v>24.3337877638891</v>
      </c>
    </row>
    <row r="2928" spans="1:5">
      <c r="A2928" t="s">
        <v>2981</v>
      </c>
      <c r="B2928" t="s">
        <v>215</v>
      </c>
      <c r="C2928" t="s">
        <v>315</v>
      </c>
      <c r="D2928" s="38">
        <v>107.115203640785</v>
      </c>
      <c r="E2928" s="38">
        <v>23.6146031647061</v>
      </c>
    </row>
    <row r="2929" spans="1:5">
      <c r="A2929" t="s">
        <v>2982</v>
      </c>
      <c r="B2929" t="s">
        <v>215</v>
      </c>
      <c r="C2929" t="s">
        <v>315</v>
      </c>
      <c r="D2929" s="38">
        <v>106.434671012086</v>
      </c>
      <c r="E2929" s="38">
        <v>23.1302189991948</v>
      </c>
    </row>
    <row r="2930" spans="1:5">
      <c r="A2930" t="s">
        <v>2983</v>
      </c>
      <c r="B2930" t="s">
        <v>215</v>
      </c>
      <c r="C2930" t="s">
        <v>315</v>
      </c>
      <c r="D2930" s="38">
        <v>105.850231022062</v>
      </c>
      <c r="E2930" s="38">
        <v>23.4186330095777</v>
      </c>
    </row>
    <row r="2931" spans="1:5">
      <c r="A2931" t="s">
        <v>2984</v>
      </c>
      <c r="B2931" t="s">
        <v>215</v>
      </c>
      <c r="C2931" t="s">
        <v>315</v>
      </c>
      <c r="D2931" s="38">
        <v>107.160404487591</v>
      </c>
      <c r="E2931" s="38">
        <v>24.2051818097231</v>
      </c>
    </row>
    <row r="2932" spans="1:5">
      <c r="A2932" t="s">
        <v>2985</v>
      </c>
      <c r="B2932" t="s">
        <v>215</v>
      </c>
      <c r="C2932" t="s">
        <v>315</v>
      </c>
      <c r="D2932" s="38">
        <v>107.017950660882</v>
      </c>
      <c r="E2932" s="38">
        <v>24.3097726654705</v>
      </c>
    </row>
    <row r="2933" spans="1:5">
      <c r="A2933" t="s">
        <v>2986</v>
      </c>
      <c r="B2933" t="s">
        <v>215</v>
      </c>
      <c r="C2933" t="s">
        <v>315</v>
      </c>
      <c r="D2933" s="38">
        <v>109.666507169691</v>
      </c>
      <c r="E2933" s="38">
        <v>24.7499203775446</v>
      </c>
    </row>
    <row r="2934" spans="1:5">
      <c r="A2934" t="s">
        <v>2987</v>
      </c>
      <c r="B2934" t="s">
        <v>215</v>
      </c>
      <c r="C2934" t="s">
        <v>315</v>
      </c>
      <c r="D2934" s="38">
        <v>107.371427770465</v>
      </c>
      <c r="E2934" s="38">
        <v>24.3895190421786</v>
      </c>
    </row>
    <row r="2935" spans="1:5">
      <c r="A2935" t="s">
        <v>2988</v>
      </c>
      <c r="B2935" t="s">
        <v>215</v>
      </c>
      <c r="C2935" t="s">
        <v>315</v>
      </c>
      <c r="D2935" s="38">
        <v>108.719170977494</v>
      </c>
      <c r="E2935" s="38">
        <v>24.5086760332066</v>
      </c>
    </row>
    <row r="2936" spans="1:5">
      <c r="A2936" t="s">
        <v>2989</v>
      </c>
      <c r="B2936" t="s">
        <v>215</v>
      </c>
      <c r="C2936" t="s">
        <v>315</v>
      </c>
      <c r="D2936" s="38">
        <v>107.170323666859</v>
      </c>
      <c r="E2936" s="38">
        <v>24.9866288927861</v>
      </c>
    </row>
    <row r="2937" spans="1:5">
      <c r="A2937" t="s">
        <v>2990</v>
      </c>
      <c r="B2937" t="s">
        <v>215</v>
      </c>
      <c r="C2937" t="s">
        <v>315</v>
      </c>
      <c r="D2937" s="38">
        <v>108.672129951852</v>
      </c>
      <c r="E2937" s="38">
        <v>24.5070166120535</v>
      </c>
    </row>
    <row r="2938" spans="1:5">
      <c r="A2938" t="s">
        <v>2991</v>
      </c>
      <c r="B2938" t="s">
        <v>215</v>
      </c>
      <c r="C2938" t="s">
        <v>315</v>
      </c>
      <c r="D2938" s="38">
        <v>107.632699838125</v>
      </c>
      <c r="E2938" s="38">
        <v>25.0685524125331</v>
      </c>
    </row>
    <row r="2939" spans="1:5">
      <c r="A2939" t="s">
        <v>2992</v>
      </c>
      <c r="B2939" t="s">
        <v>215</v>
      </c>
      <c r="C2939" t="s">
        <v>315</v>
      </c>
      <c r="D2939" s="38">
        <v>107.652703035723</v>
      </c>
      <c r="E2939" s="38">
        <v>24.074753037632</v>
      </c>
    </row>
    <row r="2940" spans="1:5">
      <c r="A2940" t="s">
        <v>2993</v>
      </c>
      <c r="B2940" t="s">
        <v>215</v>
      </c>
      <c r="C2940" t="s">
        <v>315</v>
      </c>
      <c r="D2940" s="38">
        <v>107.570621986726</v>
      </c>
      <c r="E2940" s="38">
        <v>25.008027031671</v>
      </c>
    </row>
    <row r="2941" spans="1:5">
      <c r="A2941" t="s">
        <v>2994</v>
      </c>
      <c r="B2941" t="s">
        <v>215</v>
      </c>
      <c r="C2941" t="s">
        <v>315</v>
      </c>
      <c r="D2941" s="38">
        <v>108.287898544671</v>
      </c>
      <c r="E2941" s="38">
        <v>24.5839007590779</v>
      </c>
    </row>
    <row r="2942" spans="1:5">
      <c r="A2942" t="s">
        <v>2995</v>
      </c>
      <c r="B2942" t="s">
        <v>215</v>
      </c>
      <c r="C2942" t="s">
        <v>315</v>
      </c>
      <c r="D2942" s="38">
        <v>108.479771301536</v>
      </c>
      <c r="E2942" s="38">
        <v>24.5734915926281</v>
      </c>
    </row>
    <row r="2943" spans="1:5">
      <c r="A2943" t="s">
        <v>2996</v>
      </c>
      <c r="B2943" t="s">
        <v>215</v>
      </c>
      <c r="C2943" t="s">
        <v>315</v>
      </c>
      <c r="D2943" s="38">
        <v>107.946244303393</v>
      </c>
      <c r="E2943" s="38">
        <v>24.7155539822108</v>
      </c>
    </row>
    <row r="2944" spans="1:5">
      <c r="A2944" t="s">
        <v>2997</v>
      </c>
      <c r="B2944" t="s">
        <v>215</v>
      </c>
      <c r="C2944" t="s">
        <v>315</v>
      </c>
      <c r="D2944" s="38">
        <v>108.398303346049</v>
      </c>
      <c r="E2944" s="38">
        <v>25.0773595856049</v>
      </c>
    </row>
    <row r="2945" spans="1:5">
      <c r="A2945" t="s">
        <v>2998</v>
      </c>
      <c r="B2945" t="s">
        <v>215</v>
      </c>
      <c r="C2945" t="s">
        <v>315</v>
      </c>
      <c r="D2945" s="38">
        <v>108.065133959633</v>
      </c>
      <c r="E2945" s="38">
        <v>25.1507100269096</v>
      </c>
    </row>
    <row r="2946" spans="1:5">
      <c r="A2946" t="s">
        <v>2999</v>
      </c>
      <c r="B2946" t="s">
        <v>215</v>
      </c>
      <c r="C2946" t="s">
        <v>315</v>
      </c>
      <c r="D2946" s="38">
        <v>108.074995018535</v>
      </c>
      <c r="E2946" s="38">
        <v>23.8068370537361</v>
      </c>
    </row>
    <row r="2947" spans="1:5">
      <c r="A2947" t="s">
        <v>3000</v>
      </c>
      <c r="B2947" t="s">
        <v>215</v>
      </c>
      <c r="C2947" t="s">
        <v>315</v>
      </c>
      <c r="D2947" s="38">
        <v>107.103543994592</v>
      </c>
      <c r="E2947" s="38">
        <v>24.319751025186</v>
      </c>
    </row>
    <row r="2948" spans="1:5">
      <c r="A2948" t="s">
        <v>3001</v>
      </c>
      <c r="B2948" t="s">
        <v>215</v>
      </c>
      <c r="C2948" t="s">
        <v>315</v>
      </c>
      <c r="D2948" s="38">
        <v>108.799037972902</v>
      </c>
      <c r="E2948" s="38">
        <v>24.79235197716</v>
      </c>
    </row>
    <row r="2949" spans="1:5">
      <c r="A2949" t="s">
        <v>3002</v>
      </c>
      <c r="B2949" t="s">
        <v>215</v>
      </c>
      <c r="C2949" t="s">
        <v>315</v>
      </c>
      <c r="D2949" s="38">
        <v>107.341690983516</v>
      </c>
      <c r="E2949" s="38">
        <v>24.1479938593981</v>
      </c>
    </row>
    <row r="2950" spans="1:5">
      <c r="A2950" t="s">
        <v>3003</v>
      </c>
      <c r="B2950" t="s">
        <v>10</v>
      </c>
      <c r="C2950" t="s">
        <v>315</v>
      </c>
      <c r="D2950" s="38">
        <v>110.207135003396</v>
      </c>
      <c r="E2950" s="38">
        <v>18.5826030473726</v>
      </c>
    </row>
    <row r="2951" spans="1:5">
      <c r="A2951" t="s">
        <v>3004</v>
      </c>
      <c r="B2951" t="s">
        <v>10</v>
      </c>
      <c r="C2951" t="s">
        <v>315</v>
      </c>
      <c r="D2951" s="38">
        <v>109.703207890442</v>
      </c>
      <c r="E2951" s="38">
        <v>18.7077364799057</v>
      </c>
    </row>
    <row r="2952" spans="1:5">
      <c r="A2952" t="s">
        <v>3005</v>
      </c>
      <c r="B2952" t="s">
        <v>10</v>
      </c>
      <c r="C2952" t="s">
        <v>315</v>
      </c>
      <c r="D2952" s="38">
        <v>110.372116356015</v>
      </c>
      <c r="E2952" s="38">
        <v>19.5589933277614</v>
      </c>
    </row>
    <row r="2953" spans="1:5">
      <c r="A2953" t="s">
        <v>3006</v>
      </c>
      <c r="B2953" t="s">
        <v>10</v>
      </c>
      <c r="C2953" t="s">
        <v>315</v>
      </c>
      <c r="D2953" s="38">
        <v>110.328694423611</v>
      </c>
      <c r="E2953" s="38">
        <v>19.915607542918</v>
      </c>
    </row>
    <row r="2954" spans="1:5">
      <c r="A2954" t="s">
        <v>3007</v>
      </c>
      <c r="B2954" t="s">
        <v>10</v>
      </c>
      <c r="C2954" t="s">
        <v>315</v>
      </c>
      <c r="D2954" s="38">
        <v>110.252644957128</v>
      </c>
      <c r="E2954" s="38">
        <v>19.7763279908889</v>
      </c>
    </row>
    <row r="2955" spans="1:5">
      <c r="A2955" t="s">
        <v>3008</v>
      </c>
      <c r="B2955" t="s">
        <v>10</v>
      </c>
      <c r="C2955" t="s">
        <v>315</v>
      </c>
      <c r="D2955" s="38">
        <v>110.244500739716</v>
      </c>
      <c r="E2955" s="38">
        <v>20.042194513663</v>
      </c>
    </row>
    <row r="2956" spans="1:5">
      <c r="A2956" t="s">
        <v>3009</v>
      </c>
      <c r="B2956" t="s">
        <v>10</v>
      </c>
      <c r="C2956" t="s">
        <v>315</v>
      </c>
      <c r="D2956" s="38">
        <v>110.224553955704</v>
      </c>
      <c r="E2956" s="38">
        <v>19.935492984852</v>
      </c>
    </row>
    <row r="2957" spans="1:5">
      <c r="A2957" t="s">
        <v>3010</v>
      </c>
      <c r="B2957" t="s">
        <v>10</v>
      </c>
      <c r="C2957" t="s">
        <v>315</v>
      </c>
      <c r="D2957" s="38">
        <v>109.98714079255</v>
      </c>
      <c r="E2957" s="38">
        <v>18.4082742750039</v>
      </c>
    </row>
    <row r="2958" spans="1:5">
      <c r="A2958" t="s">
        <v>3011</v>
      </c>
      <c r="B2958" t="s">
        <v>10</v>
      </c>
      <c r="C2958" t="s">
        <v>315</v>
      </c>
      <c r="D2958" s="38">
        <v>110.576423996729</v>
      </c>
      <c r="E2958" s="38">
        <v>19.1496580255667</v>
      </c>
    </row>
    <row r="2959" spans="1:5">
      <c r="A2959" t="s">
        <v>3012</v>
      </c>
      <c r="B2959" t="s">
        <v>10</v>
      </c>
      <c r="C2959" t="s">
        <v>315</v>
      </c>
      <c r="D2959" s="38">
        <v>109.528597421403</v>
      </c>
      <c r="E2959" s="38">
        <v>18.2268020181889</v>
      </c>
    </row>
    <row r="2960" spans="1:5">
      <c r="A2960" t="s">
        <v>3013</v>
      </c>
      <c r="B2960" t="s">
        <v>10</v>
      </c>
      <c r="C2960" t="s">
        <v>315</v>
      </c>
      <c r="D2960" s="38">
        <v>109.374929957187</v>
      </c>
      <c r="E2960" s="38">
        <v>18.2980019912313</v>
      </c>
    </row>
    <row r="2961" spans="1:5">
      <c r="A2961" t="s">
        <v>3014</v>
      </c>
      <c r="B2961" t="s">
        <v>10</v>
      </c>
      <c r="C2961" t="s">
        <v>315</v>
      </c>
      <c r="D2961" s="38">
        <v>109.359673226241</v>
      </c>
      <c r="E2961" s="38">
        <v>18.298693036517</v>
      </c>
    </row>
    <row r="2962" spans="1:5">
      <c r="A2962" t="s">
        <v>3015</v>
      </c>
      <c r="B2962" t="s">
        <v>10</v>
      </c>
      <c r="C2962" t="s">
        <v>315</v>
      </c>
      <c r="D2962" s="38">
        <v>109.655777000208</v>
      </c>
      <c r="E2962" s="38">
        <v>18.2591067422269</v>
      </c>
    </row>
    <row r="2963" spans="1:5">
      <c r="A2963" t="s">
        <v>3016</v>
      </c>
      <c r="B2963" t="s">
        <v>10</v>
      </c>
      <c r="C2963" t="s">
        <v>315</v>
      </c>
      <c r="D2963" s="38">
        <v>109.866089723424</v>
      </c>
      <c r="E2963" s="38">
        <v>18.4003048722719</v>
      </c>
    </row>
    <row r="2964" spans="1:5">
      <c r="A2964" t="s">
        <v>3017</v>
      </c>
      <c r="B2964" t="s">
        <v>10</v>
      </c>
      <c r="C2964" t="s">
        <v>315</v>
      </c>
      <c r="D2964" s="38">
        <v>110.440884158037</v>
      </c>
      <c r="E2964" s="38">
        <v>18.8066993042281</v>
      </c>
    </row>
    <row r="2965" spans="1:5">
      <c r="A2965" t="s">
        <v>3018</v>
      </c>
      <c r="B2965" t="s">
        <v>10</v>
      </c>
      <c r="C2965" t="s">
        <v>315</v>
      </c>
      <c r="D2965" s="38">
        <v>109.699029961347</v>
      </c>
      <c r="E2965" s="38">
        <v>18.3244739904016</v>
      </c>
    </row>
    <row r="2966" spans="1:5">
      <c r="A2966" t="s">
        <v>3019</v>
      </c>
      <c r="B2966" t="s">
        <v>10</v>
      </c>
      <c r="C2966" t="s">
        <v>315</v>
      </c>
      <c r="D2966" s="38">
        <v>110.203092987925</v>
      </c>
      <c r="E2966" s="38">
        <v>18.7399449736155</v>
      </c>
    </row>
    <row r="2967" spans="1:5">
      <c r="A2967" t="s">
        <v>3020</v>
      </c>
      <c r="B2967" t="s">
        <v>10</v>
      </c>
      <c r="C2967" t="s">
        <v>315</v>
      </c>
      <c r="D2967" s="38">
        <v>109.507828238697</v>
      </c>
      <c r="E2967" s="38">
        <v>18.2313609133688</v>
      </c>
    </row>
    <row r="2968" spans="1:5">
      <c r="A2968" t="s">
        <v>3021</v>
      </c>
      <c r="B2968" t="s">
        <v>10</v>
      </c>
      <c r="C2968" t="s">
        <v>315</v>
      </c>
      <c r="D2968" s="38">
        <v>110.38547838098</v>
      </c>
      <c r="E2968" s="38">
        <v>20.0217733309327</v>
      </c>
    </row>
    <row r="2969" spans="1:5">
      <c r="A2969" t="s">
        <v>3022</v>
      </c>
      <c r="B2969" t="s">
        <v>10</v>
      </c>
      <c r="C2969" t="s">
        <v>315</v>
      </c>
      <c r="D2969" s="38">
        <v>110.610292989022</v>
      </c>
      <c r="E2969" s="38">
        <v>19.2355120383276</v>
      </c>
    </row>
    <row r="2970" spans="1:5">
      <c r="A2970" t="s">
        <v>3023</v>
      </c>
      <c r="B2970" t="s">
        <v>10</v>
      </c>
      <c r="C2970" t="s">
        <v>315</v>
      </c>
      <c r="D2970" s="38">
        <v>110.201113032751</v>
      </c>
      <c r="E2970" s="38">
        <v>19.9876760099461</v>
      </c>
    </row>
    <row r="2971" spans="1:5">
      <c r="A2971" t="s">
        <v>3024</v>
      </c>
      <c r="B2971" t="s">
        <v>10</v>
      </c>
      <c r="C2971" t="s">
        <v>315</v>
      </c>
      <c r="D2971" s="38">
        <v>109.835643993767</v>
      </c>
      <c r="E2971" s="38">
        <v>19.0101080011147</v>
      </c>
    </row>
    <row r="2972" spans="1:5">
      <c r="A2972" t="s">
        <v>3025</v>
      </c>
      <c r="B2972" t="s">
        <v>229</v>
      </c>
      <c r="C2972" t="s">
        <v>315</v>
      </c>
      <c r="D2972" s="38">
        <v>109.020633965403</v>
      </c>
      <c r="E2972" s="38">
        <v>30.6820557378508</v>
      </c>
    </row>
    <row r="2973" spans="1:5">
      <c r="A2973" t="s">
        <v>3026</v>
      </c>
      <c r="B2973" t="s">
        <v>229</v>
      </c>
      <c r="C2973" t="s">
        <v>315</v>
      </c>
      <c r="D2973" s="38">
        <v>107.732166602126</v>
      </c>
      <c r="E2973" s="38">
        <v>29.8920343203529</v>
      </c>
    </row>
    <row r="2974" spans="1:5">
      <c r="A2974" t="s">
        <v>3027</v>
      </c>
      <c r="B2974" t="s">
        <v>229</v>
      </c>
      <c r="C2974" t="s">
        <v>315</v>
      </c>
      <c r="D2974" s="38">
        <v>109.583808</v>
      </c>
      <c r="E2974" s="38">
        <v>31.047874</v>
      </c>
    </row>
    <row r="2975" spans="1:5">
      <c r="A2975" t="s">
        <v>3028</v>
      </c>
      <c r="B2975" t="s">
        <v>229</v>
      </c>
      <c r="C2975" t="s">
        <v>315</v>
      </c>
      <c r="D2975" s="38">
        <v>106.267184015908</v>
      </c>
      <c r="E2975" s="38">
        <v>29.2809090014416</v>
      </c>
    </row>
    <row r="2976" spans="1:5">
      <c r="A2976" t="s">
        <v>3029</v>
      </c>
      <c r="B2976" t="s">
        <v>229</v>
      </c>
      <c r="C2976" t="s">
        <v>315</v>
      </c>
      <c r="D2976" s="38">
        <v>108.198164035391</v>
      </c>
      <c r="E2976" s="38">
        <v>30.4258959229791</v>
      </c>
    </row>
    <row r="2977" spans="1:5">
      <c r="A2977" t="s">
        <v>3030</v>
      </c>
      <c r="B2977" t="s">
        <v>229</v>
      </c>
      <c r="C2977" t="s">
        <v>315</v>
      </c>
      <c r="D2977" s="38">
        <v>106.558852316591</v>
      </c>
      <c r="E2977" s="38">
        <v>29.568293206525</v>
      </c>
    </row>
    <row r="2978" spans="1:5">
      <c r="A2978" t="s">
        <v>3031</v>
      </c>
      <c r="B2978" t="s">
        <v>229</v>
      </c>
      <c r="C2978" t="s">
        <v>315</v>
      </c>
      <c r="D2978" s="38">
        <v>106.434338998369</v>
      </c>
      <c r="E2978" s="38">
        <v>29.5738810191281</v>
      </c>
    </row>
    <row r="2979" spans="1:5">
      <c r="A2979" t="s">
        <v>3032</v>
      </c>
      <c r="B2979" t="s">
        <v>229</v>
      </c>
      <c r="C2979" t="s">
        <v>315</v>
      </c>
      <c r="D2979" s="38">
        <v>106.388354020684</v>
      </c>
      <c r="E2979" s="38">
        <v>29.8394860020508</v>
      </c>
    </row>
    <row r="2980" spans="1:5">
      <c r="A2980" t="s">
        <v>3033</v>
      </c>
      <c r="B2980" t="s">
        <v>229</v>
      </c>
      <c r="C2980" t="s">
        <v>315</v>
      </c>
      <c r="D2980" s="38">
        <v>106.422463579193</v>
      </c>
      <c r="E2980" s="38">
        <v>29.863648403509</v>
      </c>
    </row>
    <row r="2981" spans="1:5">
      <c r="A2981" t="s">
        <v>3034</v>
      </c>
      <c r="B2981" t="s">
        <v>229</v>
      </c>
      <c r="C2981" t="s">
        <v>315</v>
      </c>
      <c r="D2981" s="38">
        <v>106.448771983163</v>
      </c>
      <c r="E2981" s="38">
        <v>29.5784840369213</v>
      </c>
    </row>
    <row r="2982" spans="1:5">
      <c r="A2982" t="s">
        <v>3035</v>
      </c>
      <c r="B2982" t="s">
        <v>229</v>
      </c>
      <c r="C2982" t="s">
        <v>315</v>
      </c>
      <c r="D2982" s="38">
        <v>106.635763976703</v>
      </c>
      <c r="E2982" s="38">
        <v>29.5612089821073</v>
      </c>
    </row>
    <row r="2983" spans="1:5">
      <c r="A2983" t="s">
        <v>3036</v>
      </c>
      <c r="B2983" t="s">
        <v>229</v>
      </c>
      <c r="C2983" t="s">
        <v>315</v>
      </c>
      <c r="D2983" s="38">
        <v>105.91492536792</v>
      </c>
      <c r="E2983" s="38">
        <v>29.296806663013</v>
      </c>
    </row>
    <row r="2984" spans="1:5">
      <c r="A2984" t="s">
        <v>3037</v>
      </c>
      <c r="B2984" t="s">
        <v>229</v>
      </c>
      <c r="C2984" t="s">
        <v>315</v>
      </c>
      <c r="D2984" s="38">
        <v>106.505677</v>
      </c>
      <c r="E2984" s="38">
        <v>29.559634</v>
      </c>
    </row>
    <row r="2985" spans="1:5">
      <c r="A2985" t="s">
        <v>3038</v>
      </c>
      <c r="B2985" t="s">
        <v>229</v>
      </c>
      <c r="C2985" t="s">
        <v>315</v>
      </c>
      <c r="D2985" s="38">
        <v>107.804913987386</v>
      </c>
      <c r="E2985" s="38">
        <v>29.7889530155436</v>
      </c>
    </row>
    <row r="2986" spans="1:5">
      <c r="A2986" t="s">
        <v>3039</v>
      </c>
      <c r="B2986" t="s">
        <v>229</v>
      </c>
      <c r="C2986" t="s">
        <v>315</v>
      </c>
      <c r="D2986" s="38">
        <v>108.71189238027</v>
      </c>
      <c r="E2986" s="38">
        <v>30.9167081910237</v>
      </c>
    </row>
    <row r="2987" spans="1:5">
      <c r="A2987" t="s">
        <v>3040</v>
      </c>
      <c r="B2987" t="s">
        <v>229</v>
      </c>
      <c r="C2987" t="s">
        <v>315</v>
      </c>
      <c r="D2987" s="38">
        <v>108.747208</v>
      </c>
      <c r="E2987" s="38">
        <v>29.652062</v>
      </c>
    </row>
    <row r="2988" spans="1:5">
      <c r="A2988" t="s">
        <v>3041</v>
      </c>
      <c r="B2988" t="s">
        <v>229</v>
      </c>
      <c r="C2988" t="s">
        <v>315</v>
      </c>
      <c r="D2988" s="38">
        <v>106.594429526641</v>
      </c>
      <c r="E2988" s="38">
        <v>29.5729903260951</v>
      </c>
    </row>
    <row r="2989" spans="1:5">
      <c r="A2989" t="s">
        <v>3042</v>
      </c>
      <c r="B2989" t="s">
        <v>229</v>
      </c>
      <c r="C2989" t="s">
        <v>315</v>
      </c>
      <c r="D2989" s="38">
        <v>106.59334</v>
      </c>
      <c r="E2989" s="38">
        <v>29.563911</v>
      </c>
    </row>
    <row r="2990" spans="1:5">
      <c r="A2990" t="s">
        <v>3043</v>
      </c>
      <c r="B2990" t="s">
        <v>229</v>
      </c>
      <c r="C2990" t="s">
        <v>315</v>
      </c>
      <c r="D2990" s="38">
        <v>106.456217</v>
      </c>
      <c r="E2990" s="38">
        <v>29.587679</v>
      </c>
    </row>
    <row r="2991" spans="1:5">
      <c r="A2991" t="s">
        <v>3044</v>
      </c>
      <c r="B2991" t="s">
        <v>229</v>
      </c>
      <c r="C2991" t="s">
        <v>315</v>
      </c>
      <c r="D2991" s="38">
        <v>106.840851975413</v>
      </c>
      <c r="E2991" s="38">
        <v>29.8650832674489</v>
      </c>
    </row>
    <row r="2992" spans="1:5">
      <c r="A2992" t="s">
        <v>3045</v>
      </c>
      <c r="B2992" t="s">
        <v>229</v>
      </c>
      <c r="C2992" t="s">
        <v>315</v>
      </c>
      <c r="D2992" s="38">
        <v>106.556882871592</v>
      </c>
      <c r="E2992" s="38">
        <v>29.5683470812114</v>
      </c>
    </row>
    <row r="2993" spans="1:5">
      <c r="A2993" t="s">
        <v>3046</v>
      </c>
      <c r="B2993" t="s">
        <v>229</v>
      </c>
      <c r="C2993" t="s">
        <v>315</v>
      </c>
      <c r="D2993" s="38">
        <v>106.584765735629</v>
      </c>
      <c r="E2993" s="38">
        <v>29.5681992791598</v>
      </c>
    </row>
    <row r="2994" spans="1:5">
      <c r="A2994" t="s">
        <v>3047</v>
      </c>
      <c r="B2994" t="s">
        <v>229</v>
      </c>
      <c r="C2994" t="s">
        <v>315</v>
      </c>
      <c r="D2994" s="38">
        <v>106.532665273695</v>
      </c>
      <c r="E2994" s="38">
        <v>29.5643995448093</v>
      </c>
    </row>
    <row r="2995" spans="1:5">
      <c r="A2995" t="s">
        <v>3048</v>
      </c>
      <c r="B2995" t="s">
        <v>229</v>
      </c>
      <c r="C2995" t="s">
        <v>315</v>
      </c>
      <c r="D2995" s="38">
        <v>106.288623963339</v>
      </c>
      <c r="E2995" s="38">
        <v>29.5055650433667</v>
      </c>
    </row>
    <row r="2996" spans="1:5">
      <c r="A2996" t="s">
        <v>3049</v>
      </c>
      <c r="B2996" t="s">
        <v>229</v>
      </c>
      <c r="C2996" t="s">
        <v>315</v>
      </c>
      <c r="D2996" s="38">
        <v>106.512479630248</v>
      </c>
      <c r="E2996" s="38">
        <v>29.5094139245903</v>
      </c>
    </row>
    <row r="2997" spans="1:5">
      <c r="A2997" t="s">
        <v>3050</v>
      </c>
      <c r="B2997" t="s">
        <v>229</v>
      </c>
      <c r="C2997" t="s">
        <v>315</v>
      </c>
      <c r="D2997" s="38">
        <v>106.370685519106</v>
      </c>
      <c r="E2997" s="38">
        <v>29.455434136028</v>
      </c>
    </row>
    <row r="2998" spans="1:5">
      <c r="A2998" t="s">
        <v>3051</v>
      </c>
      <c r="B2998" t="s">
        <v>229</v>
      </c>
      <c r="C2998" t="s">
        <v>315</v>
      </c>
      <c r="D2998" s="38">
        <v>106.584431026996</v>
      </c>
      <c r="E2998" s="38">
        <v>29.578407002354</v>
      </c>
    </row>
    <row r="2999" spans="1:5">
      <c r="A2999" t="s">
        <v>3052</v>
      </c>
      <c r="B2999" t="s">
        <v>229</v>
      </c>
      <c r="C2999" t="s">
        <v>315</v>
      </c>
      <c r="D2999" s="38">
        <v>106.538880020703</v>
      </c>
      <c r="E2999" s="38">
        <v>29.5781710296351</v>
      </c>
    </row>
    <row r="3000" spans="1:5">
      <c r="A3000" t="s">
        <v>3053</v>
      </c>
      <c r="B3000" t="s">
        <v>229</v>
      </c>
      <c r="C3000" t="s">
        <v>315</v>
      </c>
      <c r="D3000" s="38">
        <v>106.450858657031</v>
      </c>
      <c r="E3000" s="38">
        <v>29.4956143493475</v>
      </c>
    </row>
    <row r="3001" spans="1:5">
      <c r="A3001" t="s">
        <v>3054</v>
      </c>
      <c r="B3001" t="s">
        <v>229</v>
      </c>
      <c r="C3001" t="s">
        <v>315</v>
      </c>
      <c r="D3001" s="38">
        <v>108.358298477973</v>
      </c>
      <c r="E3001" s="38">
        <v>28.925864382947</v>
      </c>
    </row>
    <row r="3002" spans="1:5">
      <c r="A3002" t="s">
        <v>3055</v>
      </c>
      <c r="B3002" t="s">
        <v>229</v>
      </c>
      <c r="C3002" t="s">
        <v>315</v>
      </c>
      <c r="D3002" s="38">
        <v>106.620535722041</v>
      </c>
      <c r="E3002" s="38">
        <v>29.5615094761335</v>
      </c>
    </row>
    <row r="3003" spans="1:5">
      <c r="A3003" t="s">
        <v>3056</v>
      </c>
      <c r="B3003" t="s">
        <v>229</v>
      </c>
      <c r="C3003" t="s">
        <v>315</v>
      </c>
      <c r="D3003" s="38">
        <v>108.388876990076</v>
      </c>
      <c r="E3003" s="38">
        <v>30.1957251090008</v>
      </c>
    </row>
    <row r="3004" spans="1:5">
      <c r="A3004" t="s">
        <v>3057</v>
      </c>
      <c r="B3004" t="s">
        <v>229</v>
      </c>
      <c r="C3004" t="s">
        <v>315</v>
      </c>
      <c r="D3004" s="38">
        <v>105.754416959947</v>
      </c>
      <c r="E3004" s="38">
        <v>30.2218478960577</v>
      </c>
    </row>
    <row r="3005" spans="1:5">
      <c r="A3005" t="s">
        <v>3058</v>
      </c>
      <c r="B3005" t="s">
        <v>229</v>
      </c>
      <c r="C3005" t="s">
        <v>315</v>
      </c>
      <c r="D3005" s="38">
        <v>106.302181998566</v>
      </c>
      <c r="E3005" s="38">
        <v>29.4989270085191</v>
      </c>
    </row>
    <row r="3006" spans="1:5">
      <c r="A3006" t="s">
        <v>3059</v>
      </c>
      <c r="B3006" t="s">
        <v>229</v>
      </c>
      <c r="C3006" t="s">
        <v>315</v>
      </c>
      <c r="D3006" s="38">
        <v>108.259566361067</v>
      </c>
      <c r="E3006" s="38">
        <v>30.6596221582285</v>
      </c>
    </row>
    <row r="3007" spans="1:5">
      <c r="A3007" t="s">
        <v>3060</v>
      </c>
      <c r="B3007" t="s">
        <v>229</v>
      </c>
      <c r="C3007" t="s">
        <v>315</v>
      </c>
      <c r="D3007" s="38">
        <v>106.613842986672</v>
      </c>
      <c r="E3007" s="38">
        <v>28.962433993974</v>
      </c>
    </row>
    <row r="3008" spans="1:5">
      <c r="A3008" t="s">
        <v>3061</v>
      </c>
      <c r="B3008" t="s">
        <v>229</v>
      </c>
      <c r="C3008" t="s">
        <v>315</v>
      </c>
      <c r="D3008" s="38">
        <v>107.247113067591</v>
      </c>
      <c r="E3008" s="38">
        <v>29.9215013183063</v>
      </c>
    </row>
    <row r="3009" spans="1:5">
      <c r="A3009" t="s">
        <v>3062</v>
      </c>
      <c r="B3009" t="s">
        <v>229</v>
      </c>
      <c r="C3009" t="s">
        <v>315</v>
      </c>
      <c r="D3009" s="38">
        <v>108.420468957573</v>
      </c>
      <c r="E3009" s="38">
        <v>31.1954788401113</v>
      </c>
    </row>
    <row r="3010" spans="1:5">
      <c r="A3010" t="s">
        <v>3063</v>
      </c>
      <c r="B3010" t="s">
        <v>229</v>
      </c>
      <c r="C3010" t="s">
        <v>315</v>
      </c>
      <c r="D3010" s="38">
        <v>109.089920179557</v>
      </c>
      <c r="E3010" s="38">
        <v>31.5495843618592</v>
      </c>
    </row>
    <row r="3011" spans="1:5">
      <c r="A3011" t="s">
        <v>3064</v>
      </c>
      <c r="B3011" t="s">
        <v>229</v>
      </c>
      <c r="C3011" t="s">
        <v>315</v>
      </c>
      <c r="D3011" s="38">
        <v>108.974729013638</v>
      </c>
      <c r="E3011" s="38">
        <v>28.7605480586984</v>
      </c>
    </row>
    <row r="3012" spans="1:5">
      <c r="A3012" t="s">
        <v>3065</v>
      </c>
      <c r="B3012" t="s">
        <v>229</v>
      </c>
      <c r="C3012" t="s">
        <v>315</v>
      </c>
      <c r="D3012" s="38">
        <v>107.39882932241</v>
      </c>
      <c r="E3012" s="38">
        <v>29.7184728553561</v>
      </c>
    </row>
    <row r="3013" spans="1:5">
      <c r="A3013" t="s">
        <v>3066</v>
      </c>
      <c r="B3013" t="s">
        <v>229</v>
      </c>
      <c r="C3013" t="s">
        <v>315</v>
      </c>
      <c r="D3013" s="38">
        <v>106.552454045768</v>
      </c>
      <c r="E3013" s="38">
        <v>29.5672237173103</v>
      </c>
    </row>
    <row r="3014" spans="1:5">
      <c r="A3014" t="s">
        <v>3067</v>
      </c>
      <c r="B3014" t="s">
        <v>229</v>
      </c>
      <c r="C3014" t="s">
        <v>315</v>
      </c>
      <c r="D3014" s="38">
        <v>105.957054009882</v>
      </c>
      <c r="E3014" s="38">
        <v>29.4363180285141</v>
      </c>
    </row>
    <row r="3015" spans="1:5">
      <c r="A3015" t="s">
        <v>3068</v>
      </c>
      <c r="B3015" t="s">
        <v>229</v>
      </c>
      <c r="C3015" t="s">
        <v>315</v>
      </c>
      <c r="D3015" s="38">
        <v>108.126988941435</v>
      </c>
      <c r="E3015" s="38">
        <v>29.1570190302944</v>
      </c>
    </row>
    <row r="3016" spans="1:5">
      <c r="A3016" t="s">
        <v>3069</v>
      </c>
      <c r="B3016" t="s">
        <v>229</v>
      </c>
      <c r="C3016" t="s">
        <v>315</v>
      </c>
      <c r="D3016" s="38">
        <v>106.319067998423</v>
      </c>
      <c r="E3016" s="38">
        <v>30.0101292917022</v>
      </c>
    </row>
    <row r="3017" spans="1:5">
      <c r="A3017" t="s">
        <v>3070</v>
      </c>
      <c r="B3017" t="s">
        <v>229</v>
      </c>
      <c r="C3017" t="s">
        <v>315</v>
      </c>
      <c r="D3017" s="38">
        <v>106.689188810449</v>
      </c>
      <c r="E3017" s="38">
        <v>29.6125010454957</v>
      </c>
    </row>
    <row r="3018" spans="1:5">
      <c r="A3018" t="s">
        <v>3071</v>
      </c>
      <c r="B3018" t="s">
        <v>229</v>
      </c>
      <c r="C3018" t="s">
        <v>315</v>
      </c>
      <c r="D3018" s="38">
        <v>106.624741241425</v>
      </c>
      <c r="E3018" s="38">
        <v>30.0282846911808</v>
      </c>
    </row>
    <row r="3019" spans="1:5">
      <c r="A3019" t="s">
        <v>3072</v>
      </c>
      <c r="B3019" t="s">
        <v>229</v>
      </c>
      <c r="C3019" t="s">
        <v>315</v>
      </c>
      <c r="D3019" s="38">
        <v>107.072767688508</v>
      </c>
      <c r="E3019" s="38">
        <v>29.8637123757859</v>
      </c>
    </row>
    <row r="3020" spans="1:5">
      <c r="A3020" t="s">
        <v>3073</v>
      </c>
      <c r="B3020" t="s">
        <v>229</v>
      </c>
      <c r="C3020" t="s">
        <v>315</v>
      </c>
      <c r="D3020" s="38">
        <v>108.713721779442</v>
      </c>
      <c r="E3020" s="38">
        <v>30.9384181757918</v>
      </c>
    </row>
    <row r="3021" spans="1:5">
      <c r="A3021" t="s">
        <v>3074</v>
      </c>
      <c r="B3021" t="s">
        <v>229</v>
      </c>
      <c r="C3021" t="s">
        <v>315</v>
      </c>
      <c r="D3021" s="38">
        <v>106.559096296368</v>
      </c>
      <c r="E3021" s="38">
        <v>29.6866325447205</v>
      </c>
    </row>
    <row r="3022" spans="1:5">
      <c r="A3022" t="s">
        <v>3075</v>
      </c>
      <c r="B3022" t="s">
        <v>229</v>
      </c>
      <c r="C3022" t="s">
        <v>315</v>
      </c>
      <c r="D3022" s="38">
        <v>106.231098005618</v>
      </c>
      <c r="E3022" s="38">
        <v>29.5603579963468</v>
      </c>
    </row>
    <row r="3023" spans="1:5">
      <c r="A3023" t="s">
        <v>3076</v>
      </c>
      <c r="B3023" t="s">
        <v>229</v>
      </c>
      <c r="C3023" t="s">
        <v>315</v>
      </c>
      <c r="D3023" s="38">
        <v>109.489248239774</v>
      </c>
      <c r="E3023" s="38">
        <v>30.7452881058079</v>
      </c>
    </row>
    <row r="3024" spans="1:5">
      <c r="A3024" t="s">
        <v>3077</v>
      </c>
      <c r="B3024" t="s">
        <v>229</v>
      </c>
      <c r="C3024" t="s">
        <v>315</v>
      </c>
      <c r="D3024" s="38">
        <v>109.968616039574</v>
      </c>
      <c r="E3024" s="38">
        <v>31.0527858678202</v>
      </c>
    </row>
    <row r="3025" spans="1:5">
      <c r="A3025" t="s">
        <v>3078</v>
      </c>
      <c r="B3025" t="s">
        <v>229</v>
      </c>
      <c r="C3025" t="s">
        <v>315</v>
      </c>
      <c r="D3025" s="38">
        <v>106.035389124904</v>
      </c>
      <c r="E3025" s="38">
        <v>29.9942771328167</v>
      </c>
    </row>
    <row r="3026" spans="1:5">
      <c r="A3026" t="s">
        <v>3079</v>
      </c>
      <c r="B3026" t="s">
        <v>229</v>
      </c>
      <c r="C3026" t="s">
        <v>315</v>
      </c>
      <c r="D3026" s="38">
        <v>105.816329433322</v>
      </c>
      <c r="E3026" s="38">
        <v>30.1925790002408</v>
      </c>
    </row>
    <row r="3027" spans="1:5">
      <c r="A3027" t="s">
        <v>3080</v>
      </c>
      <c r="B3027" t="s">
        <v>229</v>
      </c>
      <c r="C3027" t="s">
        <v>315</v>
      </c>
      <c r="D3027" s="38">
        <v>107.585788707459</v>
      </c>
      <c r="E3027" s="38">
        <v>29.4957310577834</v>
      </c>
    </row>
    <row r="3028" spans="1:5">
      <c r="A3028" t="s">
        <v>3081</v>
      </c>
      <c r="B3028" t="s">
        <v>229</v>
      </c>
      <c r="C3028" t="s">
        <v>315</v>
      </c>
      <c r="D3028" s="38">
        <v>108.779748928184</v>
      </c>
      <c r="E3028" s="38">
        <v>29.3050888496341</v>
      </c>
    </row>
    <row r="3029" spans="1:5">
      <c r="A3029" t="s">
        <v>3082</v>
      </c>
      <c r="B3029" t="s">
        <v>229</v>
      </c>
      <c r="C3029" t="s">
        <v>315</v>
      </c>
      <c r="D3029" s="38">
        <v>108.408280838244</v>
      </c>
      <c r="E3029" s="38">
        <v>31.1736687462377</v>
      </c>
    </row>
    <row r="3030" spans="1:5">
      <c r="A3030" t="s">
        <v>3083</v>
      </c>
      <c r="B3030" t="s">
        <v>229</v>
      </c>
      <c r="C3030" t="s">
        <v>315</v>
      </c>
      <c r="D3030" s="38">
        <v>105.654764594005</v>
      </c>
      <c r="E3030" s="38">
        <v>29.4954510359007</v>
      </c>
    </row>
    <row r="3031" spans="1:5">
      <c r="A3031" t="s">
        <v>3084</v>
      </c>
      <c r="B3031" t="s">
        <v>229</v>
      </c>
      <c r="C3031" t="s">
        <v>315</v>
      </c>
      <c r="D3031" s="38">
        <v>106.515943765785</v>
      </c>
      <c r="E3031" s="38">
        <v>29.5587495467199</v>
      </c>
    </row>
    <row r="3032" spans="1:5">
      <c r="A3032" t="s">
        <v>3085</v>
      </c>
      <c r="B3032" t="s">
        <v>229</v>
      </c>
      <c r="C3032" t="s">
        <v>315</v>
      </c>
      <c r="D3032" s="38">
        <v>106.457663860251</v>
      </c>
      <c r="E3032" s="38">
        <v>29.4911173165932</v>
      </c>
    </row>
    <row r="3033" spans="1:5">
      <c r="A3033" t="s">
        <v>3086</v>
      </c>
      <c r="B3033" t="s">
        <v>229</v>
      </c>
      <c r="C3033" t="s">
        <v>315</v>
      </c>
      <c r="D3033" s="38">
        <v>106.871683078133</v>
      </c>
      <c r="E3033" s="38">
        <v>29.4668844604481</v>
      </c>
    </row>
    <row r="3034" spans="1:5">
      <c r="A3034" t="s">
        <v>3087</v>
      </c>
      <c r="B3034" t="s">
        <v>229</v>
      </c>
      <c r="C3034" t="s">
        <v>315</v>
      </c>
      <c r="D3034" s="38">
        <v>106.501029211677</v>
      </c>
      <c r="E3034" s="38">
        <v>30.1799678716352</v>
      </c>
    </row>
    <row r="3035" spans="1:5">
      <c r="A3035" t="s">
        <v>3088</v>
      </c>
      <c r="B3035" t="s">
        <v>229</v>
      </c>
      <c r="C3035" t="s">
        <v>315</v>
      </c>
      <c r="D3035" s="38">
        <v>108.778920959996</v>
      </c>
      <c r="E3035" s="38">
        <v>29.2999720048049</v>
      </c>
    </row>
    <row r="3036" spans="1:5">
      <c r="A3036" t="s">
        <v>3089</v>
      </c>
      <c r="B3036" t="s">
        <v>229</v>
      </c>
      <c r="C3036" t="s">
        <v>315</v>
      </c>
      <c r="D3036" s="38">
        <v>107.599461995283</v>
      </c>
      <c r="E3036" s="38">
        <v>29.5474339823971</v>
      </c>
    </row>
    <row r="3037" spans="1:5">
      <c r="A3037" t="s">
        <v>3090</v>
      </c>
      <c r="B3037" t="s">
        <v>229</v>
      </c>
      <c r="C3037" t="s">
        <v>315</v>
      </c>
      <c r="D3037" s="38">
        <v>107.674939330987</v>
      </c>
      <c r="E3037" s="38">
        <v>29.6312112869101</v>
      </c>
    </row>
    <row r="3038" spans="1:5">
      <c r="A3038" t="s">
        <v>3091</v>
      </c>
      <c r="B3038" t="s">
        <v>229</v>
      </c>
      <c r="C3038" t="s">
        <v>315</v>
      </c>
      <c r="D3038" s="38">
        <v>106.053051697666</v>
      </c>
      <c r="E3038" s="38">
        <v>29.8010819468245</v>
      </c>
    </row>
    <row r="3039" spans="1:5">
      <c r="A3039" t="s">
        <v>3092</v>
      </c>
      <c r="B3039" t="s">
        <v>229</v>
      </c>
      <c r="C3039" t="s">
        <v>315</v>
      </c>
      <c r="D3039" s="38">
        <v>106.776543361941</v>
      </c>
      <c r="E3039" s="38">
        <v>29.4075511907942</v>
      </c>
    </row>
    <row r="3040" spans="1:5">
      <c r="A3040" t="s">
        <v>3093</v>
      </c>
      <c r="B3040" t="s">
        <v>229</v>
      </c>
      <c r="C3040" t="s">
        <v>315</v>
      </c>
      <c r="D3040" s="38">
        <v>106.254548899762</v>
      </c>
      <c r="E3040" s="38">
        <v>29.20977732973</v>
      </c>
    </row>
    <row r="3041" spans="1:5">
      <c r="A3041" t="s">
        <v>3094</v>
      </c>
      <c r="B3041" t="s">
        <v>229</v>
      </c>
      <c r="C3041" t="s">
        <v>315</v>
      </c>
      <c r="D3041" s="38">
        <v>109.150855027046</v>
      </c>
      <c r="E3041" s="38">
        <v>31.7307409932909</v>
      </c>
    </row>
    <row r="3042" spans="1:5">
      <c r="A3042" t="s">
        <v>3095</v>
      </c>
      <c r="B3042" t="s">
        <v>229</v>
      </c>
      <c r="C3042" t="s">
        <v>315</v>
      </c>
      <c r="D3042" s="38">
        <v>108.134662985743</v>
      </c>
      <c r="E3042" s="38">
        <v>29.322686999805</v>
      </c>
    </row>
    <row r="3043" spans="1:5">
      <c r="A3043" t="s">
        <v>3096</v>
      </c>
      <c r="B3043" t="s">
        <v>229</v>
      </c>
      <c r="C3043" t="s">
        <v>315</v>
      </c>
      <c r="D3043" s="38">
        <v>108.209781012077</v>
      </c>
      <c r="E3043" s="38">
        <v>30.2501457981459</v>
      </c>
    </row>
    <row r="3044" spans="1:5">
      <c r="A3044" t="s">
        <v>3097</v>
      </c>
      <c r="B3044" t="s">
        <v>229</v>
      </c>
      <c r="C3044" t="s">
        <v>315</v>
      </c>
      <c r="D3044" s="38">
        <v>108.596962082396</v>
      </c>
      <c r="E3044" s="38">
        <v>29.1535755041982</v>
      </c>
    </row>
    <row r="3045" spans="1:5">
      <c r="A3045" t="s">
        <v>3098</v>
      </c>
      <c r="B3045" t="s">
        <v>229</v>
      </c>
      <c r="C3045" t="s">
        <v>315</v>
      </c>
      <c r="D3045" s="38">
        <v>106.414220727836</v>
      </c>
      <c r="E3045" s="38">
        <v>29.8249899873495</v>
      </c>
    </row>
    <row r="3046" spans="1:5">
      <c r="A3046" t="s">
        <v>3099</v>
      </c>
      <c r="B3046" t="s">
        <v>229</v>
      </c>
      <c r="C3046" t="s">
        <v>315</v>
      </c>
      <c r="D3046" s="38">
        <v>106.941769592642</v>
      </c>
      <c r="E3046" s="38">
        <v>29.533827093302</v>
      </c>
    </row>
    <row r="3047" spans="1:5">
      <c r="A3047" t="s">
        <v>3100</v>
      </c>
      <c r="B3047" t="s">
        <v>229</v>
      </c>
      <c r="C3047" t="s">
        <v>315</v>
      </c>
      <c r="D3047" s="38">
        <v>107.072767688508</v>
      </c>
      <c r="E3047" s="38">
        <v>29.8637123757859</v>
      </c>
    </row>
    <row r="3048" spans="1:5">
      <c r="A3048" t="s">
        <v>3101</v>
      </c>
      <c r="B3048" t="s">
        <v>229</v>
      </c>
      <c r="C3048" t="s">
        <v>315</v>
      </c>
      <c r="D3048" s="38">
        <v>107.730832990441</v>
      </c>
      <c r="E3048" s="38">
        <v>30.5947949032552</v>
      </c>
    </row>
    <row r="3049" spans="1:5">
      <c r="A3049" t="s">
        <v>3102</v>
      </c>
      <c r="B3049" t="s">
        <v>229</v>
      </c>
      <c r="C3049" t="s">
        <v>315</v>
      </c>
      <c r="D3049" s="38">
        <v>108.692652998848</v>
      </c>
      <c r="E3049" s="38">
        <v>29.6582720127926</v>
      </c>
    </row>
    <row r="3050" spans="1:5">
      <c r="A3050" t="s">
        <v>3103</v>
      </c>
      <c r="B3050" t="s">
        <v>229</v>
      </c>
      <c r="C3050" t="s">
        <v>315</v>
      </c>
      <c r="D3050" s="38">
        <v>106.593533017743</v>
      </c>
      <c r="E3050" s="38">
        <v>29.5849519802942</v>
      </c>
    </row>
    <row r="3051" spans="1:5">
      <c r="A3051" t="s">
        <v>3104</v>
      </c>
      <c r="B3051" t="s">
        <v>229</v>
      </c>
      <c r="C3051" t="s">
        <v>315</v>
      </c>
      <c r="D3051" s="38">
        <v>108.049668731978</v>
      </c>
      <c r="E3051" s="38">
        <v>29.2113492761644</v>
      </c>
    </row>
    <row r="3052" spans="1:5">
      <c r="A3052" t="s">
        <v>3105</v>
      </c>
      <c r="B3052" t="s">
        <v>229</v>
      </c>
      <c r="C3052" t="s">
        <v>315</v>
      </c>
      <c r="D3052" s="38">
        <v>106.446500797343</v>
      </c>
      <c r="E3052" s="38">
        <v>29.54978105671</v>
      </c>
    </row>
    <row r="3053" spans="1:5">
      <c r="A3053" t="s">
        <v>3106</v>
      </c>
      <c r="B3053" t="s">
        <v>229</v>
      </c>
      <c r="C3053" t="s">
        <v>315</v>
      </c>
      <c r="D3053" s="38">
        <v>106.829814136293</v>
      </c>
      <c r="E3053" s="38">
        <v>29.6911704337057</v>
      </c>
    </row>
    <row r="3054" spans="1:5">
      <c r="A3054" t="s">
        <v>3107</v>
      </c>
      <c r="B3054" t="s">
        <v>229</v>
      </c>
      <c r="C3054" t="s">
        <v>315</v>
      </c>
      <c r="D3054" s="38">
        <v>108.672527002887</v>
      </c>
      <c r="E3054" s="38">
        <v>29.1116760043548</v>
      </c>
    </row>
    <row r="3055" spans="1:5">
      <c r="A3055" t="s">
        <v>3108</v>
      </c>
      <c r="B3055" t="s">
        <v>229</v>
      </c>
      <c r="C3055" t="s">
        <v>315</v>
      </c>
      <c r="D3055" s="38">
        <v>109.938259960798</v>
      </c>
      <c r="E3055" s="38">
        <v>31.0779968548903</v>
      </c>
    </row>
    <row r="3056" spans="1:5">
      <c r="A3056" t="s">
        <v>3109</v>
      </c>
      <c r="B3056" t="s">
        <v>229</v>
      </c>
      <c r="C3056" t="s">
        <v>315</v>
      </c>
      <c r="D3056" s="38">
        <v>106.589294003873</v>
      </c>
      <c r="E3056" s="38">
        <v>29.5639360147711</v>
      </c>
    </row>
    <row r="3057" spans="1:5">
      <c r="A3057" t="s">
        <v>3110</v>
      </c>
      <c r="B3057" t="s">
        <v>238</v>
      </c>
      <c r="C3057" t="s">
        <v>315</v>
      </c>
      <c r="D3057" s="38">
        <v>102.997036666546</v>
      </c>
      <c r="E3057" s="38">
        <v>30.0784275493515</v>
      </c>
    </row>
    <row r="3058" spans="1:5">
      <c r="A3058" t="s">
        <v>3111</v>
      </c>
      <c r="B3058" t="s">
        <v>238</v>
      </c>
      <c r="C3058" t="s">
        <v>315</v>
      </c>
      <c r="D3058" s="38">
        <v>102.818741797401</v>
      </c>
      <c r="E3058" s="38">
        <v>31.0351229219414</v>
      </c>
    </row>
    <row r="3059" spans="1:5">
      <c r="A3059" t="s">
        <v>3112</v>
      </c>
      <c r="B3059" t="s">
        <v>238</v>
      </c>
      <c r="C3059" t="s">
        <v>315</v>
      </c>
      <c r="D3059" s="38">
        <v>103.801051448839</v>
      </c>
      <c r="E3059" s="38">
        <v>30.8237669041438</v>
      </c>
    </row>
    <row r="3060" spans="1:5">
      <c r="A3060" t="s">
        <v>3113</v>
      </c>
      <c r="B3060" t="s">
        <v>238</v>
      </c>
      <c r="C3060" t="s">
        <v>315</v>
      </c>
      <c r="D3060" s="38">
        <v>104.225197534363</v>
      </c>
      <c r="E3060" s="38">
        <v>31.0071667626736</v>
      </c>
    </row>
    <row r="3061" spans="1:5">
      <c r="A3061" t="s">
        <v>3114</v>
      </c>
      <c r="B3061" t="s">
        <v>238</v>
      </c>
      <c r="C3061" t="s">
        <v>315</v>
      </c>
      <c r="D3061" s="38">
        <v>104.836234003417</v>
      </c>
      <c r="E3061" s="38">
        <v>29.4013689916287</v>
      </c>
    </row>
    <row r="3062" spans="1:5">
      <c r="A3062" t="s">
        <v>3115</v>
      </c>
      <c r="B3062" t="s">
        <v>238</v>
      </c>
      <c r="C3062" t="s">
        <v>315</v>
      </c>
      <c r="D3062" s="38">
        <v>105.012097518811</v>
      </c>
      <c r="E3062" s="38">
        <v>28.4781246400401</v>
      </c>
    </row>
    <row r="3063" spans="1:5">
      <c r="A3063" t="s">
        <v>3116</v>
      </c>
      <c r="B3063" t="s">
        <v>238</v>
      </c>
      <c r="C3063" t="s">
        <v>315</v>
      </c>
      <c r="D3063" s="38">
        <v>105.255561320413</v>
      </c>
      <c r="E3063" s="38">
        <v>30.6046971382723</v>
      </c>
    </row>
    <row r="3064" spans="1:5">
      <c r="A3064" t="s">
        <v>3117</v>
      </c>
      <c r="B3064" t="s">
        <v>238</v>
      </c>
      <c r="C3064" t="s">
        <v>315</v>
      </c>
      <c r="D3064" s="38">
        <v>105.151084604897</v>
      </c>
      <c r="E3064" s="38">
        <v>28.1825540380812</v>
      </c>
    </row>
    <row r="3065" spans="1:5">
      <c r="A3065" t="s">
        <v>3118</v>
      </c>
      <c r="B3065" t="s">
        <v>238</v>
      </c>
      <c r="C3065" t="s">
        <v>315</v>
      </c>
      <c r="D3065" s="38">
        <v>103.05471982775</v>
      </c>
      <c r="E3065" s="38">
        <v>30.0805683839287</v>
      </c>
    </row>
    <row r="3066" spans="1:5">
      <c r="A3066" t="s">
        <v>3119</v>
      </c>
      <c r="B3066" t="s">
        <v>238</v>
      </c>
      <c r="C3066" t="s">
        <v>315</v>
      </c>
      <c r="D3066" s="38">
        <v>104.834532534669</v>
      </c>
      <c r="E3066" s="38">
        <v>31.8833360348716</v>
      </c>
    </row>
    <row r="3067" spans="1:5">
      <c r="A3067" t="s">
        <v>3120</v>
      </c>
      <c r="B3067" t="s">
        <v>238</v>
      </c>
      <c r="C3067" t="s">
        <v>315</v>
      </c>
      <c r="D3067" s="38">
        <v>106.814024992044</v>
      </c>
      <c r="E3067" s="38">
        <v>30.3135650114704</v>
      </c>
    </row>
    <row r="3068" spans="1:5">
      <c r="A3068" t="s">
        <v>3121</v>
      </c>
      <c r="B3068" t="s">
        <v>238</v>
      </c>
      <c r="C3068" t="s">
        <v>315</v>
      </c>
      <c r="D3068" s="38">
        <v>104.148538208244</v>
      </c>
      <c r="E3068" s="38">
        <v>30.5823607784162</v>
      </c>
    </row>
    <row r="3069" spans="1:5">
      <c r="A3069" t="s">
        <v>3122</v>
      </c>
      <c r="B3069" t="s">
        <v>238</v>
      </c>
      <c r="C3069" t="s">
        <v>315</v>
      </c>
      <c r="D3069" s="38">
        <v>105.212145586302</v>
      </c>
      <c r="E3069" s="38">
        <v>31.6976893276037</v>
      </c>
    </row>
    <row r="3070" spans="1:5">
      <c r="A3070" t="s">
        <v>3123</v>
      </c>
      <c r="B3070" t="s">
        <v>238</v>
      </c>
      <c r="C3070" t="s">
        <v>315</v>
      </c>
      <c r="D3070" s="38">
        <v>104.696027479275</v>
      </c>
      <c r="E3070" s="38">
        <v>31.9410079893561</v>
      </c>
    </row>
    <row r="3071" spans="1:5">
      <c r="A3071" t="s">
        <v>3124</v>
      </c>
      <c r="B3071" t="s">
        <v>238</v>
      </c>
      <c r="C3071" t="s">
        <v>315</v>
      </c>
      <c r="D3071" s="38">
        <v>104.05457203834</v>
      </c>
      <c r="E3071" s="38">
        <v>30.65258159587</v>
      </c>
    </row>
    <row r="3072" spans="1:5">
      <c r="A3072" t="s">
        <v>3125</v>
      </c>
      <c r="B3072" t="s">
        <v>238</v>
      </c>
      <c r="C3072" t="s">
        <v>315</v>
      </c>
      <c r="D3072" s="38">
        <v>104.034848034088</v>
      </c>
      <c r="E3072" s="38">
        <v>30.6663968474152</v>
      </c>
    </row>
    <row r="3073" spans="1:5">
      <c r="A3073" t="s">
        <v>3126</v>
      </c>
      <c r="B3073" t="s">
        <v>238</v>
      </c>
      <c r="C3073" t="s">
        <v>315</v>
      </c>
      <c r="D3073" s="38">
        <v>104.15091620259</v>
      </c>
      <c r="E3073" s="38">
        <v>30.7433194644483</v>
      </c>
    </row>
    <row r="3074" spans="1:5">
      <c r="A3074" t="s">
        <v>3127</v>
      </c>
      <c r="B3074" t="s">
        <v>238</v>
      </c>
      <c r="C3074" t="s">
        <v>315</v>
      </c>
      <c r="D3074" s="38">
        <v>104.334240504625</v>
      </c>
      <c r="E3074" s="38">
        <v>30.6419264131932</v>
      </c>
    </row>
    <row r="3075" spans="1:5">
      <c r="A3075" t="s">
        <v>3128</v>
      </c>
      <c r="B3075" t="s">
        <v>238</v>
      </c>
      <c r="C3075" t="s">
        <v>315</v>
      </c>
      <c r="D3075" s="38">
        <v>106.055731983937</v>
      </c>
      <c r="E3075" s="38">
        <v>30.8057378189984</v>
      </c>
    </row>
    <row r="3076" spans="1:5">
      <c r="A3076" t="s">
        <v>3129</v>
      </c>
      <c r="B3076" t="s">
        <v>238</v>
      </c>
      <c r="C3076" t="s">
        <v>315</v>
      </c>
      <c r="D3076" s="38">
        <v>105.821075001671</v>
      </c>
      <c r="E3076" s="38">
        <v>32.4454101126676</v>
      </c>
    </row>
    <row r="3077" spans="1:5">
      <c r="A3077" t="s">
        <v>3130</v>
      </c>
      <c r="B3077" t="s">
        <v>238</v>
      </c>
      <c r="C3077" t="s">
        <v>315</v>
      </c>
      <c r="D3077" s="38">
        <v>102.282879912525</v>
      </c>
      <c r="E3077" s="38">
        <v>27.8244148389344</v>
      </c>
    </row>
    <row r="3078" spans="1:5">
      <c r="A3078" t="s">
        <v>3131</v>
      </c>
      <c r="B3078" t="s">
        <v>238</v>
      </c>
      <c r="C3078" t="s">
        <v>315</v>
      </c>
      <c r="D3078" s="38">
        <v>102.255738959008</v>
      </c>
      <c r="E3078" s="38">
        <v>28.5550291260768</v>
      </c>
    </row>
    <row r="3079" spans="1:5">
      <c r="A3079" t="s">
        <v>3132</v>
      </c>
      <c r="B3079" t="s">
        <v>238</v>
      </c>
      <c r="C3079" t="s">
        <v>315</v>
      </c>
      <c r="D3079" s="38">
        <v>102.424206725141</v>
      </c>
      <c r="E3079" s="38">
        <v>27.5809310972481</v>
      </c>
    </row>
    <row r="3080" spans="1:5">
      <c r="A3080" t="s">
        <v>3133</v>
      </c>
      <c r="B3080" t="s">
        <v>238</v>
      </c>
      <c r="C3080" t="s">
        <v>315</v>
      </c>
      <c r="D3080" s="38">
        <v>105.116351802026</v>
      </c>
      <c r="E3080" s="38">
        <v>28.6059185546725</v>
      </c>
    </row>
    <row r="3081" spans="1:5">
      <c r="A3081" t="s">
        <v>3134</v>
      </c>
      <c r="B3081" t="s">
        <v>238</v>
      </c>
      <c r="C3081" t="s">
        <v>315</v>
      </c>
      <c r="D3081" s="38">
        <v>104.165305978894</v>
      </c>
      <c r="E3081" s="38">
        <v>30.8285188744089</v>
      </c>
    </row>
    <row r="3082" spans="1:5">
      <c r="A3082" t="s">
        <v>3135</v>
      </c>
      <c r="B3082" t="s">
        <v>238</v>
      </c>
      <c r="C3082" t="s">
        <v>315</v>
      </c>
      <c r="D3082" s="38">
        <v>103.625910979492</v>
      </c>
      <c r="E3082" s="38">
        <v>30.5058789012199</v>
      </c>
    </row>
    <row r="3083" spans="1:5">
      <c r="A3083" t="s">
        <v>3136</v>
      </c>
      <c r="B3083" t="s">
        <v>238</v>
      </c>
      <c r="C3083" t="s">
        <v>315</v>
      </c>
      <c r="D3083" s="38">
        <v>103.976488718327</v>
      </c>
      <c r="E3083" s="38">
        <v>30.3234446433568</v>
      </c>
    </row>
    <row r="3084" spans="1:5">
      <c r="A3084" t="s">
        <v>3137</v>
      </c>
      <c r="B3084" t="s">
        <v>238</v>
      </c>
      <c r="C3084" t="s">
        <v>315</v>
      </c>
      <c r="D3084" s="38">
        <v>103.829047319718</v>
      </c>
      <c r="E3084" s="38">
        <v>30.7283224393003</v>
      </c>
    </row>
    <row r="3085" spans="1:5">
      <c r="A3085" t="s">
        <v>3138</v>
      </c>
      <c r="B3085" t="s">
        <v>238</v>
      </c>
      <c r="C3085" t="s">
        <v>315</v>
      </c>
      <c r="D3085" s="38">
        <v>103.341104924334</v>
      </c>
      <c r="E3085" s="38">
        <v>30.3488922837059</v>
      </c>
    </row>
    <row r="3086" spans="1:5">
      <c r="A3086" t="s">
        <v>3139</v>
      </c>
      <c r="B3086" t="s">
        <v>238</v>
      </c>
      <c r="C3086" t="s">
        <v>315</v>
      </c>
      <c r="D3086" s="38">
        <v>103.125222976379</v>
      </c>
      <c r="E3086" s="38">
        <v>30.2801430890144</v>
      </c>
    </row>
    <row r="3087" spans="1:5">
      <c r="A3087" t="s">
        <v>3140</v>
      </c>
      <c r="B3087" t="s">
        <v>238</v>
      </c>
      <c r="C3087" t="s">
        <v>315</v>
      </c>
      <c r="D3087" s="38">
        <v>105.572307526284</v>
      </c>
      <c r="E3087" s="38">
        <v>30.4982504491886</v>
      </c>
    </row>
    <row r="3088" spans="1:5">
      <c r="A3088" t="s">
        <v>3141</v>
      </c>
      <c r="B3088" t="s">
        <v>238</v>
      </c>
      <c r="C3088" t="s">
        <v>315</v>
      </c>
      <c r="D3088" s="38">
        <v>103.697716659767</v>
      </c>
      <c r="E3088" s="38">
        <v>29.7987822394824</v>
      </c>
    </row>
    <row r="3089" spans="1:5">
      <c r="A3089" t="s">
        <v>3142</v>
      </c>
      <c r="B3089" t="s">
        <v>238</v>
      </c>
      <c r="C3089" t="s">
        <v>315</v>
      </c>
      <c r="D3089" s="38">
        <v>101.82473970089</v>
      </c>
      <c r="E3089" s="38">
        <v>26.7705132123585</v>
      </c>
    </row>
    <row r="3090" spans="1:5">
      <c r="A3090" t="s">
        <v>3143</v>
      </c>
      <c r="B3090" t="s">
        <v>238</v>
      </c>
      <c r="C3090" t="s">
        <v>315</v>
      </c>
      <c r="D3090" s="38">
        <v>100.910329010709</v>
      </c>
      <c r="E3090" s="38">
        <v>27.7222349860015</v>
      </c>
    </row>
    <row r="3091" spans="1:5">
      <c r="A3091" t="s">
        <v>3144</v>
      </c>
      <c r="B3091" t="s">
        <v>238</v>
      </c>
      <c r="C3091" t="s">
        <v>315</v>
      </c>
      <c r="D3091" s="38">
        <v>104.538790957386</v>
      </c>
      <c r="E3091" s="38">
        <v>32.41489008622</v>
      </c>
    </row>
    <row r="3092" spans="1:5">
      <c r="A3092" t="s">
        <v>3145</v>
      </c>
      <c r="B3092" t="s">
        <v>238</v>
      </c>
      <c r="C3092" t="s">
        <v>315</v>
      </c>
      <c r="D3092" s="38">
        <v>106.10735014566</v>
      </c>
      <c r="E3092" s="38">
        <v>32.6370163070121</v>
      </c>
    </row>
    <row r="3093" spans="1:5">
      <c r="A3093" t="s">
        <v>3146</v>
      </c>
      <c r="B3093" t="s">
        <v>238</v>
      </c>
      <c r="C3093" t="s">
        <v>315</v>
      </c>
      <c r="D3093" s="38">
        <v>104.019115919861</v>
      </c>
      <c r="E3093" s="38">
        <v>30.6877428140942</v>
      </c>
    </row>
    <row r="3094" spans="1:5">
      <c r="A3094" t="s">
        <v>3147</v>
      </c>
      <c r="B3094" t="s">
        <v>238</v>
      </c>
      <c r="C3094" t="s">
        <v>315</v>
      </c>
      <c r="D3094" s="38">
        <v>101.266547838537</v>
      </c>
      <c r="E3094" s="38">
        <v>27.1708437138872</v>
      </c>
    </row>
    <row r="3095" spans="1:5">
      <c r="A3095" t="s">
        <v>3148</v>
      </c>
      <c r="B3095" t="s">
        <v>238</v>
      </c>
      <c r="C3095" t="s">
        <v>315</v>
      </c>
      <c r="D3095" s="38">
        <v>106.209672353418</v>
      </c>
      <c r="E3095" s="38">
        <v>30.7574877943189</v>
      </c>
    </row>
    <row r="3096" spans="1:5">
      <c r="A3096" t="s">
        <v>3149</v>
      </c>
      <c r="B3096" t="s">
        <v>238</v>
      </c>
      <c r="C3096" t="s">
        <v>315</v>
      </c>
      <c r="D3096" s="38">
        <v>104.807246133772</v>
      </c>
      <c r="E3096" s="38">
        <v>28.8091578071853</v>
      </c>
    </row>
    <row r="3097" spans="1:5">
      <c r="A3097" t="s">
        <v>3150</v>
      </c>
      <c r="B3097" t="s">
        <v>238</v>
      </c>
      <c r="C3097" t="s">
        <v>315</v>
      </c>
      <c r="D3097" s="38">
        <v>105.722339548152</v>
      </c>
      <c r="E3097" s="38">
        <v>32.3388369762053</v>
      </c>
    </row>
    <row r="3098" spans="1:5">
      <c r="A3098" t="s">
        <v>3151</v>
      </c>
      <c r="B3098" t="s">
        <v>238</v>
      </c>
      <c r="C3098" t="s">
        <v>315</v>
      </c>
      <c r="D3098" s="38">
        <v>105.969950634856</v>
      </c>
      <c r="E3098" s="38">
        <v>31.7337107246896</v>
      </c>
    </row>
    <row r="3099" spans="1:5">
      <c r="A3099" t="s">
        <v>3152</v>
      </c>
      <c r="B3099" t="s">
        <v>238</v>
      </c>
      <c r="C3099" t="s">
        <v>315</v>
      </c>
      <c r="D3099" s="38">
        <v>105.459872003508</v>
      </c>
      <c r="E3099" s="38">
        <v>28.8904460020473</v>
      </c>
    </row>
    <row r="3100" spans="1:5">
      <c r="A3100" t="s">
        <v>3153</v>
      </c>
      <c r="B3100" t="s">
        <v>238</v>
      </c>
      <c r="C3100" t="s">
        <v>315</v>
      </c>
      <c r="D3100" s="38">
        <v>104.041137520116</v>
      </c>
      <c r="E3100" s="38">
        <v>30.7267022209453</v>
      </c>
    </row>
    <row r="3101" spans="1:5">
      <c r="A3101" t="s">
        <v>3154</v>
      </c>
      <c r="B3101" t="s">
        <v>238</v>
      </c>
      <c r="C3101" t="s">
        <v>315</v>
      </c>
      <c r="D3101" s="38">
        <v>106.410431956926</v>
      </c>
      <c r="E3101" s="38">
        <v>31.0410698287667</v>
      </c>
    </row>
    <row r="3102" spans="1:5">
      <c r="A3102" t="s">
        <v>3155</v>
      </c>
      <c r="B3102" t="s">
        <v>238</v>
      </c>
      <c r="C3102" t="s">
        <v>315</v>
      </c>
      <c r="D3102" s="38">
        <v>103.837393566042</v>
      </c>
      <c r="E3102" s="38">
        <v>30.0467403685429</v>
      </c>
    </row>
    <row r="3103" spans="1:5">
      <c r="A3103" t="s">
        <v>3156</v>
      </c>
      <c r="B3103" t="s">
        <v>238</v>
      </c>
      <c r="C3103" t="s">
        <v>315</v>
      </c>
      <c r="D3103" s="38">
        <v>106.807159961675</v>
      </c>
      <c r="E3103" s="38">
        <v>32.6948121324277</v>
      </c>
    </row>
    <row r="3104" spans="1:5">
      <c r="A3104" t="s">
        <v>3157</v>
      </c>
      <c r="B3104" t="s">
        <v>238</v>
      </c>
      <c r="C3104" t="s">
        <v>315</v>
      </c>
      <c r="D3104" s="38">
        <v>104.962007027216</v>
      </c>
      <c r="E3104" s="38">
        <v>30.3852179400155</v>
      </c>
    </row>
    <row r="3105" spans="1:5">
      <c r="A3105" t="s">
        <v>3158</v>
      </c>
      <c r="B3105" t="s">
        <v>238</v>
      </c>
      <c r="C3105" t="s">
        <v>315</v>
      </c>
      <c r="D3105" s="38">
        <v>107.602626019582</v>
      </c>
      <c r="E3105" s="38">
        <v>31.0465588530478</v>
      </c>
    </row>
    <row r="3106" spans="1:5">
      <c r="A3106" t="s">
        <v>3159</v>
      </c>
      <c r="B3106" t="s">
        <v>238</v>
      </c>
      <c r="C3106" t="s">
        <v>315</v>
      </c>
      <c r="D3106" s="38">
        <v>100.293272895088</v>
      </c>
      <c r="E3106" s="38">
        <v>28.4649384581069</v>
      </c>
    </row>
    <row r="3107" spans="1:5">
      <c r="A3107" t="s">
        <v>3160</v>
      </c>
      <c r="B3107" t="s">
        <v>238</v>
      </c>
      <c r="C3107" t="s">
        <v>315</v>
      </c>
      <c r="D3107" s="38">
        <v>101.878972122032</v>
      </c>
      <c r="E3107" s="38">
        <v>30.1764249053811</v>
      </c>
    </row>
    <row r="3108" spans="1:5">
      <c r="A3108" t="s">
        <v>3161</v>
      </c>
      <c r="B3108" t="s">
        <v>238</v>
      </c>
      <c r="C3108" t="s">
        <v>315</v>
      </c>
      <c r="D3108" s="38">
        <v>103.564744997995</v>
      </c>
      <c r="E3108" s="38">
        <v>30.8202108726979</v>
      </c>
    </row>
    <row r="3109" spans="1:5">
      <c r="A3109" t="s">
        <v>3162</v>
      </c>
      <c r="B3109" t="s">
        <v>238</v>
      </c>
      <c r="C3109" t="s">
        <v>315</v>
      </c>
      <c r="D3109" s="38">
        <v>105.869872843414</v>
      </c>
      <c r="E3109" s="38">
        <v>31.4615477126756</v>
      </c>
    </row>
    <row r="3110" spans="1:5">
      <c r="A3110" t="s">
        <v>3163</v>
      </c>
      <c r="B3110" t="s">
        <v>238</v>
      </c>
      <c r="C3110" t="s">
        <v>315</v>
      </c>
      <c r="D3110" s="38">
        <v>105.133957344205</v>
      </c>
      <c r="E3110" s="38">
        <v>32.4179455146847</v>
      </c>
    </row>
    <row r="3111" spans="1:5">
      <c r="A3111" t="s">
        <v>3164</v>
      </c>
      <c r="B3111" t="s">
        <v>238</v>
      </c>
      <c r="C3111" t="s">
        <v>315</v>
      </c>
      <c r="D3111" s="38">
        <v>103.19519675357</v>
      </c>
      <c r="E3111" s="38">
        <v>30.6909455713462</v>
      </c>
    </row>
    <row r="3112" spans="1:5">
      <c r="A3112" t="s">
        <v>3165</v>
      </c>
      <c r="B3112" t="s">
        <v>238</v>
      </c>
      <c r="C3112" t="s">
        <v>315</v>
      </c>
      <c r="D3112" s="38">
        <v>103.268238064417</v>
      </c>
      <c r="E3112" s="38">
        <v>30.5698218873598</v>
      </c>
    </row>
    <row r="3113" spans="1:5">
      <c r="A3113" t="s">
        <v>3166</v>
      </c>
      <c r="B3113" t="s">
        <v>238</v>
      </c>
      <c r="C3113" t="s">
        <v>315</v>
      </c>
      <c r="D3113" s="38">
        <v>104.437193760417</v>
      </c>
      <c r="E3113" s="38">
        <v>29.4601870235528</v>
      </c>
    </row>
    <row r="3114" spans="1:5">
      <c r="A3114" t="s">
        <v>3167</v>
      </c>
      <c r="B3114" t="s">
        <v>238</v>
      </c>
      <c r="C3114" t="s">
        <v>315</v>
      </c>
      <c r="D3114" s="38">
        <v>105.871649062899</v>
      </c>
      <c r="E3114" s="38">
        <v>32.6283600649315</v>
      </c>
    </row>
    <row r="3115" spans="1:5">
      <c r="A3115" t="s">
        <v>3168</v>
      </c>
      <c r="B3115" t="s">
        <v>238</v>
      </c>
      <c r="C3115" t="s">
        <v>315</v>
      </c>
      <c r="D3115" s="38">
        <v>106.537641090025</v>
      </c>
      <c r="E3115" s="38">
        <v>32.6397090001717</v>
      </c>
    </row>
    <row r="3116" spans="1:5">
      <c r="A3116" t="s">
        <v>3169</v>
      </c>
      <c r="B3116" t="s">
        <v>238</v>
      </c>
      <c r="C3116" t="s">
        <v>315</v>
      </c>
      <c r="D3116" s="38">
        <v>105.376142036815</v>
      </c>
      <c r="E3116" s="38">
        <v>30.6689303111485</v>
      </c>
    </row>
    <row r="3117" spans="1:5">
      <c r="A3117" t="s">
        <v>3170</v>
      </c>
      <c r="B3117" t="s">
        <v>238</v>
      </c>
      <c r="C3117" t="s">
        <v>315</v>
      </c>
      <c r="D3117" s="38">
        <v>103.662583931283</v>
      </c>
      <c r="E3117" s="38">
        <v>29.5920185830545</v>
      </c>
    </row>
    <row r="3118" spans="1:5">
      <c r="A3118" t="s">
        <v>3171</v>
      </c>
      <c r="B3118" t="s">
        <v>238</v>
      </c>
      <c r="C3118" t="s">
        <v>315</v>
      </c>
      <c r="D3118" s="38">
        <v>103.498669316457</v>
      </c>
      <c r="E3118" s="38">
        <v>29.5948805252332</v>
      </c>
    </row>
    <row r="3119" spans="1:5">
      <c r="A3119" t="s">
        <v>3172</v>
      </c>
      <c r="B3119" t="s">
        <v>238</v>
      </c>
      <c r="C3119" t="s">
        <v>315</v>
      </c>
      <c r="D3119" s="38">
        <v>105.75136703308</v>
      </c>
      <c r="E3119" s="38">
        <v>31.5287769357654</v>
      </c>
    </row>
    <row r="3120" spans="1:5">
      <c r="A3120" t="s">
        <v>3173</v>
      </c>
      <c r="B3120" t="s">
        <v>238</v>
      </c>
      <c r="C3120" t="s">
        <v>315</v>
      </c>
      <c r="D3120" s="38">
        <v>102.949019003138</v>
      </c>
      <c r="E3120" s="38">
        <v>32.1232660611847</v>
      </c>
    </row>
    <row r="3121" spans="1:5">
      <c r="A3121" t="s">
        <v>3174</v>
      </c>
      <c r="B3121" t="s">
        <v>238</v>
      </c>
      <c r="C3121" t="s">
        <v>315</v>
      </c>
      <c r="D3121" s="38">
        <v>103.717675402591</v>
      </c>
      <c r="E3121" s="38">
        <v>31.2669871403764</v>
      </c>
    </row>
    <row r="3122" spans="1:5">
      <c r="A3122" t="s">
        <v>3175</v>
      </c>
      <c r="B3122" t="s">
        <v>238</v>
      </c>
      <c r="C3122" t="s">
        <v>315</v>
      </c>
      <c r="D3122" s="38">
        <v>103.487410685116</v>
      </c>
      <c r="E3122" s="38">
        <v>31.3336134460763</v>
      </c>
    </row>
    <row r="3123" spans="1:5">
      <c r="A3123" t="s">
        <v>3176</v>
      </c>
      <c r="B3123" t="s">
        <v>238</v>
      </c>
      <c r="C3123" t="s">
        <v>315</v>
      </c>
      <c r="D3123" s="38">
        <v>104.071885978739</v>
      </c>
      <c r="E3123" s="38">
        <v>31.3145008562253</v>
      </c>
    </row>
    <row r="3124" spans="1:5">
      <c r="A3124" t="s">
        <v>3177</v>
      </c>
      <c r="B3124" t="s">
        <v>238</v>
      </c>
      <c r="C3124" t="s">
        <v>315</v>
      </c>
      <c r="D3124" s="38">
        <v>104.233837346928</v>
      </c>
      <c r="E3124" s="38">
        <v>31.2827107179027</v>
      </c>
    </row>
    <row r="3125" spans="1:5">
      <c r="A3125" t="s">
        <v>3178</v>
      </c>
      <c r="B3125" t="s">
        <v>238</v>
      </c>
      <c r="C3125" t="s">
        <v>315</v>
      </c>
      <c r="D3125" s="38">
        <v>103.804053675684</v>
      </c>
      <c r="E3125" s="38">
        <v>30.3952075489217</v>
      </c>
    </row>
    <row r="3126" spans="1:5">
      <c r="A3126" t="s">
        <v>3179</v>
      </c>
      <c r="B3126" t="s">
        <v>238</v>
      </c>
      <c r="C3126" t="s">
        <v>315</v>
      </c>
      <c r="D3126" s="38">
        <v>104.080284416613</v>
      </c>
      <c r="E3126" s="38">
        <v>30.5002138625139</v>
      </c>
    </row>
    <row r="3127" spans="1:5">
      <c r="A3127" t="s">
        <v>3180</v>
      </c>
      <c r="B3127" t="s">
        <v>238</v>
      </c>
      <c r="C3127" t="s">
        <v>315</v>
      </c>
      <c r="D3127" s="38">
        <v>103.007267546715</v>
      </c>
      <c r="E3127" s="38">
        <v>29.0520860264895</v>
      </c>
    </row>
    <row r="3128" spans="1:5">
      <c r="A3128" t="s">
        <v>3181</v>
      </c>
      <c r="B3128" t="s">
        <v>238</v>
      </c>
      <c r="C3128" t="s">
        <v>315</v>
      </c>
      <c r="D3128" s="38">
        <v>101.65533195854</v>
      </c>
      <c r="E3128" s="38">
        <v>31.8089159874149</v>
      </c>
    </row>
    <row r="3129" spans="1:5">
      <c r="A3129" t="s">
        <v>3182</v>
      </c>
      <c r="B3129" t="s">
        <v>238</v>
      </c>
      <c r="C3129" t="s">
        <v>315</v>
      </c>
      <c r="D3129" s="38">
        <v>104.326028285484</v>
      </c>
      <c r="E3129" s="38">
        <v>30.5594191142203</v>
      </c>
    </row>
    <row r="3130" spans="1:5">
      <c r="A3130" t="s">
        <v>3183</v>
      </c>
      <c r="B3130" t="s">
        <v>238</v>
      </c>
      <c r="C3130" t="s">
        <v>315</v>
      </c>
      <c r="D3130" s="38">
        <v>107.112113661964</v>
      </c>
      <c r="E3130" s="38">
        <v>30.8798488620844</v>
      </c>
    </row>
    <row r="3131" spans="1:5">
      <c r="A3131" t="s">
        <v>3184</v>
      </c>
      <c r="B3131" t="s">
        <v>238</v>
      </c>
      <c r="C3131" t="s">
        <v>315</v>
      </c>
      <c r="D3131" s="38">
        <v>104.767431987652</v>
      </c>
      <c r="E3131" s="38">
        <v>32.587437214242</v>
      </c>
    </row>
    <row r="3132" spans="1:5">
      <c r="A3132" t="s">
        <v>3185</v>
      </c>
      <c r="B3132" t="s">
        <v>238</v>
      </c>
      <c r="C3132" t="s">
        <v>315</v>
      </c>
      <c r="D3132" s="38">
        <v>105.726600570508</v>
      </c>
      <c r="E3132" s="38">
        <v>32.4790738669435</v>
      </c>
    </row>
    <row r="3133" spans="1:5">
      <c r="A3133" t="s">
        <v>3186</v>
      </c>
      <c r="B3133" t="s">
        <v>238</v>
      </c>
      <c r="C3133" t="s">
        <v>315</v>
      </c>
      <c r="D3133" s="38">
        <v>105.630713002967</v>
      </c>
      <c r="E3133" s="38">
        <v>29.9292989422091</v>
      </c>
    </row>
    <row r="3134" spans="1:5">
      <c r="A3134" t="s">
        <v>3187</v>
      </c>
      <c r="B3134" t="s">
        <v>238</v>
      </c>
      <c r="C3134" t="s">
        <v>315</v>
      </c>
      <c r="D3134" s="38">
        <v>105.642200006827</v>
      </c>
      <c r="E3134" s="38">
        <v>30.4433479100225</v>
      </c>
    </row>
    <row r="3135" spans="1:5">
      <c r="A3135" t="s">
        <v>3188</v>
      </c>
      <c r="B3135" t="s">
        <v>238</v>
      </c>
      <c r="C3135" t="s">
        <v>315</v>
      </c>
      <c r="D3135" s="38">
        <v>103.806613666726</v>
      </c>
      <c r="E3135" s="38">
        <v>30.826144004353</v>
      </c>
    </row>
    <row r="3136" spans="1:5">
      <c r="A3136" t="s">
        <v>3189</v>
      </c>
      <c r="B3136" t="s">
        <v>238</v>
      </c>
      <c r="C3136" t="s">
        <v>315</v>
      </c>
      <c r="D3136" s="38">
        <v>105.742609979628</v>
      </c>
      <c r="E3136" s="38">
        <v>28.244315017188</v>
      </c>
    </row>
    <row r="3137" spans="1:5">
      <c r="A3137" t="s">
        <v>3190</v>
      </c>
      <c r="B3137" t="s">
        <v>238</v>
      </c>
      <c r="C3137" t="s">
        <v>315</v>
      </c>
      <c r="D3137" s="38">
        <v>106.047918690153</v>
      </c>
      <c r="E3137" s="38">
        <v>28.1410904066912</v>
      </c>
    </row>
    <row r="3138" spans="1:5">
      <c r="A3138" t="s">
        <v>3191</v>
      </c>
      <c r="B3138" t="s">
        <v>238</v>
      </c>
      <c r="C3138" t="s">
        <v>315</v>
      </c>
      <c r="D3138" s="38">
        <v>105.866893164038</v>
      </c>
      <c r="E3138" s="38">
        <v>32.434831355135</v>
      </c>
    </row>
    <row r="3139" spans="1:5">
      <c r="A3139" t="s">
        <v>3192</v>
      </c>
      <c r="B3139" t="s">
        <v>238</v>
      </c>
      <c r="C3139" t="s">
        <v>315</v>
      </c>
      <c r="D3139" s="38">
        <v>103.782538169382</v>
      </c>
      <c r="E3139" s="38">
        <v>29.544960775739</v>
      </c>
    </row>
    <row r="3140" spans="1:5">
      <c r="A3140" t="s">
        <v>3193</v>
      </c>
      <c r="B3140" t="s">
        <v>238</v>
      </c>
      <c r="C3140" t="s">
        <v>315</v>
      </c>
      <c r="D3140" s="38">
        <v>104.745717068898</v>
      </c>
      <c r="E3140" s="38">
        <v>31.7853291719637</v>
      </c>
    </row>
    <row r="3141" spans="1:5">
      <c r="A3141" t="s">
        <v>3194</v>
      </c>
      <c r="B3141" t="s">
        <v>238</v>
      </c>
      <c r="C3141" t="s">
        <v>315</v>
      </c>
      <c r="D3141" s="38">
        <v>103.465214633931</v>
      </c>
      <c r="E3141" s="38">
        <v>31.5615155673521</v>
      </c>
    </row>
    <row r="3142" spans="1:5">
      <c r="A3142" t="s">
        <v>3195</v>
      </c>
      <c r="B3142" t="s">
        <v>238</v>
      </c>
      <c r="C3142" t="s">
        <v>315</v>
      </c>
      <c r="D3142" s="38">
        <v>103.000298863006</v>
      </c>
      <c r="E3142" s="38">
        <v>31.3857086019835</v>
      </c>
    </row>
    <row r="3143" spans="1:5">
      <c r="A3143" t="s">
        <v>3196</v>
      </c>
      <c r="B3143" t="s">
        <v>238</v>
      </c>
      <c r="C3143" t="s">
        <v>315</v>
      </c>
      <c r="D3143" s="38">
        <v>103.437806704008</v>
      </c>
      <c r="E3143" s="38">
        <v>30.534511396369</v>
      </c>
    </row>
    <row r="3144" spans="1:5">
      <c r="A3144" t="s">
        <v>3197</v>
      </c>
      <c r="B3144" t="s">
        <v>238</v>
      </c>
      <c r="C3144" t="s">
        <v>315</v>
      </c>
      <c r="D3144" s="38">
        <v>103.935375161576</v>
      </c>
      <c r="E3144" s="38">
        <v>30.6764470597348</v>
      </c>
    </row>
    <row r="3145" spans="1:5">
      <c r="A3145" t="s">
        <v>3198</v>
      </c>
      <c r="B3145" t="s">
        <v>238</v>
      </c>
      <c r="C3145" t="s">
        <v>315</v>
      </c>
      <c r="D3145" s="38">
        <v>105.285260019217</v>
      </c>
      <c r="E3145" s="38">
        <v>31.0015138676632</v>
      </c>
    </row>
    <row r="3146" spans="1:5">
      <c r="A3146" t="s">
        <v>3199</v>
      </c>
      <c r="B3146" t="s">
        <v>238</v>
      </c>
      <c r="C3146" t="s">
        <v>315</v>
      </c>
      <c r="D3146" s="38">
        <v>105.298348767779</v>
      </c>
      <c r="E3146" s="38">
        <v>29.3370299219582</v>
      </c>
    </row>
    <row r="3147" spans="1:5">
      <c r="A3147" t="s">
        <v>3200</v>
      </c>
      <c r="B3147" t="s">
        <v>238</v>
      </c>
      <c r="C3147" t="s">
        <v>315</v>
      </c>
      <c r="D3147" s="38">
        <v>103.079057079949</v>
      </c>
      <c r="E3147" s="38">
        <v>30.1823407823588</v>
      </c>
    </row>
    <row r="3148" spans="1:5">
      <c r="A3148" t="s">
        <v>3201</v>
      </c>
      <c r="B3148" t="s">
        <v>238</v>
      </c>
      <c r="C3148" t="s">
        <v>315</v>
      </c>
      <c r="D3148" s="38">
        <v>107.42483222525</v>
      </c>
      <c r="E3148" s="38">
        <v>32.113059040597</v>
      </c>
    </row>
    <row r="3149" spans="1:5">
      <c r="A3149" t="s">
        <v>3202</v>
      </c>
      <c r="B3149" t="s">
        <v>238</v>
      </c>
      <c r="C3149" t="s">
        <v>315</v>
      </c>
      <c r="D3149" s="38">
        <v>106.872570077384</v>
      </c>
      <c r="E3149" s="38">
        <v>32.7203811033128</v>
      </c>
    </row>
    <row r="3150" spans="1:5">
      <c r="A3150" t="s">
        <v>3203</v>
      </c>
      <c r="B3150" t="s">
        <v>238</v>
      </c>
      <c r="C3150" t="s">
        <v>315</v>
      </c>
      <c r="D3150" s="38">
        <v>104.129445982258</v>
      </c>
      <c r="E3150" s="38">
        <v>30.6749759045925</v>
      </c>
    </row>
    <row r="3151" spans="1:5">
      <c r="A3151" t="s">
        <v>3204</v>
      </c>
      <c r="B3151" t="s">
        <v>238</v>
      </c>
      <c r="C3151" t="s">
        <v>315</v>
      </c>
      <c r="D3151" s="38">
        <v>104.845785338301</v>
      </c>
      <c r="E3151" s="38">
        <v>32.4630281553525</v>
      </c>
    </row>
    <row r="3152" spans="1:5">
      <c r="A3152" t="s">
        <v>3205</v>
      </c>
      <c r="B3152" t="s">
        <v>238</v>
      </c>
      <c r="C3152" t="s">
        <v>315</v>
      </c>
      <c r="D3152" s="38">
        <v>103.55277353866</v>
      </c>
      <c r="E3152" s="38">
        <v>29.4188028708836</v>
      </c>
    </row>
    <row r="3153" spans="1:5">
      <c r="A3153" t="s">
        <v>3206</v>
      </c>
      <c r="B3153" t="s">
        <v>238</v>
      </c>
      <c r="C3153" t="s">
        <v>315</v>
      </c>
      <c r="D3153" s="38">
        <v>102.654798077422</v>
      </c>
      <c r="E3153" s="38">
        <v>30.4110768241391</v>
      </c>
    </row>
    <row r="3154" spans="1:5">
      <c r="A3154" t="s">
        <v>3207</v>
      </c>
      <c r="B3154" t="s">
        <v>238</v>
      </c>
      <c r="C3154" t="s">
        <v>315</v>
      </c>
      <c r="D3154" s="38">
        <v>102.291078746912</v>
      </c>
      <c r="E3154" s="38">
        <v>29.2752592000195</v>
      </c>
    </row>
    <row r="3155" spans="1:5">
      <c r="A3155" t="s">
        <v>3208</v>
      </c>
      <c r="B3155" t="s">
        <v>238</v>
      </c>
      <c r="C3155" t="s">
        <v>315</v>
      </c>
      <c r="D3155" s="38">
        <v>104.679559024021</v>
      </c>
      <c r="E3155" s="38">
        <v>31.8999609933173</v>
      </c>
    </row>
    <row r="3156" spans="1:5">
      <c r="A3156" t="s">
        <v>3209</v>
      </c>
      <c r="B3156" t="s">
        <v>238</v>
      </c>
      <c r="C3156" t="s">
        <v>315</v>
      </c>
      <c r="D3156" s="38">
        <v>103.668423467413</v>
      </c>
      <c r="E3156" s="38">
        <v>32.0654945285982</v>
      </c>
    </row>
    <row r="3157" spans="1:5">
      <c r="A3157" t="s">
        <v>3210</v>
      </c>
      <c r="B3157" t="s">
        <v>238</v>
      </c>
      <c r="C3157" t="s">
        <v>315</v>
      </c>
      <c r="D3157" s="38">
        <v>103.881018964659</v>
      </c>
      <c r="E3157" s="38">
        <v>30.8151518309925</v>
      </c>
    </row>
    <row r="3158" spans="1:5">
      <c r="A3158" t="s">
        <v>3211</v>
      </c>
      <c r="B3158" t="s">
        <v>238</v>
      </c>
      <c r="C3158" t="s">
        <v>315</v>
      </c>
      <c r="D3158" s="38">
        <v>103.924739583661</v>
      </c>
      <c r="E3158" s="38">
        <v>30.8724501235634</v>
      </c>
    </row>
    <row r="3159" spans="1:5">
      <c r="A3159" t="s">
        <v>3212</v>
      </c>
      <c r="B3159" t="s">
        <v>238</v>
      </c>
      <c r="C3159" t="s">
        <v>315</v>
      </c>
      <c r="D3159" s="38">
        <v>105.985095706432</v>
      </c>
      <c r="E3159" s="38">
        <v>32.3121018615326</v>
      </c>
    </row>
    <row r="3160" spans="1:5">
      <c r="A3160" t="s">
        <v>3213</v>
      </c>
      <c r="B3160" t="s">
        <v>238</v>
      </c>
      <c r="C3160" t="s">
        <v>315</v>
      </c>
      <c r="D3160" s="38">
        <v>105.590672304469</v>
      </c>
      <c r="E3160" s="38">
        <v>30.5315124463472</v>
      </c>
    </row>
    <row r="3161" spans="1:5">
      <c r="A3161" t="s">
        <v>3214</v>
      </c>
      <c r="B3161" t="s">
        <v>238</v>
      </c>
      <c r="C3161" t="s">
        <v>315</v>
      </c>
      <c r="D3161" s="38">
        <v>104.058547579205</v>
      </c>
      <c r="E3161" s="38">
        <v>30.0375603699085</v>
      </c>
    </row>
    <row r="3162" spans="1:5">
      <c r="A3162" t="s">
        <v>3215</v>
      </c>
      <c r="B3162" t="s">
        <v>238</v>
      </c>
      <c r="C3162" t="s">
        <v>315</v>
      </c>
      <c r="D3162" s="38">
        <v>106.079019476316</v>
      </c>
      <c r="E3162" s="38">
        <v>30.3699957204676</v>
      </c>
    </row>
    <row r="3163" spans="1:5">
      <c r="A3163" t="s">
        <v>3216</v>
      </c>
      <c r="B3163" t="s">
        <v>238</v>
      </c>
      <c r="C3163" t="s">
        <v>315</v>
      </c>
      <c r="D3163" s="38">
        <v>106.646534043267</v>
      </c>
      <c r="E3163" s="38">
        <v>30.4508639600817</v>
      </c>
    </row>
    <row r="3164" spans="1:5">
      <c r="A3164" t="s">
        <v>3217</v>
      </c>
      <c r="B3164" t="s">
        <v>238</v>
      </c>
      <c r="C3164" t="s">
        <v>315</v>
      </c>
      <c r="D3164" s="38">
        <v>102.820257957441</v>
      </c>
      <c r="E3164" s="38">
        <v>30.371973973247</v>
      </c>
    </row>
    <row r="3165" spans="1:5">
      <c r="A3165" t="s">
        <v>3218</v>
      </c>
      <c r="B3165" t="s">
        <v>238</v>
      </c>
      <c r="C3165" t="s">
        <v>315</v>
      </c>
      <c r="D3165" s="38">
        <v>107.180981984395</v>
      </c>
      <c r="E3165" s="38">
        <v>32.3738969994219</v>
      </c>
    </row>
    <row r="3166" spans="1:5">
      <c r="A3166" t="s">
        <v>3219</v>
      </c>
      <c r="B3166" t="s">
        <v>238</v>
      </c>
      <c r="C3166" t="s">
        <v>315</v>
      </c>
      <c r="D3166" s="38">
        <v>102.29885547842</v>
      </c>
      <c r="E3166" s="38">
        <v>31.8712051721685</v>
      </c>
    </row>
    <row r="3167" spans="1:5">
      <c r="A3167" t="s">
        <v>3220</v>
      </c>
      <c r="B3167" t="s">
        <v>238</v>
      </c>
      <c r="C3167" t="s">
        <v>315</v>
      </c>
      <c r="D3167" s="38">
        <v>104.489522044233</v>
      </c>
      <c r="E3167" s="38">
        <v>30.6117499232219</v>
      </c>
    </row>
    <row r="3168" spans="1:5">
      <c r="A3168" t="s">
        <v>3221</v>
      </c>
      <c r="B3168" t="s">
        <v>238</v>
      </c>
      <c r="C3168" t="s">
        <v>315</v>
      </c>
      <c r="D3168" s="38">
        <v>103.430710988785</v>
      </c>
      <c r="E3168" s="38">
        <v>30.2002090846941</v>
      </c>
    </row>
    <row r="3169" spans="1:5">
      <c r="A3169" t="s">
        <v>3222</v>
      </c>
      <c r="B3169" t="s">
        <v>238</v>
      </c>
      <c r="C3169" t="s">
        <v>315</v>
      </c>
      <c r="D3169" s="38">
        <v>104.088240798345</v>
      </c>
      <c r="E3169" s="38">
        <v>30.8583771047907</v>
      </c>
    </row>
    <row r="3170" spans="1:5">
      <c r="A3170" t="s">
        <v>3223</v>
      </c>
      <c r="B3170" t="s">
        <v>238</v>
      </c>
      <c r="C3170" t="s">
        <v>315</v>
      </c>
      <c r="D3170" s="38">
        <v>103.781059210562</v>
      </c>
      <c r="E3170" s="38">
        <v>31.2307530662167</v>
      </c>
    </row>
    <row r="3171" spans="1:5">
      <c r="A3171" t="s">
        <v>3224</v>
      </c>
      <c r="B3171" t="s">
        <v>238</v>
      </c>
      <c r="C3171" t="s">
        <v>315</v>
      </c>
      <c r="D3171" s="38">
        <v>105.408750514919</v>
      </c>
      <c r="E3171" s="38">
        <v>28.6655366754084</v>
      </c>
    </row>
    <row r="3172" spans="1:5">
      <c r="A3172" t="s">
        <v>3225</v>
      </c>
      <c r="B3172" t="s">
        <v>238</v>
      </c>
      <c r="C3172" t="s">
        <v>315</v>
      </c>
      <c r="D3172" s="38">
        <v>105.489555071787</v>
      </c>
      <c r="E3172" s="38">
        <v>28.8759912644971</v>
      </c>
    </row>
    <row r="3173" spans="1:5">
      <c r="A3173" t="s">
        <v>3226</v>
      </c>
      <c r="B3173" t="s">
        <v>238</v>
      </c>
      <c r="C3173" t="s">
        <v>315</v>
      </c>
      <c r="D3173" s="38">
        <v>104.778917003258</v>
      </c>
      <c r="E3173" s="38">
        <v>31.4858899683289</v>
      </c>
    </row>
    <row r="3174" spans="1:5">
      <c r="A3174" t="s">
        <v>3227</v>
      </c>
      <c r="B3174" t="s">
        <v>238</v>
      </c>
      <c r="C3174" t="s">
        <v>315</v>
      </c>
      <c r="D3174" s="38">
        <v>107.10983385241</v>
      </c>
      <c r="E3174" s="38">
        <v>31.5874182981004</v>
      </c>
    </row>
    <row r="3175" spans="1:5">
      <c r="A3175" t="s">
        <v>3228</v>
      </c>
      <c r="B3175" t="s">
        <v>238</v>
      </c>
      <c r="C3175" t="s">
        <v>315</v>
      </c>
      <c r="D3175" s="38">
        <v>106.378959014909</v>
      </c>
      <c r="E3175" s="38">
        <v>30.3907439408589</v>
      </c>
    </row>
    <row r="3176" spans="1:5">
      <c r="A3176" t="s">
        <v>3229</v>
      </c>
      <c r="B3176" t="s">
        <v>238</v>
      </c>
      <c r="C3176" t="s">
        <v>315</v>
      </c>
      <c r="D3176" s="38">
        <v>106.826404001293</v>
      </c>
      <c r="E3176" s="38">
        <v>30.2666950373099</v>
      </c>
    </row>
    <row r="3177" spans="1:5">
      <c r="A3177" t="s">
        <v>3230</v>
      </c>
      <c r="B3177" t="s">
        <v>238</v>
      </c>
      <c r="C3177" t="s">
        <v>315</v>
      </c>
      <c r="D3177" s="38">
        <v>103.042424001591</v>
      </c>
      <c r="E3177" s="38">
        <v>30.0182763084939</v>
      </c>
    </row>
    <row r="3178" spans="1:5">
      <c r="A3178" t="s">
        <v>3231</v>
      </c>
      <c r="B3178" t="s">
        <v>238</v>
      </c>
      <c r="C3178" t="s">
        <v>315</v>
      </c>
      <c r="D3178" s="38">
        <v>102.483660098105</v>
      </c>
      <c r="E3178" s="38">
        <v>33.4803010942193</v>
      </c>
    </row>
    <row r="3179" spans="1:5">
      <c r="A3179" t="s">
        <v>3232</v>
      </c>
      <c r="B3179" t="s">
        <v>238</v>
      </c>
      <c r="C3179" t="s">
        <v>315</v>
      </c>
      <c r="D3179" s="38">
        <v>104.47508672384</v>
      </c>
      <c r="E3179" s="38">
        <v>31.2957333393697</v>
      </c>
    </row>
    <row r="3180" spans="1:5">
      <c r="A3180" t="s">
        <v>3233</v>
      </c>
      <c r="B3180" t="s">
        <v>238</v>
      </c>
      <c r="C3180" t="s">
        <v>315</v>
      </c>
      <c r="D3180" s="38">
        <v>104.697696980065</v>
      </c>
      <c r="E3180" s="38">
        <v>31.6767787918488</v>
      </c>
    </row>
    <row r="3181" spans="1:5">
      <c r="A3181" t="s">
        <v>3234</v>
      </c>
      <c r="B3181" t="s">
        <v>238</v>
      </c>
      <c r="C3181" t="s">
        <v>315</v>
      </c>
      <c r="D3181" s="38">
        <v>104.45731294085</v>
      </c>
      <c r="E3181" s="38">
        <v>31.6184570013267</v>
      </c>
    </row>
    <row r="3182" spans="1:5">
      <c r="A3182" t="s">
        <v>3235</v>
      </c>
      <c r="B3182" t="s">
        <v>238</v>
      </c>
      <c r="C3182" t="s">
        <v>315</v>
      </c>
      <c r="D3182" s="38">
        <v>105.957606030707</v>
      </c>
      <c r="E3182" s="38">
        <v>32.6893992490987</v>
      </c>
    </row>
    <row r="3183" spans="1:5">
      <c r="A3183" t="s">
        <v>3236</v>
      </c>
      <c r="B3183" t="s">
        <v>238</v>
      </c>
      <c r="C3183" t="s">
        <v>315</v>
      </c>
      <c r="D3183" s="38">
        <v>105.544123011247</v>
      </c>
      <c r="E3183" s="38">
        <v>30.4051929333726</v>
      </c>
    </row>
    <row r="3184" spans="1:5">
      <c r="A3184" t="s">
        <v>3237</v>
      </c>
      <c r="B3184" t="s">
        <v>238</v>
      </c>
      <c r="C3184" t="s">
        <v>315</v>
      </c>
      <c r="D3184" s="38">
        <v>103.812185754593</v>
      </c>
      <c r="E3184" s="38">
        <v>29.1985628796702</v>
      </c>
    </row>
    <row r="3185" spans="1:5">
      <c r="A3185" t="s">
        <v>3238</v>
      </c>
      <c r="B3185" t="s">
        <v>238</v>
      </c>
      <c r="C3185" t="s">
        <v>315</v>
      </c>
      <c r="D3185" s="38">
        <v>105.866444011283</v>
      </c>
      <c r="E3185" s="38">
        <v>30.9124248359579</v>
      </c>
    </row>
    <row r="3186" spans="1:5">
      <c r="A3186" t="s">
        <v>3239</v>
      </c>
      <c r="B3186" t="s">
        <v>238</v>
      </c>
      <c r="C3186" t="s">
        <v>315</v>
      </c>
      <c r="D3186" s="38">
        <v>107.209826035337</v>
      </c>
      <c r="E3186" s="38">
        <v>31.7227819248278</v>
      </c>
    </row>
    <row r="3187" spans="1:5">
      <c r="A3187" t="s">
        <v>3240</v>
      </c>
      <c r="B3187" t="s">
        <v>238</v>
      </c>
      <c r="C3187" t="s">
        <v>315</v>
      </c>
      <c r="D3187" s="38">
        <v>107.64404562902</v>
      </c>
      <c r="E3187" s="38">
        <v>31.3089819891474</v>
      </c>
    </row>
    <row r="3188" spans="1:5">
      <c r="A3188" t="s">
        <v>3241</v>
      </c>
      <c r="B3188" t="s">
        <v>238</v>
      </c>
      <c r="C3188" t="s">
        <v>315</v>
      </c>
      <c r="D3188" s="38">
        <v>102.876349040718</v>
      </c>
      <c r="E3188" s="38">
        <v>29.7724619853241</v>
      </c>
    </row>
    <row r="3189" spans="1:5">
      <c r="A3189" t="s">
        <v>3242</v>
      </c>
      <c r="B3189" t="s">
        <v>238</v>
      </c>
      <c r="C3189" t="s">
        <v>315</v>
      </c>
      <c r="D3189" s="38">
        <v>103.85369546406</v>
      </c>
      <c r="E3189" s="38">
        <v>29.8292205348564</v>
      </c>
    </row>
    <row r="3190" spans="1:5">
      <c r="A3190" t="s">
        <v>3243</v>
      </c>
      <c r="B3190" t="s">
        <v>238</v>
      </c>
      <c r="C3190" t="s">
        <v>315</v>
      </c>
      <c r="D3190" s="38">
        <v>102.715233377216</v>
      </c>
      <c r="E3190" s="38">
        <v>30.6928911481686</v>
      </c>
    </row>
    <row r="3191" spans="1:5">
      <c r="A3191" t="s">
        <v>3244</v>
      </c>
      <c r="B3191" t="s">
        <v>238</v>
      </c>
      <c r="C3191" t="s">
        <v>315</v>
      </c>
      <c r="D3191" s="38">
        <v>105.022738037404</v>
      </c>
      <c r="E3191" s="38">
        <v>28.6796720085019</v>
      </c>
    </row>
    <row r="3192" spans="1:5">
      <c r="A3192" t="s">
        <v>3245</v>
      </c>
      <c r="B3192" t="s">
        <v>238</v>
      </c>
      <c r="C3192" t="s">
        <v>315</v>
      </c>
      <c r="D3192" s="38">
        <v>104.625799559805</v>
      </c>
      <c r="E3192" s="38">
        <v>28.7881049461901</v>
      </c>
    </row>
    <row r="3193" spans="1:5">
      <c r="A3193" t="s">
        <v>3246</v>
      </c>
      <c r="B3193" t="s">
        <v>238</v>
      </c>
      <c r="C3193" t="s">
        <v>315</v>
      </c>
      <c r="D3193" s="38">
        <v>104.975589394762</v>
      </c>
      <c r="E3193" s="38">
        <v>28.8340389176212</v>
      </c>
    </row>
    <row r="3194" spans="1:5">
      <c r="A3194" t="s">
        <v>3247</v>
      </c>
      <c r="B3194" t="s">
        <v>238</v>
      </c>
      <c r="C3194" t="s">
        <v>315</v>
      </c>
      <c r="D3194" s="38">
        <v>103.901930786877</v>
      </c>
      <c r="E3194" s="38">
        <v>28.9582069208074</v>
      </c>
    </row>
    <row r="3195" spans="1:5">
      <c r="A3195" t="s">
        <v>3248</v>
      </c>
      <c r="B3195" t="s">
        <v>238</v>
      </c>
      <c r="C3195" t="s">
        <v>315</v>
      </c>
      <c r="D3195" s="38">
        <v>106.061741018985</v>
      </c>
      <c r="E3195" s="38">
        <v>32.8023520959781</v>
      </c>
    </row>
    <row r="3196" spans="1:5">
      <c r="A3196" t="s">
        <v>3249</v>
      </c>
      <c r="B3196" t="s">
        <v>238</v>
      </c>
      <c r="C3196" t="s">
        <v>315</v>
      </c>
      <c r="D3196" s="38">
        <v>103.631825961953</v>
      </c>
      <c r="E3196" s="38">
        <v>30.7392428486231</v>
      </c>
    </row>
    <row r="3197" spans="1:5">
      <c r="A3197" t="s">
        <v>3250</v>
      </c>
      <c r="B3197" t="s">
        <v>238</v>
      </c>
      <c r="C3197" t="s">
        <v>315</v>
      </c>
      <c r="D3197" s="38">
        <v>104.86354097552</v>
      </c>
      <c r="E3197" s="38">
        <v>31.5481168846511</v>
      </c>
    </row>
    <row r="3198" spans="1:5">
      <c r="A3198" t="s">
        <v>3251</v>
      </c>
      <c r="B3198" t="s">
        <v>238</v>
      </c>
      <c r="C3198" t="s">
        <v>315</v>
      </c>
      <c r="D3198" s="38">
        <v>104.441082895879</v>
      </c>
      <c r="E3198" s="38">
        <v>31.635962767382</v>
      </c>
    </row>
    <row r="3199" spans="1:5">
      <c r="A3199" t="s">
        <v>3252</v>
      </c>
      <c r="B3199" t="s">
        <v>238</v>
      </c>
      <c r="C3199" t="s">
        <v>315</v>
      </c>
      <c r="D3199" s="38">
        <v>102.647930969955</v>
      </c>
      <c r="E3199" s="38">
        <v>29.4965660103343</v>
      </c>
    </row>
    <row r="3200" spans="1:5">
      <c r="A3200" t="s">
        <v>3253</v>
      </c>
      <c r="B3200" t="s">
        <v>238</v>
      </c>
      <c r="C3200" t="s">
        <v>315</v>
      </c>
      <c r="D3200" s="38">
        <v>103.049576837916</v>
      </c>
      <c r="E3200" s="38">
        <v>29.9500487250199</v>
      </c>
    </row>
    <row r="3201" spans="1:5">
      <c r="A3201" t="s">
        <v>3254</v>
      </c>
      <c r="B3201" t="s">
        <v>238</v>
      </c>
      <c r="C3201" t="s">
        <v>315</v>
      </c>
      <c r="D3201" s="38">
        <v>106.617342976906</v>
      </c>
      <c r="E3201" s="38">
        <v>31.9498430301805</v>
      </c>
    </row>
    <row r="3202" spans="1:5">
      <c r="A3202" t="s">
        <v>3255</v>
      </c>
      <c r="B3202" t="s">
        <v>238</v>
      </c>
      <c r="C3202" t="s">
        <v>315</v>
      </c>
      <c r="D3202" s="38">
        <v>107.045932261144</v>
      </c>
      <c r="E3202" s="38">
        <v>31.771059521646</v>
      </c>
    </row>
    <row r="3203" spans="1:5">
      <c r="A3203" t="s">
        <v>3256</v>
      </c>
      <c r="B3203" t="s">
        <v>238</v>
      </c>
      <c r="C3203" t="s">
        <v>315</v>
      </c>
      <c r="D3203" s="38">
        <v>103.238039986389</v>
      </c>
      <c r="E3203" s="38">
        <v>29.7274199868029</v>
      </c>
    </row>
    <row r="3204" spans="1:5">
      <c r="A3204" t="s">
        <v>3257</v>
      </c>
      <c r="B3204" t="s">
        <v>238</v>
      </c>
      <c r="C3204" t="s">
        <v>315</v>
      </c>
      <c r="D3204" s="38">
        <v>103.637600988415</v>
      </c>
      <c r="E3204" s="38">
        <v>32.7922651183559</v>
      </c>
    </row>
    <row r="3205" spans="1:5">
      <c r="A3205" t="s">
        <v>3258</v>
      </c>
      <c r="B3205" t="s">
        <v>238</v>
      </c>
      <c r="C3205" t="s">
        <v>315</v>
      </c>
      <c r="D3205" s="38">
        <v>102.250703237982</v>
      </c>
      <c r="E3205" s="38">
        <v>26.6653523131437</v>
      </c>
    </row>
    <row r="3206" spans="1:5">
      <c r="A3206" t="s">
        <v>3259</v>
      </c>
      <c r="B3206" t="s">
        <v>238</v>
      </c>
      <c r="C3206" t="s">
        <v>315</v>
      </c>
      <c r="D3206" s="38">
        <v>103.62949899136</v>
      </c>
      <c r="E3206" s="38">
        <v>31.0011298095266</v>
      </c>
    </row>
    <row r="3207" spans="1:5">
      <c r="A3207" t="s">
        <v>3260</v>
      </c>
      <c r="B3207" t="s">
        <v>238</v>
      </c>
      <c r="C3207" t="s">
        <v>315</v>
      </c>
      <c r="D3207" s="38">
        <v>104.137897869309</v>
      </c>
      <c r="E3207" s="38">
        <v>30.7854129605512</v>
      </c>
    </row>
    <row r="3208" spans="1:5">
      <c r="A3208" t="s">
        <v>3261</v>
      </c>
      <c r="B3208" t="s">
        <v>238</v>
      </c>
      <c r="C3208" t="s">
        <v>315</v>
      </c>
      <c r="D3208" s="38">
        <v>103.91669552731</v>
      </c>
      <c r="E3208" s="38">
        <v>30.6099781505595</v>
      </c>
    </row>
    <row r="3209" spans="1:5">
      <c r="A3209" t="s">
        <v>3262</v>
      </c>
      <c r="B3209" t="s">
        <v>238</v>
      </c>
      <c r="C3209" t="s">
        <v>315</v>
      </c>
      <c r="D3209" s="38">
        <v>105.241064813563</v>
      </c>
      <c r="E3209" s="38">
        <v>29.3429213762317</v>
      </c>
    </row>
    <row r="3210" spans="1:5">
      <c r="A3210" t="s">
        <v>3263</v>
      </c>
      <c r="B3210" t="s">
        <v>238</v>
      </c>
      <c r="C3210" t="s">
        <v>315</v>
      </c>
      <c r="D3210" s="38">
        <v>103.055127287999</v>
      </c>
      <c r="E3210" s="38">
        <v>29.9744484151791</v>
      </c>
    </row>
    <row r="3211" spans="1:5">
      <c r="A3211" t="s">
        <v>3264</v>
      </c>
      <c r="B3211" t="s">
        <v>238</v>
      </c>
      <c r="C3211" t="s">
        <v>315</v>
      </c>
      <c r="D3211" s="38">
        <v>103.024219301448</v>
      </c>
      <c r="E3211" s="38">
        <v>30.2753590124978</v>
      </c>
    </row>
    <row r="3212" spans="1:5">
      <c r="A3212" t="s">
        <v>3265</v>
      </c>
      <c r="B3212" t="s">
        <v>238</v>
      </c>
      <c r="C3212" t="s">
        <v>315</v>
      </c>
      <c r="D3212" s="38">
        <v>105.265953266014</v>
      </c>
      <c r="E3212" s="38">
        <v>28.7315348497646</v>
      </c>
    </row>
    <row r="3213" spans="1:5">
      <c r="A3213" t="s">
        <v>3266</v>
      </c>
      <c r="B3213" t="s">
        <v>238</v>
      </c>
      <c r="C3213" t="s">
        <v>315</v>
      </c>
      <c r="D3213" s="38">
        <v>107.353564079649</v>
      </c>
      <c r="E3213" s="38">
        <v>30.777131212752</v>
      </c>
    </row>
    <row r="3214" spans="1:5">
      <c r="A3214" t="s">
        <v>3267</v>
      </c>
      <c r="B3214" t="s">
        <v>238</v>
      </c>
      <c r="C3214" t="s">
        <v>315</v>
      </c>
      <c r="D3214" s="38">
        <v>103.478811026808</v>
      </c>
      <c r="E3214" s="38">
        <v>30.3764859613695</v>
      </c>
    </row>
    <row r="3215" spans="1:5">
      <c r="A3215" t="s">
        <v>3268</v>
      </c>
      <c r="B3215" t="s">
        <v>238</v>
      </c>
      <c r="C3215" t="s">
        <v>315</v>
      </c>
      <c r="D3215" s="38">
        <v>104.013160783144</v>
      </c>
      <c r="E3215" s="38">
        <v>30.5935541667778</v>
      </c>
    </row>
    <row r="3216" spans="1:5">
      <c r="A3216" t="s">
        <v>3269</v>
      </c>
      <c r="B3216" t="s">
        <v>238</v>
      </c>
      <c r="C3216" t="s">
        <v>315</v>
      </c>
      <c r="D3216" s="38">
        <v>102.997036666546</v>
      </c>
      <c r="E3216" s="38">
        <v>30.0784275493515</v>
      </c>
    </row>
    <row r="3217" spans="1:5">
      <c r="A3217" t="s">
        <v>3270</v>
      </c>
      <c r="B3217" t="s">
        <v>238</v>
      </c>
      <c r="C3217" t="s">
        <v>315</v>
      </c>
      <c r="D3217" s="38">
        <v>102.316986057472</v>
      </c>
      <c r="E3217" s="38">
        <v>27.7179055412686</v>
      </c>
    </row>
    <row r="3218" spans="1:5">
      <c r="A3218" t="s">
        <v>3271</v>
      </c>
      <c r="B3218" t="s">
        <v>238</v>
      </c>
      <c r="C3218" t="s">
        <v>315</v>
      </c>
      <c r="D3218" s="38">
        <v>102.951401039859</v>
      </c>
      <c r="E3218" s="38">
        <v>30.5401048990396</v>
      </c>
    </row>
    <row r="3219" spans="1:5">
      <c r="A3219" t="s">
        <v>3272</v>
      </c>
      <c r="B3219" t="s">
        <v>238</v>
      </c>
      <c r="C3219" t="s">
        <v>315</v>
      </c>
      <c r="D3219" s="38">
        <v>102.827844955947</v>
      </c>
      <c r="E3219" s="38">
        <v>30.2567610433543</v>
      </c>
    </row>
    <row r="3220" spans="1:5">
      <c r="A3220" t="s">
        <v>3273</v>
      </c>
      <c r="B3220" t="s">
        <v>238</v>
      </c>
      <c r="C3220" t="s">
        <v>315</v>
      </c>
      <c r="D3220" s="38">
        <v>102.928798505431</v>
      </c>
      <c r="E3220" s="38">
        <v>30.155231389329</v>
      </c>
    </row>
    <row r="3221" spans="1:5">
      <c r="A3221" t="s">
        <v>3274</v>
      </c>
      <c r="B3221" t="s">
        <v>238</v>
      </c>
      <c r="C3221" t="s">
        <v>315</v>
      </c>
      <c r="D3221" s="38">
        <v>105.48155197817</v>
      </c>
      <c r="E3221" s="38">
        <v>28.678664046828</v>
      </c>
    </row>
    <row r="3222" spans="1:5">
      <c r="A3222" t="s">
        <v>3275</v>
      </c>
      <c r="B3222" t="s">
        <v>238</v>
      </c>
      <c r="C3222" t="s">
        <v>315</v>
      </c>
      <c r="D3222" s="38">
        <v>103.528272705037</v>
      </c>
      <c r="E3222" s="38">
        <v>29.6001185047191</v>
      </c>
    </row>
    <row r="3223" spans="1:5">
      <c r="A3223" t="s">
        <v>3276</v>
      </c>
      <c r="B3223" t="s">
        <v>238</v>
      </c>
      <c r="C3223" t="s">
        <v>315</v>
      </c>
      <c r="D3223" s="38">
        <v>101.880837273763</v>
      </c>
      <c r="E3223" s="38">
        <v>30.9232361377069</v>
      </c>
    </row>
    <row r="3224" spans="1:5">
      <c r="A3224" t="s">
        <v>3277</v>
      </c>
      <c r="B3224" t="s">
        <v>238</v>
      </c>
      <c r="C3224" t="s">
        <v>315</v>
      </c>
      <c r="D3224" s="38">
        <v>103.835335087578</v>
      </c>
      <c r="E3224" s="38">
        <v>29.8181780724604</v>
      </c>
    </row>
    <row r="3225" spans="1:5">
      <c r="A3225" t="s">
        <v>3278</v>
      </c>
      <c r="B3225" t="s">
        <v>238</v>
      </c>
      <c r="C3225" t="s">
        <v>315</v>
      </c>
      <c r="D3225" s="38">
        <v>106.766240888068</v>
      </c>
      <c r="E3225" s="38">
        <v>31.8502329176986</v>
      </c>
    </row>
    <row r="3226" spans="1:5">
      <c r="A3226" t="s">
        <v>3279</v>
      </c>
      <c r="B3226" t="s">
        <v>238</v>
      </c>
      <c r="C3226" t="s">
        <v>315</v>
      </c>
      <c r="D3226" s="38">
        <v>107.384513040063</v>
      </c>
      <c r="E3226" s="38">
        <v>32.4833120571733</v>
      </c>
    </row>
    <row r="3227" spans="1:5">
      <c r="A3227" t="s">
        <v>3280</v>
      </c>
      <c r="B3227" t="s">
        <v>238</v>
      </c>
      <c r="C3227" t="s">
        <v>315</v>
      </c>
      <c r="D3227" s="38">
        <v>106.723813020526</v>
      </c>
      <c r="E3227" s="38">
        <v>32.0225530379085</v>
      </c>
    </row>
    <row r="3228" spans="1:5">
      <c r="A3228" t="s">
        <v>3281</v>
      </c>
      <c r="B3228" t="s">
        <v>238</v>
      </c>
      <c r="C3228" t="s">
        <v>315</v>
      </c>
      <c r="D3228" s="38">
        <v>106.911443260193</v>
      </c>
      <c r="E3228" s="38">
        <v>31.912003204185</v>
      </c>
    </row>
    <row r="3229" spans="1:5">
      <c r="A3229" t="s">
        <v>3282</v>
      </c>
      <c r="B3229" t="s">
        <v>238</v>
      </c>
      <c r="C3229" t="s">
        <v>315</v>
      </c>
      <c r="D3229" s="38">
        <v>106.637019550627</v>
      </c>
      <c r="E3229" s="38">
        <v>31.7973190636538</v>
      </c>
    </row>
    <row r="3230" spans="1:5">
      <c r="A3230" t="s">
        <v>3283</v>
      </c>
      <c r="B3230" t="s">
        <v>238</v>
      </c>
      <c r="C3230" t="s">
        <v>315</v>
      </c>
      <c r="D3230" s="38">
        <v>107.153853157993</v>
      </c>
      <c r="E3230" s="38">
        <v>31.7729266656586</v>
      </c>
    </row>
    <row r="3231" spans="1:5">
      <c r="A3231" t="s">
        <v>3284</v>
      </c>
      <c r="B3231" t="s">
        <v>238</v>
      </c>
      <c r="C3231" t="s">
        <v>315</v>
      </c>
      <c r="D3231" s="38">
        <v>107.298478997642</v>
      </c>
      <c r="E3231" s="38">
        <v>31.5812479563846</v>
      </c>
    </row>
    <row r="3232" spans="1:5">
      <c r="A3232" t="s">
        <v>3285</v>
      </c>
      <c r="B3232" t="s">
        <v>238</v>
      </c>
      <c r="C3232" t="s">
        <v>315</v>
      </c>
      <c r="D3232" s="38">
        <v>108.296260973353</v>
      </c>
      <c r="E3232" s="38">
        <v>31.6736489538855</v>
      </c>
    </row>
    <row r="3233" spans="1:5">
      <c r="A3233" t="s">
        <v>3286</v>
      </c>
      <c r="B3233" t="s">
        <v>238</v>
      </c>
      <c r="C3233" t="s">
        <v>315</v>
      </c>
      <c r="D3233" s="38">
        <v>107.822912988267</v>
      </c>
      <c r="E3233" s="38">
        <v>31.28181790261</v>
      </c>
    </row>
    <row r="3234" spans="1:5">
      <c r="A3234" t="s">
        <v>3287</v>
      </c>
      <c r="B3234" t="s">
        <v>238</v>
      </c>
      <c r="C3234" t="s">
        <v>315</v>
      </c>
      <c r="D3234" s="38">
        <v>105.386805989284</v>
      </c>
      <c r="E3234" s="38">
        <v>29.1906584782401</v>
      </c>
    </row>
    <row r="3235" spans="1:5">
      <c r="A3235" t="s">
        <v>3288</v>
      </c>
      <c r="B3235" t="s">
        <v>238</v>
      </c>
      <c r="C3235" t="s">
        <v>315</v>
      </c>
      <c r="D3235" s="38">
        <v>104.706709948738</v>
      </c>
      <c r="E3235" s="38">
        <v>31.839081201733</v>
      </c>
    </row>
    <row r="3236" spans="1:5">
      <c r="A3236" t="s">
        <v>3289</v>
      </c>
      <c r="B3236" t="s">
        <v>238</v>
      </c>
      <c r="C3236" t="s">
        <v>315</v>
      </c>
      <c r="D3236" s="38">
        <v>102.238880459508</v>
      </c>
      <c r="E3236" s="38">
        <v>29.9180866557653</v>
      </c>
    </row>
    <row r="3237" spans="1:5">
      <c r="A3237" t="s">
        <v>3290</v>
      </c>
      <c r="B3237" t="s">
        <v>238</v>
      </c>
      <c r="C3237" t="s">
        <v>315</v>
      </c>
      <c r="D3237" s="38">
        <v>102.48980467651</v>
      </c>
      <c r="E3237" s="38">
        <v>28.5938419998301</v>
      </c>
    </row>
    <row r="3238" spans="1:5">
      <c r="A3238" t="s">
        <v>3291</v>
      </c>
      <c r="B3238" t="s">
        <v>238</v>
      </c>
      <c r="C3238" t="s">
        <v>315</v>
      </c>
      <c r="D3238" s="38">
        <v>102.793509024439</v>
      </c>
      <c r="E3238" s="38">
        <v>30.2577850204124</v>
      </c>
    </row>
    <row r="3239" spans="1:5">
      <c r="A3239" t="s">
        <v>3292</v>
      </c>
      <c r="B3239" t="s">
        <v>238</v>
      </c>
      <c r="C3239" t="s">
        <v>315</v>
      </c>
      <c r="D3239" s="38">
        <v>103.860228042953</v>
      </c>
      <c r="E3239" s="38">
        <v>30.0324232694584</v>
      </c>
    </row>
    <row r="3240" spans="1:5">
      <c r="A3240" t="s">
        <v>3293</v>
      </c>
      <c r="B3240" t="s">
        <v>238</v>
      </c>
      <c r="C3240" t="s">
        <v>315</v>
      </c>
      <c r="D3240" s="38">
        <v>104.177893035699</v>
      </c>
      <c r="E3240" s="38">
        <v>30.0053562891296</v>
      </c>
    </row>
    <row r="3241" spans="1:5">
      <c r="A3241" t="s">
        <v>3294</v>
      </c>
      <c r="B3241" t="s">
        <v>238</v>
      </c>
      <c r="C3241" t="s">
        <v>315</v>
      </c>
      <c r="D3241" s="38">
        <v>101.547363990482</v>
      </c>
      <c r="E3241" s="38">
        <v>30.4517829166764</v>
      </c>
    </row>
    <row r="3242" spans="1:5">
      <c r="A3242" t="s">
        <v>3295</v>
      </c>
      <c r="B3242" t="s">
        <v>238</v>
      </c>
      <c r="C3242" t="s">
        <v>315</v>
      </c>
      <c r="D3242" s="38">
        <v>105.063565483836</v>
      </c>
      <c r="E3242" s="38">
        <v>29.5988153164542</v>
      </c>
    </row>
    <row r="3243" spans="1:5">
      <c r="A3243" t="s">
        <v>3296</v>
      </c>
      <c r="B3243" t="s">
        <v>238</v>
      </c>
      <c r="C3243" t="s">
        <v>315</v>
      </c>
      <c r="D3243" s="38">
        <v>105.17317717128</v>
      </c>
      <c r="E3243" s="38">
        <v>29.6749955516442</v>
      </c>
    </row>
    <row r="3244" spans="1:5">
      <c r="A3244" t="s">
        <v>3297</v>
      </c>
      <c r="B3244" t="s">
        <v>238</v>
      </c>
      <c r="C3244" t="s">
        <v>315</v>
      </c>
      <c r="D3244" s="38">
        <v>104.737023986817</v>
      </c>
      <c r="E3244" s="38">
        <v>31.8598079837753</v>
      </c>
    </row>
    <row r="3245" spans="1:5">
      <c r="A3245" t="s">
        <v>3298</v>
      </c>
      <c r="B3245" t="s">
        <v>238</v>
      </c>
      <c r="C3245" t="s">
        <v>315</v>
      </c>
      <c r="D3245" s="38">
        <v>104.600033642532</v>
      </c>
      <c r="E3245" s="38">
        <v>28.8075815652132</v>
      </c>
    </row>
    <row r="3246" spans="1:5">
      <c r="A3246" t="s">
        <v>3299</v>
      </c>
      <c r="B3246" t="s">
        <v>238</v>
      </c>
      <c r="C3246" t="s">
        <v>315</v>
      </c>
      <c r="D3246" s="38">
        <v>105.65431696837</v>
      </c>
      <c r="E3246" s="38">
        <v>28.7482219867094</v>
      </c>
    </row>
    <row r="3247" spans="1:5">
      <c r="A3247" t="s">
        <v>3300</v>
      </c>
      <c r="B3247" t="s">
        <v>238</v>
      </c>
      <c r="C3247" t="s">
        <v>315</v>
      </c>
      <c r="D3247" s="38">
        <v>105.95362518984</v>
      </c>
      <c r="E3247" s="38">
        <v>31.7885927062121</v>
      </c>
    </row>
    <row r="3248" spans="1:5">
      <c r="A3248" t="s">
        <v>3301</v>
      </c>
      <c r="B3248" t="s">
        <v>238</v>
      </c>
      <c r="C3248" t="s">
        <v>315</v>
      </c>
      <c r="D3248" s="38">
        <v>103.805190571137</v>
      </c>
      <c r="E3248" s="38">
        <v>30.7711826130193</v>
      </c>
    </row>
    <row r="3249" spans="1:5">
      <c r="A3249" t="s">
        <v>3302</v>
      </c>
      <c r="B3249" t="s">
        <v>238</v>
      </c>
      <c r="C3249" t="s">
        <v>315</v>
      </c>
      <c r="D3249" s="38">
        <v>103.384810272141</v>
      </c>
      <c r="E3249" s="38">
        <v>30.1855313950086</v>
      </c>
    </row>
    <row r="3250" spans="1:5">
      <c r="A3250" t="s">
        <v>3303</v>
      </c>
      <c r="B3250" t="s">
        <v>238</v>
      </c>
      <c r="C3250" t="s">
        <v>315</v>
      </c>
      <c r="D3250" s="38">
        <v>103.961869963949</v>
      </c>
      <c r="E3250" s="38">
        <v>30.8445798823089</v>
      </c>
    </row>
    <row r="3251" spans="1:5">
      <c r="A3251" t="s">
        <v>3304</v>
      </c>
      <c r="B3251" t="s">
        <v>238</v>
      </c>
      <c r="C3251" t="s">
        <v>315</v>
      </c>
      <c r="D3251" s="38">
        <v>105.320349347678</v>
      </c>
      <c r="E3251" s="38">
        <v>28.7056301995029</v>
      </c>
    </row>
    <row r="3252" spans="1:5">
      <c r="A3252" t="s">
        <v>3305</v>
      </c>
      <c r="B3252" t="s">
        <v>238</v>
      </c>
      <c r="C3252" t="s">
        <v>315</v>
      </c>
      <c r="D3252" s="38">
        <v>105.236063509489</v>
      </c>
      <c r="E3252" s="38">
        <v>32.5778189611201</v>
      </c>
    </row>
    <row r="3253" spans="1:5">
      <c r="A3253" t="s">
        <v>3306</v>
      </c>
      <c r="B3253" t="s">
        <v>238</v>
      </c>
      <c r="C3253" t="s">
        <v>315</v>
      </c>
      <c r="D3253" s="38">
        <v>103.819125984513</v>
      </c>
      <c r="E3253" s="38">
        <v>30.4958469073121</v>
      </c>
    </row>
    <row r="3254" spans="1:5">
      <c r="A3254" t="s">
        <v>3307</v>
      </c>
      <c r="B3254" t="s">
        <v>238</v>
      </c>
      <c r="C3254" t="s">
        <v>315</v>
      </c>
      <c r="D3254" s="38">
        <v>108.280388633636</v>
      </c>
      <c r="E3254" s="38">
        <v>31.9283203849238</v>
      </c>
    </row>
    <row r="3255" spans="1:5">
      <c r="A3255" t="s">
        <v>3308</v>
      </c>
      <c r="B3255" t="s">
        <v>238</v>
      </c>
      <c r="C3255" t="s">
        <v>315</v>
      </c>
      <c r="D3255" s="38">
        <v>105.084148986793</v>
      </c>
      <c r="E3255" s="38">
        <v>28.3363800114225</v>
      </c>
    </row>
    <row r="3256" spans="1:5">
      <c r="A3256" t="s">
        <v>3309</v>
      </c>
      <c r="B3256" t="s">
        <v>238</v>
      </c>
      <c r="C3256" t="s">
        <v>315</v>
      </c>
      <c r="D3256" s="38">
        <v>102.471825012841</v>
      </c>
      <c r="E3256" s="38">
        <v>32.3282740595335</v>
      </c>
    </row>
    <row r="3257" spans="1:5">
      <c r="A3257" t="s">
        <v>3310</v>
      </c>
      <c r="B3257" t="s">
        <v>238</v>
      </c>
      <c r="C3257" t="s">
        <v>315</v>
      </c>
      <c r="D3257" s="38">
        <v>104.773625983804</v>
      </c>
      <c r="E3257" s="38">
        <v>31.4610889184009</v>
      </c>
    </row>
    <row r="3258" spans="1:5">
      <c r="A3258" t="s">
        <v>3311</v>
      </c>
      <c r="B3258" t="s">
        <v>238</v>
      </c>
      <c r="C3258" t="s">
        <v>315</v>
      </c>
      <c r="D3258" s="38">
        <v>105.031517985625</v>
      </c>
      <c r="E3258" s="38">
        <v>28.7130679984198</v>
      </c>
    </row>
    <row r="3259" spans="1:5">
      <c r="A3259" t="s">
        <v>3312</v>
      </c>
      <c r="B3259" t="s">
        <v>238</v>
      </c>
      <c r="C3259" t="s">
        <v>315</v>
      </c>
      <c r="D3259" s="38">
        <v>103.844336389668</v>
      </c>
      <c r="E3259" s="38">
        <v>31.678363913994</v>
      </c>
    </row>
    <row r="3260" spans="1:5">
      <c r="A3260" t="s">
        <v>3313</v>
      </c>
      <c r="B3260" t="s">
        <v>238</v>
      </c>
      <c r="C3260" t="s">
        <v>315</v>
      </c>
      <c r="D3260" s="38">
        <v>102.490359031784</v>
      </c>
      <c r="E3260" s="38">
        <v>32.7914377320396</v>
      </c>
    </row>
    <row r="3261" spans="1:5">
      <c r="A3261" t="s">
        <v>3314</v>
      </c>
      <c r="B3261" t="s">
        <v>238</v>
      </c>
      <c r="C3261" t="s">
        <v>315</v>
      </c>
      <c r="D3261" s="38">
        <v>102.769081032348</v>
      </c>
      <c r="E3261" s="38">
        <v>27.0723899393039</v>
      </c>
    </row>
    <row r="3262" spans="1:5">
      <c r="A3262" t="s">
        <v>3315</v>
      </c>
      <c r="B3262" t="s">
        <v>238</v>
      </c>
      <c r="C3262" t="s">
        <v>315</v>
      </c>
      <c r="D3262" s="38">
        <v>102.727120014194</v>
      </c>
      <c r="E3262" s="38">
        <v>27.0730164109782</v>
      </c>
    </row>
    <row r="3263" spans="1:5">
      <c r="A3263" t="s">
        <v>3316</v>
      </c>
      <c r="B3263" t="s">
        <v>238</v>
      </c>
      <c r="C3263" t="s">
        <v>315</v>
      </c>
      <c r="D3263" s="38">
        <v>105.592010857541</v>
      </c>
      <c r="E3263" s="38">
        <v>28.0613413867948</v>
      </c>
    </row>
    <row r="3264" spans="1:5">
      <c r="A3264" t="s">
        <v>3317</v>
      </c>
      <c r="B3264" t="s">
        <v>238</v>
      </c>
      <c r="C3264" t="s">
        <v>315</v>
      </c>
      <c r="D3264" s="38">
        <v>106.535047322696</v>
      </c>
      <c r="E3264" s="38">
        <v>32.1166127635043</v>
      </c>
    </row>
    <row r="3265" spans="1:5">
      <c r="A3265" t="s">
        <v>3318</v>
      </c>
      <c r="B3265" t="s">
        <v>238</v>
      </c>
      <c r="C3265" t="s">
        <v>315</v>
      </c>
      <c r="D3265" s="38">
        <v>106.314208435106</v>
      </c>
      <c r="E3265" s="38">
        <v>32.2361749769738</v>
      </c>
    </row>
    <row r="3266" spans="1:5">
      <c r="A3266" t="s">
        <v>3319</v>
      </c>
      <c r="B3266" t="s">
        <v>238</v>
      </c>
      <c r="C3266" t="s">
        <v>315</v>
      </c>
      <c r="D3266" s="38">
        <v>105.893755283533</v>
      </c>
      <c r="E3266" s="38">
        <v>32.0868863260229</v>
      </c>
    </row>
    <row r="3267" spans="1:5">
      <c r="A3267" t="s">
        <v>3320</v>
      </c>
      <c r="B3267" t="s">
        <v>238</v>
      </c>
      <c r="C3267" t="s">
        <v>315</v>
      </c>
      <c r="D3267" s="38">
        <v>104.921293474162</v>
      </c>
      <c r="E3267" s="38">
        <v>29.532625171971</v>
      </c>
    </row>
    <row r="3268" spans="1:5">
      <c r="A3268" t="s">
        <v>3321</v>
      </c>
      <c r="B3268" t="s">
        <v>238</v>
      </c>
      <c r="C3268" t="s">
        <v>315</v>
      </c>
      <c r="D3268" s="38">
        <v>104.038426422631</v>
      </c>
      <c r="E3268" s="38">
        <v>29.3895157057597</v>
      </c>
    </row>
    <row r="3269" spans="1:5">
      <c r="A3269" t="s">
        <v>3322</v>
      </c>
      <c r="B3269" t="s">
        <v>238</v>
      </c>
      <c r="C3269" t="s">
        <v>315</v>
      </c>
      <c r="D3269" s="38">
        <v>104.991793029545</v>
      </c>
      <c r="E3269" s="38">
        <v>28.3005929466914</v>
      </c>
    </row>
    <row r="3270" spans="1:5">
      <c r="A3270" t="s">
        <v>3323</v>
      </c>
      <c r="B3270" t="s">
        <v>238</v>
      </c>
      <c r="C3270" t="s">
        <v>315</v>
      </c>
      <c r="D3270" s="38">
        <v>105.146849004588</v>
      </c>
      <c r="E3270" s="38">
        <v>28.1755566361121</v>
      </c>
    </row>
    <row r="3271" spans="1:5">
      <c r="A3271" t="s">
        <v>3324</v>
      </c>
      <c r="B3271" t="s">
        <v>238</v>
      </c>
      <c r="C3271" t="s">
        <v>315</v>
      </c>
      <c r="D3271" s="38">
        <v>107.596140972445</v>
      </c>
      <c r="E3271" s="38">
        <v>31.2267486132921</v>
      </c>
    </row>
    <row r="3272" spans="1:5">
      <c r="A3272" t="s">
        <v>3325</v>
      </c>
      <c r="B3272" t="s">
        <v>238</v>
      </c>
      <c r="C3272" t="s">
        <v>315</v>
      </c>
      <c r="D3272" s="38">
        <v>108.049539568426</v>
      </c>
      <c r="E3272" s="38">
        <v>32.0757832533427</v>
      </c>
    </row>
    <row r="3273" spans="1:5">
      <c r="A3273" t="s">
        <v>3326</v>
      </c>
      <c r="B3273" t="s">
        <v>238</v>
      </c>
      <c r="C3273" t="s">
        <v>315</v>
      </c>
      <c r="D3273" s="38">
        <v>106.955577189559</v>
      </c>
      <c r="E3273" s="38">
        <v>30.957342672761</v>
      </c>
    </row>
    <row r="3274" spans="1:5">
      <c r="A3274" t="s">
        <v>3327</v>
      </c>
      <c r="B3274" t="s">
        <v>238</v>
      </c>
      <c r="C3274" t="s">
        <v>315</v>
      </c>
      <c r="D3274" s="38">
        <v>101.733452019249</v>
      </c>
      <c r="E3274" s="38">
        <v>30.0553342512236</v>
      </c>
    </row>
    <row r="3275" spans="1:5">
      <c r="A3275" t="s">
        <v>3328</v>
      </c>
      <c r="B3275" t="s">
        <v>238</v>
      </c>
      <c r="C3275" t="s">
        <v>315</v>
      </c>
      <c r="D3275" s="38">
        <v>103.838688742926</v>
      </c>
      <c r="E3275" s="38">
        <v>31.0866106008882</v>
      </c>
    </row>
    <row r="3276" spans="1:5">
      <c r="A3276" t="s">
        <v>3329</v>
      </c>
      <c r="B3276" t="s">
        <v>238</v>
      </c>
      <c r="C3276" t="s">
        <v>315</v>
      </c>
      <c r="D3276" s="38">
        <v>103.437352969895</v>
      </c>
      <c r="E3276" s="38">
        <v>30.7191538775346</v>
      </c>
    </row>
    <row r="3277" spans="1:5">
      <c r="A3277" t="s">
        <v>3330</v>
      </c>
      <c r="B3277" t="s">
        <v>238</v>
      </c>
      <c r="C3277" t="s">
        <v>315</v>
      </c>
      <c r="D3277" s="38">
        <v>104.980082718921</v>
      </c>
      <c r="E3277" s="38">
        <v>29.1849202362745</v>
      </c>
    </row>
    <row r="3278" spans="1:5">
      <c r="A3278" t="s">
        <v>3331</v>
      </c>
      <c r="B3278" t="s">
        <v>238</v>
      </c>
      <c r="C3278" t="s">
        <v>315</v>
      </c>
      <c r="D3278" s="38">
        <v>104.794391741251</v>
      </c>
      <c r="E3278" s="38">
        <v>29.3804415956582</v>
      </c>
    </row>
    <row r="3279" spans="1:5">
      <c r="A3279" t="s">
        <v>3332</v>
      </c>
      <c r="B3279" t="s">
        <v>238</v>
      </c>
      <c r="C3279" t="s">
        <v>315</v>
      </c>
      <c r="D3279" s="38">
        <v>104.66506404448</v>
      </c>
      <c r="E3279" s="38">
        <v>29.2786190477507</v>
      </c>
    </row>
    <row r="3280" spans="1:5">
      <c r="A3280" t="s">
        <v>3333</v>
      </c>
      <c r="B3280" t="s">
        <v>238</v>
      </c>
      <c r="C3280" t="s">
        <v>315</v>
      </c>
      <c r="D3280" s="38">
        <v>104.855956570374</v>
      </c>
      <c r="E3280" s="38">
        <v>29.3798930252878</v>
      </c>
    </row>
    <row r="3281" spans="1:5">
      <c r="A3281" t="s">
        <v>3334</v>
      </c>
      <c r="B3281" t="s">
        <v>238</v>
      </c>
      <c r="C3281" t="s">
        <v>315</v>
      </c>
      <c r="D3281" s="38">
        <v>105.00731377248</v>
      </c>
      <c r="E3281" s="38">
        <v>29.1880038593513</v>
      </c>
    </row>
    <row r="3282" spans="1:5">
      <c r="A3282" t="s">
        <v>3335</v>
      </c>
      <c r="B3282" t="s">
        <v>238</v>
      </c>
      <c r="C3282" t="s">
        <v>315</v>
      </c>
      <c r="D3282" s="38">
        <v>107.154805002512</v>
      </c>
      <c r="E3282" s="38">
        <v>31.4528448655355</v>
      </c>
    </row>
    <row r="3283" spans="1:5">
      <c r="A3283" t="s">
        <v>3336</v>
      </c>
      <c r="B3283" t="s">
        <v>238</v>
      </c>
      <c r="C3283" t="s">
        <v>315</v>
      </c>
      <c r="D3283" s="38">
        <v>107.065572992475</v>
      </c>
      <c r="E3283" s="38">
        <v>31.3736588621121</v>
      </c>
    </row>
    <row r="3284" spans="1:5">
      <c r="A3284" t="s">
        <v>3337</v>
      </c>
      <c r="B3284" t="s">
        <v>238</v>
      </c>
      <c r="C3284" t="s">
        <v>315</v>
      </c>
      <c r="D3284" s="38">
        <v>106.47658946282</v>
      </c>
      <c r="E3284" s="38">
        <v>31.5972844042972</v>
      </c>
    </row>
    <row r="3285" spans="1:5">
      <c r="A3285" t="s">
        <v>3338</v>
      </c>
      <c r="B3285" t="s">
        <v>238</v>
      </c>
      <c r="C3285" t="s">
        <v>315</v>
      </c>
      <c r="D3285" s="38">
        <v>107.011240959976</v>
      </c>
      <c r="E3285" s="38">
        <v>31.8238189751264</v>
      </c>
    </row>
    <row r="3286" spans="1:5">
      <c r="A3286" t="s">
        <v>3339</v>
      </c>
      <c r="B3286" t="s">
        <v>238</v>
      </c>
      <c r="C3286" t="s">
        <v>315</v>
      </c>
      <c r="D3286" s="38">
        <v>98.0122553102829</v>
      </c>
      <c r="E3286" s="38">
        <v>32.4662058467325</v>
      </c>
    </row>
    <row r="3287" spans="1:5">
      <c r="A3287" t="s">
        <v>3340</v>
      </c>
      <c r="B3287" t="s">
        <v>238</v>
      </c>
      <c r="C3287" t="s">
        <v>315</v>
      </c>
      <c r="D3287" s="38">
        <v>97.5264013853783</v>
      </c>
      <c r="E3287" s="38">
        <v>32.8862520272889</v>
      </c>
    </row>
    <row r="3288" spans="1:5">
      <c r="A3288" t="s">
        <v>3341</v>
      </c>
      <c r="B3288" t="s">
        <v>238</v>
      </c>
      <c r="C3288" t="s">
        <v>315</v>
      </c>
      <c r="D3288" s="38">
        <v>103.848880018937</v>
      </c>
      <c r="E3288" s="38">
        <v>31.6884239202521</v>
      </c>
    </row>
    <row r="3289" spans="1:5">
      <c r="A3289" t="s">
        <v>3342</v>
      </c>
      <c r="B3289" t="s">
        <v>238</v>
      </c>
      <c r="C3289" t="s">
        <v>315</v>
      </c>
      <c r="D3289" s="38">
        <v>101.961990732517</v>
      </c>
      <c r="E3289" s="38">
        <v>32.7353727954873</v>
      </c>
    </row>
    <row r="3290" spans="1:5">
      <c r="A3290" t="s">
        <v>3343</v>
      </c>
      <c r="B3290" t="s">
        <v>238</v>
      </c>
      <c r="C3290" t="s">
        <v>315</v>
      </c>
      <c r="D3290" s="38">
        <v>104.348346955371</v>
      </c>
      <c r="E3290" s="38">
        <v>31.5957149561993</v>
      </c>
    </row>
    <row r="3291" spans="1:5">
      <c r="A3291" t="s">
        <v>3344</v>
      </c>
      <c r="B3291" t="s">
        <v>238</v>
      </c>
      <c r="C3291" t="s">
        <v>315</v>
      </c>
      <c r="D3291" s="38">
        <v>103.389381378318</v>
      </c>
      <c r="E3291" s="38">
        <v>29.4973607963392</v>
      </c>
    </row>
    <row r="3292" spans="1:5">
      <c r="A3292" t="s">
        <v>3345</v>
      </c>
      <c r="B3292" t="s">
        <v>238</v>
      </c>
      <c r="C3292" t="s">
        <v>315</v>
      </c>
      <c r="D3292" s="38">
        <v>102.895036041083</v>
      </c>
      <c r="E3292" s="38">
        <v>29.6304870240397</v>
      </c>
    </row>
    <row r="3293" spans="1:5">
      <c r="A3293" t="s">
        <v>3346</v>
      </c>
      <c r="B3293" t="s">
        <v>238</v>
      </c>
      <c r="C3293" t="s">
        <v>315</v>
      </c>
      <c r="D3293" s="38">
        <v>104.034336988083</v>
      </c>
      <c r="E3293" s="38">
        <v>30.8703202951188</v>
      </c>
    </row>
    <row r="3294" spans="1:5">
      <c r="A3294" t="s">
        <v>3347</v>
      </c>
      <c r="B3294" t="s">
        <v>238</v>
      </c>
      <c r="C3294" t="s">
        <v>315</v>
      </c>
      <c r="D3294" s="38">
        <v>107.158560009374</v>
      </c>
      <c r="E3294" s="38">
        <v>30.1635861652915</v>
      </c>
    </row>
    <row r="3295" spans="1:5">
      <c r="A3295" t="s">
        <v>3348</v>
      </c>
      <c r="B3295" t="s">
        <v>238</v>
      </c>
      <c r="C3295" t="s">
        <v>315</v>
      </c>
      <c r="D3295" s="38">
        <v>102.241982667755</v>
      </c>
      <c r="E3295" s="38">
        <v>28.7385976211716</v>
      </c>
    </row>
    <row r="3296" spans="1:5">
      <c r="A3296" t="s">
        <v>3349</v>
      </c>
      <c r="B3296" t="s">
        <v>238</v>
      </c>
      <c r="C3296" t="s">
        <v>315</v>
      </c>
      <c r="D3296" s="38">
        <v>102.283431112785</v>
      </c>
      <c r="E3296" s="38">
        <v>26.694618477197</v>
      </c>
    </row>
    <row r="3297" spans="1:5">
      <c r="A3297" t="s">
        <v>3350</v>
      </c>
      <c r="B3297" t="s">
        <v>238</v>
      </c>
      <c r="C3297" t="s">
        <v>315</v>
      </c>
      <c r="D3297" s="38">
        <v>100.275170961101</v>
      </c>
      <c r="E3297" s="38">
        <v>29.9993689232405</v>
      </c>
    </row>
    <row r="3298" spans="1:5">
      <c r="A3298" t="s">
        <v>3351</v>
      </c>
      <c r="B3298" t="s">
        <v>238</v>
      </c>
      <c r="C3298" t="s">
        <v>315</v>
      </c>
      <c r="D3298" s="38">
        <v>97.7999214894311</v>
      </c>
      <c r="E3298" s="38">
        <v>33.1348304809651</v>
      </c>
    </row>
    <row r="3299" spans="1:5">
      <c r="A3299" t="s">
        <v>3352</v>
      </c>
      <c r="B3299" t="s">
        <v>238</v>
      </c>
      <c r="C3299" t="s">
        <v>315</v>
      </c>
      <c r="D3299" s="38">
        <v>101.911707362952</v>
      </c>
      <c r="E3299" s="38">
        <v>30.6553986751623</v>
      </c>
    </row>
    <row r="3300" spans="1:5">
      <c r="A3300" t="s">
        <v>3353</v>
      </c>
      <c r="B3300" t="s">
        <v>238</v>
      </c>
      <c r="C3300" t="s">
        <v>315</v>
      </c>
      <c r="D3300" s="38">
        <v>97.9764389712946</v>
      </c>
      <c r="E3300" s="38">
        <v>33.2500731464574</v>
      </c>
    </row>
    <row r="3301" spans="1:5">
      <c r="A3301" t="s">
        <v>3354</v>
      </c>
      <c r="B3301" t="s">
        <v>238</v>
      </c>
      <c r="C3301" t="s">
        <v>315</v>
      </c>
      <c r="D3301" s="38">
        <v>102.782686329486</v>
      </c>
      <c r="E3301" s="38">
        <v>33.1539343932564</v>
      </c>
    </row>
    <row r="3302" spans="1:5">
      <c r="A3302" t="s">
        <v>3355</v>
      </c>
      <c r="B3302" t="s">
        <v>238</v>
      </c>
      <c r="C3302" t="s">
        <v>315</v>
      </c>
      <c r="D3302" s="38">
        <v>102.69233601892</v>
      </c>
      <c r="E3302" s="38">
        <v>31.8348629595807</v>
      </c>
    </row>
    <row r="3303" spans="1:5">
      <c r="A3303" t="s">
        <v>3356</v>
      </c>
      <c r="B3303" t="s">
        <v>238</v>
      </c>
      <c r="C3303" t="s">
        <v>315</v>
      </c>
      <c r="D3303" s="38">
        <v>105.595934937469</v>
      </c>
      <c r="E3303" s="38">
        <v>30.5193664580856</v>
      </c>
    </row>
    <row r="3304" spans="1:5">
      <c r="A3304" t="s">
        <v>3357</v>
      </c>
      <c r="B3304" t="s">
        <v>238</v>
      </c>
      <c r="C3304" t="s">
        <v>315</v>
      </c>
      <c r="D3304" s="38">
        <v>104.121253076684</v>
      </c>
      <c r="E3304" s="38">
        <v>31.5451835528955</v>
      </c>
    </row>
    <row r="3305" spans="1:5">
      <c r="A3305" t="s">
        <v>3358</v>
      </c>
      <c r="B3305" t="s">
        <v>238</v>
      </c>
      <c r="C3305" t="s">
        <v>315</v>
      </c>
      <c r="D3305" s="38">
        <v>102.94769632701</v>
      </c>
      <c r="E3305" s="38">
        <v>29.6471439743531</v>
      </c>
    </row>
    <row r="3306" spans="1:5">
      <c r="A3306" t="s">
        <v>3359</v>
      </c>
      <c r="B3306" t="s">
        <v>238</v>
      </c>
      <c r="C3306" t="s">
        <v>315</v>
      </c>
      <c r="D3306" s="38">
        <v>104.321604041016</v>
      </c>
      <c r="E3306" s="38">
        <v>30.6358318893085</v>
      </c>
    </row>
    <row r="3307" spans="1:5">
      <c r="A3307" t="s">
        <v>3360</v>
      </c>
      <c r="B3307" t="s">
        <v>238</v>
      </c>
      <c r="C3307" t="s">
        <v>315</v>
      </c>
      <c r="D3307" s="38">
        <v>104.075082958219</v>
      </c>
      <c r="E3307" s="38">
        <v>30.4634429505711</v>
      </c>
    </row>
    <row r="3308" spans="1:5">
      <c r="A3308" t="s">
        <v>3361</v>
      </c>
      <c r="B3308" t="s">
        <v>238</v>
      </c>
      <c r="C3308" t="s">
        <v>315</v>
      </c>
      <c r="D3308" s="38">
        <v>103.790771869397</v>
      </c>
      <c r="E3308" s="38">
        <v>30.9373816921559</v>
      </c>
    </row>
    <row r="3309" spans="1:5">
      <c r="A3309" t="s">
        <v>3362</v>
      </c>
      <c r="B3309" t="s">
        <v>238</v>
      </c>
      <c r="C3309" t="s">
        <v>315</v>
      </c>
      <c r="D3309" s="38">
        <v>106.156465975399</v>
      </c>
      <c r="E3309" s="38">
        <v>28.0622069884333</v>
      </c>
    </row>
    <row r="3310" spans="1:5">
      <c r="A3310" t="s">
        <v>3363</v>
      </c>
      <c r="B3310" t="s">
        <v>238</v>
      </c>
      <c r="C3310" t="s">
        <v>315</v>
      </c>
      <c r="D3310" s="38">
        <v>105.073559312292</v>
      </c>
      <c r="E3310" s="38">
        <v>29.5606718448223</v>
      </c>
    </row>
    <row r="3311" spans="1:5">
      <c r="A3311" t="s">
        <v>3364</v>
      </c>
      <c r="B3311" t="s">
        <v>238</v>
      </c>
      <c r="C3311" t="s">
        <v>315</v>
      </c>
      <c r="D3311" s="38">
        <v>103.040122980901</v>
      </c>
      <c r="E3311" s="38">
        <v>29.2476350350274</v>
      </c>
    </row>
    <row r="3312" spans="1:5">
      <c r="A3312" t="s">
        <v>3365</v>
      </c>
      <c r="B3312" t="s">
        <v>238</v>
      </c>
      <c r="C3312" t="s">
        <v>315</v>
      </c>
      <c r="D3312" s="38">
        <v>103.082949976707</v>
      </c>
      <c r="E3312" s="38">
        <v>30.5571638847971</v>
      </c>
    </row>
    <row r="3313" spans="1:5">
      <c r="A3313" t="s">
        <v>3366</v>
      </c>
      <c r="B3313" t="s">
        <v>238</v>
      </c>
      <c r="C3313" t="s">
        <v>315</v>
      </c>
      <c r="D3313" s="38">
        <v>104.3608289887</v>
      </c>
      <c r="E3313" s="38">
        <v>28.5595410483026</v>
      </c>
    </row>
    <row r="3314" spans="1:5">
      <c r="A3314" t="s">
        <v>3367</v>
      </c>
      <c r="B3314" t="s">
        <v>238</v>
      </c>
      <c r="C3314" t="s">
        <v>315</v>
      </c>
      <c r="D3314" s="38">
        <v>104.683286980219</v>
      </c>
      <c r="E3314" s="38">
        <v>28.4923200478838</v>
      </c>
    </row>
    <row r="3315" spans="1:5">
      <c r="A3315" t="s">
        <v>3368</v>
      </c>
      <c r="B3315" t="s">
        <v>238</v>
      </c>
      <c r="C3315" t="s">
        <v>315</v>
      </c>
      <c r="D3315" s="38">
        <v>104.789705011915</v>
      </c>
      <c r="E3315" s="38">
        <v>28.6868489858206</v>
      </c>
    </row>
    <row r="3316" spans="1:5">
      <c r="A3316" t="s">
        <v>3369</v>
      </c>
      <c r="B3316" t="s">
        <v>238</v>
      </c>
      <c r="C3316" t="s">
        <v>315</v>
      </c>
      <c r="D3316" s="38">
        <v>102.745562147505</v>
      </c>
      <c r="E3316" s="38">
        <v>32.1429045184618</v>
      </c>
    </row>
    <row r="3317" spans="1:5">
      <c r="A3317" t="s">
        <v>3370</v>
      </c>
      <c r="B3317" t="s">
        <v>238</v>
      </c>
      <c r="C3317" t="s">
        <v>315</v>
      </c>
      <c r="D3317" s="38">
        <v>102.080785976887</v>
      </c>
      <c r="E3317" s="38">
        <v>31.5623829291905</v>
      </c>
    </row>
    <row r="3318" spans="1:5">
      <c r="A3318" t="s">
        <v>3371</v>
      </c>
      <c r="B3318" t="s">
        <v>238</v>
      </c>
      <c r="C3318" t="s">
        <v>315</v>
      </c>
      <c r="D3318" s="38">
        <v>102.109106675039</v>
      </c>
      <c r="E3318" s="38">
        <v>31.9228195370183</v>
      </c>
    </row>
    <row r="3319" spans="1:5">
      <c r="A3319" t="s">
        <v>3372</v>
      </c>
      <c r="B3319" t="s">
        <v>238</v>
      </c>
      <c r="C3319" t="s">
        <v>315</v>
      </c>
      <c r="D3319" s="38">
        <v>102.829066022627</v>
      </c>
      <c r="E3319" s="38">
        <v>33.9374030537782</v>
      </c>
    </row>
    <row r="3320" spans="1:5">
      <c r="A3320" t="s">
        <v>3373</v>
      </c>
      <c r="B3320" t="s">
        <v>238</v>
      </c>
      <c r="C3320" t="s">
        <v>315</v>
      </c>
      <c r="D3320" s="38">
        <v>102.49869099505</v>
      </c>
      <c r="E3320" s="38">
        <v>31.4908651011954</v>
      </c>
    </row>
    <row r="3321" spans="1:5">
      <c r="A3321" t="s">
        <v>3374</v>
      </c>
      <c r="B3321" t="s">
        <v>238</v>
      </c>
      <c r="C3321" t="s">
        <v>315</v>
      </c>
      <c r="D3321" s="38">
        <v>104.389105681444</v>
      </c>
      <c r="E3321" s="38">
        <v>30.9503964236069</v>
      </c>
    </row>
    <row r="3322" spans="1:5">
      <c r="A3322" t="s">
        <v>3375</v>
      </c>
      <c r="B3322" t="s">
        <v>238</v>
      </c>
      <c r="C3322" t="s">
        <v>315</v>
      </c>
      <c r="D3322" s="38">
        <v>106.44870282589</v>
      </c>
      <c r="E3322" s="38">
        <v>30.5435177159708</v>
      </c>
    </row>
    <row r="3323" spans="1:5">
      <c r="A3323" t="s">
        <v>3376</v>
      </c>
      <c r="B3323" t="s">
        <v>238</v>
      </c>
      <c r="C3323" t="s">
        <v>315</v>
      </c>
      <c r="D3323" s="38">
        <v>104.720763926761</v>
      </c>
      <c r="E3323" s="38">
        <v>29.4048084969167</v>
      </c>
    </row>
    <row r="3324" spans="1:5">
      <c r="A3324" t="s">
        <v>3377</v>
      </c>
      <c r="B3324" t="s">
        <v>238</v>
      </c>
      <c r="C3324" t="s">
        <v>315</v>
      </c>
      <c r="D3324" s="38">
        <v>107.440392583463</v>
      </c>
      <c r="E3324" s="38">
        <v>31.9436939049372</v>
      </c>
    </row>
    <row r="3325" spans="1:5">
      <c r="A3325" t="s">
        <v>3378</v>
      </c>
      <c r="B3325" t="s">
        <v>238</v>
      </c>
      <c r="C3325" t="s">
        <v>315</v>
      </c>
      <c r="D3325" s="38">
        <v>105.875545013896</v>
      </c>
      <c r="E3325" s="38">
        <v>32.3757528976433</v>
      </c>
    </row>
    <row r="3326" spans="1:5">
      <c r="A3326" t="s">
        <v>3379</v>
      </c>
      <c r="B3326" t="s">
        <v>238</v>
      </c>
      <c r="C3326" t="s">
        <v>315</v>
      </c>
      <c r="D3326" s="38">
        <v>99.8087128895995</v>
      </c>
      <c r="E3326" s="38">
        <v>28.9343651194995</v>
      </c>
    </row>
    <row r="3327" spans="1:5">
      <c r="A3327" t="s">
        <v>3380</v>
      </c>
      <c r="B3327" t="s">
        <v>238</v>
      </c>
      <c r="C3327" t="s">
        <v>315</v>
      </c>
      <c r="D3327" s="38">
        <v>103.640636991547</v>
      </c>
      <c r="E3327" s="38">
        <v>30.6066778822128</v>
      </c>
    </row>
    <row r="3328" spans="1:5">
      <c r="A3328" t="s">
        <v>3381</v>
      </c>
      <c r="B3328" t="s">
        <v>238</v>
      </c>
      <c r="C3328" t="s">
        <v>315</v>
      </c>
      <c r="D3328" s="38">
        <v>103.991649959402</v>
      </c>
      <c r="E3328" s="38">
        <v>30.5984408581161</v>
      </c>
    </row>
    <row r="3329" spans="1:5">
      <c r="A3329" t="s">
        <v>3382</v>
      </c>
      <c r="B3329" t="s">
        <v>238</v>
      </c>
      <c r="C3329" t="s">
        <v>315</v>
      </c>
      <c r="D3329" s="38">
        <v>105.59555197786</v>
      </c>
      <c r="E3329" s="38">
        <v>28.8260039951147</v>
      </c>
    </row>
    <row r="3330" spans="1:5">
      <c r="A3330" t="s">
        <v>3383</v>
      </c>
      <c r="B3330" t="s">
        <v>238</v>
      </c>
      <c r="C3330" t="s">
        <v>315</v>
      </c>
      <c r="D3330" s="38">
        <v>105.49654999713</v>
      </c>
      <c r="E3330" s="38">
        <v>28.4195650462344</v>
      </c>
    </row>
    <row r="3331" spans="1:5">
      <c r="A3331" t="s">
        <v>3384</v>
      </c>
      <c r="B3331" t="s">
        <v>238</v>
      </c>
      <c r="C3331" t="s">
        <v>315</v>
      </c>
      <c r="D3331" s="38">
        <v>105.148412696811</v>
      </c>
      <c r="E3331" s="38">
        <v>31.6364898673171</v>
      </c>
    </row>
    <row r="3332" spans="1:5">
      <c r="A3332" t="s">
        <v>3385</v>
      </c>
      <c r="B3332" t="s">
        <v>238</v>
      </c>
      <c r="C3332" t="s">
        <v>315</v>
      </c>
      <c r="D3332" s="38">
        <v>106.311153028575</v>
      </c>
      <c r="E3332" s="38">
        <v>32.5960100725089</v>
      </c>
    </row>
    <row r="3333" spans="1:5">
      <c r="A3333" t="s">
        <v>3386</v>
      </c>
      <c r="B3333" t="s">
        <v>238</v>
      </c>
      <c r="C3333" t="s">
        <v>315</v>
      </c>
      <c r="D3333" s="38">
        <v>106.313773385747</v>
      </c>
      <c r="E3333" s="38">
        <v>31.2820942658086</v>
      </c>
    </row>
    <row r="3334" spans="1:5">
      <c r="A3334" t="s">
        <v>3387</v>
      </c>
      <c r="B3334" t="s">
        <v>238</v>
      </c>
      <c r="C3334" t="s">
        <v>315</v>
      </c>
      <c r="D3334" s="38">
        <v>106.992880044505</v>
      </c>
      <c r="E3334" s="38">
        <v>30.8378728803923</v>
      </c>
    </row>
    <row r="3335" spans="1:5">
      <c r="A3335" t="s">
        <v>3388</v>
      </c>
      <c r="B3335" t="s">
        <v>238</v>
      </c>
      <c r="C3335" t="s">
        <v>315</v>
      </c>
      <c r="D3335" s="38">
        <v>103.215129973175</v>
      </c>
      <c r="E3335" s="38">
        <v>30.2127411321309</v>
      </c>
    </row>
    <row r="3336" spans="1:5">
      <c r="A3336" t="s">
        <v>3389</v>
      </c>
      <c r="B3336" t="s">
        <v>238</v>
      </c>
      <c r="C3336" t="s">
        <v>315</v>
      </c>
      <c r="D3336" s="38">
        <v>103.262374015878</v>
      </c>
      <c r="E3336" s="38">
        <v>30.1660760971296</v>
      </c>
    </row>
    <row r="3337" spans="1:5">
      <c r="A3337" t="s">
        <v>3390</v>
      </c>
      <c r="B3337" t="s">
        <v>238</v>
      </c>
      <c r="C3337" t="s">
        <v>315</v>
      </c>
      <c r="D3337" s="38">
        <v>100.021090018835</v>
      </c>
      <c r="E3337" s="38">
        <v>31.6136389537664</v>
      </c>
    </row>
    <row r="3338" spans="1:5">
      <c r="A3338" t="s">
        <v>3391</v>
      </c>
      <c r="B3338" t="s">
        <v>238</v>
      </c>
      <c r="C3338" t="s">
        <v>315</v>
      </c>
      <c r="D3338" s="38">
        <v>98.5873292977608</v>
      </c>
      <c r="E3338" s="38">
        <v>31.8097357566573</v>
      </c>
    </row>
    <row r="3339" spans="1:5">
      <c r="A3339" t="s">
        <v>3392</v>
      </c>
      <c r="B3339" t="s">
        <v>238</v>
      </c>
      <c r="C3339" t="s">
        <v>315</v>
      </c>
      <c r="D3339" s="38">
        <v>98.1065073210008</v>
      </c>
      <c r="E3339" s="38">
        <v>32.982879904907</v>
      </c>
    </row>
    <row r="3340" spans="1:5">
      <c r="A3340" t="s">
        <v>3393</v>
      </c>
      <c r="B3340" t="s">
        <v>238</v>
      </c>
      <c r="C3340" t="s">
        <v>315</v>
      </c>
      <c r="D3340" s="38">
        <v>102.512911968797</v>
      </c>
      <c r="E3340" s="38">
        <v>26.3657930090065</v>
      </c>
    </row>
    <row r="3341" spans="1:5">
      <c r="A3341" t="s">
        <v>3394</v>
      </c>
      <c r="B3341" t="s">
        <v>252</v>
      </c>
      <c r="C3341" t="s">
        <v>315</v>
      </c>
      <c r="D3341" s="38">
        <v>106.692629410382</v>
      </c>
      <c r="E3341" s="38">
        <v>26.3379824978881</v>
      </c>
    </row>
    <row r="3342" spans="1:5">
      <c r="A3342" t="s">
        <v>3395</v>
      </c>
      <c r="B3342" t="s">
        <v>252</v>
      </c>
      <c r="C3342" t="s">
        <v>315</v>
      </c>
      <c r="D3342" s="38">
        <v>106.699008187976</v>
      </c>
      <c r="E3342" s="38">
        <v>26.6040729923218</v>
      </c>
    </row>
    <row r="3343" spans="1:5">
      <c r="A3343" t="s">
        <v>3396</v>
      </c>
      <c r="B3343" t="s">
        <v>252</v>
      </c>
      <c r="C3343" t="s">
        <v>315</v>
      </c>
      <c r="D3343" s="38">
        <v>106.586722963674</v>
      </c>
      <c r="E3343" s="38">
        <v>26.4474350196234</v>
      </c>
    </row>
    <row r="3344" spans="1:5">
      <c r="A3344" t="s">
        <v>3397</v>
      </c>
      <c r="B3344" t="s">
        <v>252</v>
      </c>
      <c r="C3344" t="s">
        <v>315</v>
      </c>
      <c r="D3344" s="38">
        <v>106.700054444403</v>
      </c>
      <c r="E3344" s="38">
        <v>26.8675669398589</v>
      </c>
    </row>
    <row r="3345" spans="1:5">
      <c r="A3345" t="s">
        <v>3398</v>
      </c>
      <c r="B3345" t="s">
        <v>252</v>
      </c>
      <c r="C3345" t="s">
        <v>315</v>
      </c>
      <c r="D3345" s="38">
        <v>106.76584274671</v>
      </c>
      <c r="E3345" s="38">
        <v>26.6149171010543</v>
      </c>
    </row>
    <row r="3346" spans="1:5">
      <c r="A3346" t="s">
        <v>3399</v>
      </c>
      <c r="B3346" t="s">
        <v>252</v>
      </c>
      <c r="C3346" t="s">
        <v>315</v>
      </c>
      <c r="D3346" s="38">
        <v>107.004032405146</v>
      </c>
      <c r="E3346" s="38">
        <v>26.9566812555536</v>
      </c>
    </row>
    <row r="3347" spans="1:5">
      <c r="A3347" t="s">
        <v>3400</v>
      </c>
      <c r="B3347" t="s">
        <v>252</v>
      </c>
      <c r="C3347" t="s">
        <v>315</v>
      </c>
      <c r="D3347" s="38">
        <v>106.777126991031</v>
      </c>
      <c r="E3347" s="38">
        <v>26.6220690070713</v>
      </c>
    </row>
    <row r="3348" spans="1:5">
      <c r="A3348" t="s">
        <v>3401</v>
      </c>
      <c r="B3348" t="s">
        <v>252</v>
      </c>
      <c r="C3348" t="s">
        <v>315</v>
      </c>
      <c r="D3348" s="38">
        <v>106.801379802503</v>
      </c>
      <c r="E3348" s="38">
        <v>26.8899191634356</v>
      </c>
    </row>
    <row r="3349" spans="1:5">
      <c r="A3349" t="s">
        <v>3402</v>
      </c>
      <c r="B3349" t="s">
        <v>252</v>
      </c>
      <c r="C3349" t="s">
        <v>315</v>
      </c>
      <c r="D3349" s="38">
        <v>106.784161531647</v>
      </c>
      <c r="E3349" s="38">
        <v>26.9980473707334</v>
      </c>
    </row>
    <row r="3350" spans="1:5">
      <c r="A3350" t="s">
        <v>3403</v>
      </c>
      <c r="B3350" t="s">
        <v>252</v>
      </c>
      <c r="C3350" t="s">
        <v>315</v>
      </c>
      <c r="D3350" s="38">
        <v>106.683659829868</v>
      </c>
      <c r="E3350" s="38">
        <v>26.4739408143122</v>
      </c>
    </row>
    <row r="3351" spans="1:5">
      <c r="A3351" t="s">
        <v>3404</v>
      </c>
      <c r="B3351" t="s">
        <v>252</v>
      </c>
      <c r="C3351" t="s">
        <v>315</v>
      </c>
      <c r="D3351" s="38">
        <v>106.748253565508</v>
      </c>
      <c r="E3351" s="38">
        <v>27.0450700016759</v>
      </c>
    </row>
    <row r="3352" spans="1:5">
      <c r="A3352" t="s">
        <v>3405</v>
      </c>
      <c r="B3352" t="s">
        <v>252</v>
      </c>
      <c r="C3352" t="s">
        <v>315</v>
      </c>
      <c r="D3352" s="38">
        <v>106.728805969868</v>
      </c>
      <c r="E3352" s="38">
        <v>26.7309100027171</v>
      </c>
    </row>
    <row r="3353" spans="1:5">
      <c r="A3353" t="s">
        <v>3406</v>
      </c>
      <c r="B3353" t="s">
        <v>252</v>
      </c>
      <c r="C3353" t="s">
        <v>315</v>
      </c>
      <c r="D3353" s="38">
        <v>106.673892015078</v>
      </c>
      <c r="E3353" s="38">
        <v>26.5462700006828</v>
      </c>
    </row>
    <row r="3354" spans="1:5">
      <c r="A3354" t="s">
        <v>3407</v>
      </c>
      <c r="B3354" t="s">
        <v>252</v>
      </c>
      <c r="C3354" t="s">
        <v>315</v>
      </c>
      <c r="D3354" s="38">
        <v>106.794042712592</v>
      </c>
      <c r="E3354" s="38">
        <v>26.53576306838</v>
      </c>
    </row>
    <row r="3355" spans="1:5">
      <c r="A3355" t="s">
        <v>3408</v>
      </c>
      <c r="B3355" t="s">
        <v>252</v>
      </c>
      <c r="C3355" t="s">
        <v>315</v>
      </c>
      <c r="D3355" s="38">
        <v>106.474702649667</v>
      </c>
      <c r="E3355" s="38">
        <v>26.5819804594941</v>
      </c>
    </row>
    <row r="3356" spans="1:5">
      <c r="A3356" t="s">
        <v>3409</v>
      </c>
      <c r="B3356" t="s">
        <v>252</v>
      </c>
      <c r="C3356" t="s">
        <v>315</v>
      </c>
      <c r="D3356" s="38">
        <v>106.617146235692</v>
      </c>
      <c r="E3356" s="38">
        <v>26.8508064486294</v>
      </c>
    </row>
    <row r="3357" spans="1:5">
      <c r="A3357" t="s">
        <v>3410</v>
      </c>
      <c r="B3357" t="s">
        <v>252</v>
      </c>
      <c r="C3357" t="s">
        <v>315</v>
      </c>
      <c r="D3357" s="38">
        <v>106.782745442841</v>
      </c>
      <c r="E3357" s="38">
        <v>26.5386084468342</v>
      </c>
    </row>
    <row r="3358" spans="1:5">
      <c r="A3358" t="s">
        <v>3411</v>
      </c>
      <c r="B3358" t="s">
        <v>252</v>
      </c>
      <c r="C3358" t="s">
        <v>315</v>
      </c>
      <c r="D3358" s="38">
        <v>106.444280006462</v>
      </c>
      <c r="E3358" s="38">
        <v>27.0059069935525</v>
      </c>
    </row>
    <row r="3359" spans="1:5">
      <c r="A3359" t="s">
        <v>3412</v>
      </c>
      <c r="B3359" t="s">
        <v>252</v>
      </c>
      <c r="C3359" t="s">
        <v>315</v>
      </c>
      <c r="D3359" s="38">
        <v>106.413912968368</v>
      </c>
      <c r="E3359" s="38">
        <v>26.5860069956046</v>
      </c>
    </row>
    <row r="3360" spans="1:5">
      <c r="A3360" t="s">
        <v>3413</v>
      </c>
      <c r="B3360" t="s">
        <v>252</v>
      </c>
      <c r="C3360" t="s">
        <v>315</v>
      </c>
      <c r="D3360" s="38">
        <v>106.630088841815</v>
      </c>
      <c r="E3360" s="38">
        <v>26.6769503023927</v>
      </c>
    </row>
    <row r="3361" spans="1:5">
      <c r="A3361" t="s">
        <v>3414</v>
      </c>
      <c r="B3361" t="s">
        <v>252</v>
      </c>
      <c r="C3361" t="s">
        <v>315</v>
      </c>
      <c r="D3361" s="38">
        <v>106.726235648313</v>
      </c>
      <c r="E3361" s="38">
        <v>26.5772619340341</v>
      </c>
    </row>
    <row r="3362" spans="1:5">
      <c r="A3362" t="s">
        <v>3415</v>
      </c>
      <c r="B3362" t="s">
        <v>252</v>
      </c>
      <c r="C3362" t="s">
        <v>315</v>
      </c>
      <c r="D3362" s="38">
        <v>106.863361984366</v>
      </c>
      <c r="E3362" s="38">
        <v>26.2863859541406</v>
      </c>
    </row>
    <row r="3363" spans="1:5">
      <c r="A3363" t="s">
        <v>3416</v>
      </c>
      <c r="B3363" t="s">
        <v>252</v>
      </c>
      <c r="C3363" t="s">
        <v>315</v>
      </c>
      <c r="D3363" s="38">
        <v>106.442586970068</v>
      </c>
      <c r="E3363" s="38">
        <v>26.3767699905504</v>
      </c>
    </row>
    <row r="3364" spans="1:5">
      <c r="A3364" t="s">
        <v>3417</v>
      </c>
      <c r="B3364" t="s">
        <v>252</v>
      </c>
      <c r="C3364" t="s">
        <v>315</v>
      </c>
      <c r="D3364" s="38">
        <v>106.927125595885</v>
      </c>
      <c r="E3364" s="38">
        <v>27.6946427650794</v>
      </c>
    </row>
    <row r="3365" spans="1:5">
      <c r="A3365" t="s">
        <v>3418</v>
      </c>
      <c r="B3365" t="s">
        <v>252</v>
      </c>
      <c r="C3365" t="s">
        <v>315</v>
      </c>
      <c r="D3365" s="38">
        <v>105.753279962641</v>
      </c>
      <c r="E3365" s="38">
        <v>28.382130023877</v>
      </c>
    </row>
    <row r="3366" spans="1:5">
      <c r="A3366" t="s">
        <v>3419</v>
      </c>
      <c r="B3366" t="s">
        <v>252</v>
      </c>
      <c r="C3366" t="s">
        <v>315</v>
      </c>
      <c r="D3366" s="38">
        <v>105.727846148915</v>
      </c>
      <c r="E3366" s="38">
        <v>28.4233802904759</v>
      </c>
    </row>
    <row r="3367" spans="1:5">
      <c r="A3367" t="s">
        <v>3420</v>
      </c>
      <c r="B3367" t="s">
        <v>252</v>
      </c>
      <c r="C3367" t="s">
        <v>315</v>
      </c>
      <c r="D3367" s="38">
        <v>107.330205967914</v>
      </c>
      <c r="E3367" s="38">
        <v>27.6693319912288</v>
      </c>
    </row>
    <row r="3368" spans="1:5">
      <c r="A3368" t="s">
        <v>3421</v>
      </c>
      <c r="B3368" t="s">
        <v>252</v>
      </c>
      <c r="C3368" t="s">
        <v>315</v>
      </c>
      <c r="D3368" s="38">
        <v>106.414301754993</v>
      </c>
      <c r="E3368" s="38">
        <v>28.5041126879197</v>
      </c>
    </row>
    <row r="3369" spans="1:5">
      <c r="A3369" t="s">
        <v>3422</v>
      </c>
      <c r="B3369" t="s">
        <v>252</v>
      </c>
      <c r="C3369" t="s">
        <v>315</v>
      </c>
      <c r="D3369" s="38">
        <v>106.005371976806</v>
      </c>
      <c r="E3369" s="38">
        <v>28.2820229847551</v>
      </c>
    </row>
    <row r="3370" spans="1:5">
      <c r="A3370" t="s">
        <v>3423</v>
      </c>
      <c r="B3370" t="s">
        <v>252</v>
      </c>
      <c r="C3370" t="s">
        <v>315</v>
      </c>
      <c r="D3370" s="38">
        <v>106.861810880242</v>
      </c>
      <c r="E3370" s="38">
        <v>28.0266543090886</v>
      </c>
    </row>
    <row r="3371" spans="1:5">
      <c r="A3371" t="s">
        <v>3424</v>
      </c>
      <c r="B3371" t="s">
        <v>252</v>
      </c>
      <c r="C3371" t="s">
        <v>315</v>
      </c>
      <c r="D3371" s="38">
        <v>107.494462028665</v>
      </c>
      <c r="E3371" s="38">
        <v>27.7665239610507</v>
      </c>
    </row>
    <row r="3372" spans="1:5">
      <c r="A3372" t="s">
        <v>3425</v>
      </c>
      <c r="B3372" t="s">
        <v>252</v>
      </c>
      <c r="C3372" t="s">
        <v>315</v>
      </c>
      <c r="D3372" s="38">
        <v>107.63207291071</v>
      </c>
      <c r="E3372" s="38">
        <v>27.8908291899189</v>
      </c>
    </row>
    <row r="3373" spans="1:5">
      <c r="A3373" t="s">
        <v>3426</v>
      </c>
      <c r="B3373" t="s">
        <v>252</v>
      </c>
      <c r="C3373" t="s">
        <v>315</v>
      </c>
      <c r="D3373" s="38">
        <v>107.970123958757</v>
      </c>
      <c r="E3373" s="38">
        <v>28.6126589964923</v>
      </c>
    </row>
    <row r="3374" spans="1:5">
      <c r="A3374" t="s">
        <v>3427</v>
      </c>
      <c r="B3374" t="s">
        <v>252</v>
      </c>
      <c r="C3374" t="s">
        <v>315</v>
      </c>
      <c r="D3374" s="38">
        <v>107.296221273872</v>
      </c>
      <c r="E3374" s="38">
        <v>28.0101243206126</v>
      </c>
    </row>
    <row r="3375" spans="1:5">
      <c r="A3375" t="s">
        <v>3428</v>
      </c>
      <c r="B3375" t="s">
        <v>252</v>
      </c>
      <c r="C3375" t="s">
        <v>315</v>
      </c>
      <c r="D3375" s="38">
        <v>107.580736996595</v>
      </c>
      <c r="E3375" s="38">
        <v>28.0839179600333</v>
      </c>
    </row>
    <row r="3376" spans="1:5">
      <c r="A3376" t="s">
        <v>3429</v>
      </c>
      <c r="B3376" t="s">
        <v>252</v>
      </c>
      <c r="C3376" t="s">
        <v>315</v>
      </c>
      <c r="D3376" s="38">
        <v>107.453110151477</v>
      </c>
      <c r="E3376" s="38">
        <v>27.3836224667074</v>
      </c>
    </row>
    <row r="3377" spans="1:5">
      <c r="A3377" t="s">
        <v>3430</v>
      </c>
      <c r="B3377" t="s">
        <v>252</v>
      </c>
      <c r="C3377" t="s">
        <v>315</v>
      </c>
      <c r="D3377" s="38">
        <v>106.000500196536</v>
      </c>
      <c r="E3377" s="38">
        <v>28.4776840981802</v>
      </c>
    </row>
    <row r="3378" spans="1:5">
      <c r="A3378" t="s">
        <v>3431</v>
      </c>
      <c r="B3378" t="s">
        <v>252</v>
      </c>
      <c r="C3378" t="s">
        <v>315</v>
      </c>
      <c r="D3378" s="38">
        <v>106.37917729092</v>
      </c>
      <c r="E3378" s="38">
        <v>27.8567324668019</v>
      </c>
    </row>
    <row r="3379" spans="1:5">
      <c r="A3379" t="s">
        <v>3432</v>
      </c>
      <c r="B3379" t="s">
        <v>252</v>
      </c>
      <c r="C3379" t="s">
        <v>315</v>
      </c>
      <c r="D3379" s="38">
        <v>105.954892058012</v>
      </c>
      <c r="E3379" s="38">
        <v>28.406316598447</v>
      </c>
    </row>
    <row r="3380" spans="1:5">
      <c r="A3380" t="s">
        <v>3433</v>
      </c>
      <c r="B3380" t="s">
        <v>252</v>
      </c>
      <c r="C3380" t="s">
        <v>315</v>
      </c>
      <c r="D3380" s="38">
        <v>106.382322707662</v>
      </c>
      <c r="E3380" s="38">
        <v>27.8576317453244</v>
      </c>
    </row>
    <row r="3381" spans="1:5">
      <c r="A3381" t="s">
        <v>3434</v>
      </c>
      <c r="B3381" t="s">
        <v>252</v>
      </c>
      <c r="C3381" t="s">
        <v>315</v>
      </c>
      <c r="D3381" s="38">
        <v>105.654948297482</v>
      </c>
      <c r="E3381" s="38">
        <v>28.4747363094126</v>
      </c>
    </row>
    <row r="3382" spans="1:5">
      <c r="A3382" t="s">
        <v>3435</v>
      </c>
      <c r="B3382" t="s">
        <v>252</v>
      </c>
      <c r="C3382" t="s">
        <v>315</v>
      </c>
      <c r="D3382" s="38">
        <v>107.2875570274</v>
      </c>
      <c r="E3382" s="38">
        <v>28.2535600174692</v>
      </c>
    </row>
    <row r="3383" spans="1:5">
      <c r="A3383" t="s">
        <v>3436</v>
      </c>
      <c r="B3383" t="s">
        <v>252</v>
      </c>
      <c r="C3383" t="s">
        <v>315</v>
      </c>
      <c r="D3383" s="38">
        <v>106.848816980875</v>
      </c>
      <c r="E3383" s="38">
        <v>28.0771969882305</v>
      </c>
    </row>
    <row r="3384" spans="1:5">
      <c r="A3384" t="s">
        <v>3437</v>
      </c>
      <c r="B3384" t="s">
        <v>252</v>
      </c>
      <c r="C3384" t="s">
        <v>315</v>
      </c>
      <c r="D3384" s="38">
        <v>106.867593991452</v>
      </c>
      <c r="E3384" s="38">
        <v>27.8043789665889</v>
      </c>
    </row>
    <row r="3385" spans="1:5">
      <c r="A3385" t="s">
        <v>3438</v>
      </c>
      <c r="B3385" t="s">
        <v>252</v>
      </c>
      <c r="C3385" t="s">
        <v>315</v>
      </c>
      <c r="D3385" s="38">
        <v>105.999928964062</v>
      </c>
      <c r="E3385" s="38">
        <v>28.2866580088814</v>
      </c>
    </row>
    <row r="3386" spans="1:5">
      <c r="A3386" t="s">
        <v>3439</v>
      </c>
      <c r="B3386" t="s">
        <v>252</v>
      </c>
      <c r="C3386" t="s">
        <v>315</v>
      </c>
      <c r="D3386" s="38">
        <v>107.117541930027</v>
      </c>
      <c r="E3386" s="38">
        <v>28.0182651075414</v>
      </c>
    </row>
    <row r="3387" spans="1:5">
      <c r="A3387" t="s">
        <v>3440</v>
      </c>
      <c r="B3387" t="s">
        <v>252</v>
      </c>
      <c r="C3387" t="s">
        <v>315</v>
      </c>
      <c r="D3387" s="38">
        <v>106.586459</v>
      </c>
      <c r="E3387" s="38">
        <v>27.601106</v>
      </c>
    </row>
    <row r="3388" spans="1:5">
      <c r="A3388" t="s">
        <v>3441</v>
      </c>
      <c r="B3388" t="s">
        <v>252</v>
      </c>
      <c r="C3388" t="s">
        <v>315</v>
      </c>
      <c r="D3388" s="38">
        <v>107.600074010827</v>
      </c>
      <c r="E3388" s="38">
        <v>28.2395070042084</v>
      </c>
    </row>
    <row r="3389" spans="1:5">
      <c r="A3389" t="s">
        <v>3442</v>
      </c>
      <c r="B3389" t="s">
        <v>252</v>
      </c>
      <c r="C3389" t="s">
        <v>315</v>
      </c>
      <c r="D3389" s="38">
        <v>106.983600985312</v>
      </c>
      <c r="E3389" s="38">
        <v>28.6420140298863</v>
      </c>
    </row>
    <row r="3390" spans="1:5">
      <c r="A3390" t="s">
        <v>3443</v>
      </c>
      <c r="B3390" t="s">
        <v>252</v>
      </c>
      <c r="C3390" t="s">
        <v>315</v>
      </c>
      <c r="D3390" s="38">
        <v>105.837825063651</v>
      </c>
      <c r="E3390" s="38">
        <v>28.4749253907756</v>
      </c>
    </row>
    <row r="3391" spans="1:5">
      <c r="A3391" t="s">
        <v>3444</v>
      </c>
      <c r="B3391" t="s">
        <v>252</v>
      </c>
      <c r="C3391" t="s">
        <v>315</v>
      </c>
      <c r="D3391" s="38">
        <v>105.753279962641</v>
      </c>
      <c r="E3391" s="38">
        <v>28.382130023877</v>
      </c>
    </row>
    <row r="3392" spans="1:5">
      <c r="A3392" t="s">
        <v>3445</v>
      </c>
      <c r="B3392" t="s">
        <v>252</v>
      </c>
      <c r="C3392" t="s">
        <v>315</v>
      </c>
      <c r="D3392" s="38">
        <v>104.798778256885</v>
      </c>
      <c r="E3392" s="38">
        <v>26.4722887993876</v>
      </c>
    </row>
    <row r="3393" spans="1:5">
      <c r="A3393" t="s">
        <v>3446</v>
      </c>
      <c r="B3393" t="s">
        <v>252</v>
      </c>
      <c r="C3393" t="s">
        <v>315</v>
      </c>
      <c r="D3393" s="38">
        <v>104.604924017727</v>
      </c>
      <c r="E3393" s="38">
        <v>25.8670559608721</v>
      </c>
    </row>
    <row r="3394" spans="1:5">
      <c r="A3394" t="s">
        <v>3447</v>
      </c>
      <c r="B3394" t="s">
        <v>252</v>
      </c>
      <c r="C3394" t="s">
        <v>315</v>
      </c>
      <c r="D3394" s="38">
        <v>104.557130481559</v>
      </c>
      <c r="E3394" s="38">
        <v>25.6179097941089</v>
      </c>
    </row>
    <row r="3395" spans="1:5">
      <c r="A3395" t="s">
        <v>3448</v>
      </c>
      <c r="B3395" t="s">
        <v>252</v>
      </c>
      <c r="C3395" t="s">
        <v>315</v>
      </c>
      <c r="D3395" s="38">
        <v>104.85775102546</v>
      </c>
      <c r="E3395" s="38">
        <v>26.0670949630652</v>
      </c>
    </row>
    <row r="3396" spans="1:5">
      <c r="A3396" t="s">
        <v>3449</v>
      </c>
      <c r="B3396" t="s">
        <v>252</v>
      </c>
      <c r="C3396" t="s">
        <v>315</v>
      </c>
      <c r="D3396" s="38">
        <v>104.698964028313</v>
      </c>
      <c r="E3396" s="38">
        <v>26.8440239621247</v>
      </c>
    </row>
    <row r="3397" spans="1:5">
      <c r="A3397" t="s">
        <v>3450</v>
      </c>
      <c r="B3397" t="s">
        <v>252</v>
      </c>
      <c r="C3397" t="s">
        <v>315</v>
      </c>
      <c r="D3397" s="38">
        <v>104.624434943905</v>
      </c>
      <c r="E3397" s="38">
        <v>26.1204740226293</v>
      </c>
    </row>
    <row r="3398" spans="1:5">
      <c r="A3398" t="s">
        <v>3451</v>
      </c>
      <c r="B3398" t="s">
        <v>252</v>
      </c>
      <c r="C3398" t="s">
        <v>315</v>
      </c>
      <c r="D3398" s="38">
        <v>105.413525727347</v>
      </c>
      <c r="E3398" s="38">
        <v>26.3215673944633</v>
      </c>
    </row>
    <row r="3399" spans="1:5">
      <c r="A3399" t="s">
        <v>3452</v>
      </c>
      <c r="B3399" t="s">
        <v>252</v>
      </c>
      <c r="C3399" t="s">
        <v>315</v>
      </c>
      <c r="D3399" s="38">
        <v>104.884402132982</v>
      </c>
      <c r="E3399" s="38">
        <v>26.5809501970223</v>
      </c>
    </row>
    <row r="3400" spans="1:5">
      <c r="A3400" t="s">
        <v>3453</v>
      </c>
      <c r="B3400" t="s">
        <v>252</v>
      </c>
      <c r="C3400" t="s">
        <v>315</v>
      </c>
      <c r="D3400" s="38">
        <v>104.823893980631</v>
      </c>
      <c r="E3400" s="38">
        <v>26.5777410167874</v>
      </c>
    </row>
    <row r="3401" spans="1:5">
      <c r="A3401" t="s">
        <v>3454</v>
      </c>
      <c r="B3401" t="s">
        <v>252</v>
      </c>
      <c r="C3401" t="s">
        <v>315</v>
      </c>
      <c r="D3401" s="38">
        <v>105.087184989924</v>
      </c>
      <c r="E3401" s="38">
        <v>26.444895960839</v>
      </c>
    </row>
    <row r="3402" spans="1:5">
      <c r="A3402" t="s">
        <v>3455</v>
      </c>
      <c r="B3402" t="s">
        <v>252</v>
      </c>
      <c r="C3402" t="s">
        <v>315</v>
      </c>
      <c r="D3402" s="38">
        <v>105.884029856695</v>
      </c>
      <c r="E3402" s="38">
        <v>26.1126725744209</v>
      </c>
    </row>
    <row r="3403" spans="1:5">
      <c r="A3403" t="s">
        <v>3456</v>
      </c>
      <c r="B3403" t="s">
        <v>252</v>
      </c>
      <c r="C3403" t="s">
        <v>315</v>
      </c>
      <c r="D3403" s="38">
        <v>105.63792963011</v>
      </c>
      <c r="E3403" s="38">
        <v>26.0939369087806</v>
      </c>
    </row>
    <row r="3404" spans="1:5">
      <c r="A3404" t="s">
        <v>3457</v>
      </c>
      <c r="B3404" t="s">
        <v>252</v>
      </c>
      <c r="C3404" t="s">
        <v>315</v>
      </c>
      <c r="D3404" s="38">
        <v>105.897690927564</v>
      </c>
      <c r="E3404" s="38">
        <v>26.2374883229486</v>
      </c>
    </row>
    <row r="3405" spans="1:5">
      <c r="A3405" t="s">
        <v>3458</v>
      </c>
      <c r="B3405" t="s">
        <v>252</v>
      </c>
      <c r="C3405" t="s">
        <v>315</v>
      </c>
      <c r="D3405" s="38">
        <v>106.146934325127</v>
      </c>
      <c r="E3405" s="38">
        <v>26.2551928263013</v>
      </c>
    </row>
    <row r="3406" spans="1:5">
      <c r="A3406" t="s">
        <v>3459</v>
      </c>
      <c r="B3406" t="s">
        <v>252</v>
      </c>
      <c r="C3406" t="s">
        <v>315</v>
      </c>
      <c r="D3406" s="38">
        <v>106.104182348971</v>
      </c>
      <c r="E3406" s="38">
        <v>26.2997630055578</v>
      </c>
    </row>
    <row r="3407" spans="1:5">
      <c r="A3407" t="s">
        <v>3460</v>
      </c>
      <c r="B3407" t="s">
        <v>252</v>
      </c>
      <c r="C3407" t="s">
        <v>315</v>
      </c>
      <c r="D3407" s="38">
        <v>106.270450973386</v>
      </c>
      <c r="E3407" s="38">
        <v>25.6823309906131</v>
      </c>
    </row>
    <row r="3408" spans="1:5">
      <c r="A3408" t="s">
        <v>3461</v>
      </c>
      <c r="B3408" t="s">
        <v>252</v>
      </c>
      <c r="C3408" t="s">
        <v>315</v>
      </c>
      <c r="D3408" s="38">
        <v>105.880560960138</v>
      </c>
      <c r="E3408" s="38">
        <v>26.2289729558993</v>
      </c>
    </row>
    <row r="3409" spans="1:5">
      <c r="A3409" t="s">
        <v>3462</v>
      </c>
      <c r="B3409" t="s">
        <v>252</v>
      </c>
      <c r="C3409" t="s">
        <v>315</v>
      </c>
      <c r="D3409" s="38">
        <v>106.17686433759</v>
      </c>
      <c r="E3409" s="38">
        <v>26.3564237723246</v>
      </c>
    </row>
    <row r="3410" spans="1:5">
      <c r="A3410" t="s">
        <v>3463</v>
      </c>
      <c r="B3410" t="s">
        <v>252</v>
      </c>
      <c r="C3410" t="s">
        <v>315</v>
      </c>
      <c r="D3410" s="38">
        <v>105.944938473643</v>
      </c>
      <c r="E3410" s="38">
        <v>26.2625690260351</v>
      </c>
    </row>
    <row r="3411" spans="1:5">
      <c r="A3411" t="s">
        <v>3464</v>
      </c>
      <c r="B3411" t="s">
        <v>252</v>
      </c>
      <c r="C3411" t="s">
        <v>315</v>
      </c>
      <c r="D3411" s="38">
        <v>106.341543500236</v>
      </c>
      <c r="E3411" s="38">
        <v>26.4156767435203</v>
      </c>
    </row>
    <row r="3412" spans="1:5">
      <c r="A3412" t="s">
        <v>3465</v>
      </c>
      <c r="B3412" t="s">
        <v>252</v>
      </c>
      <c r="C3412" t="s">
        <v>315</v>
      </c>
      <c r="D3412" s="38">
        <v>105.931775423348</v>
      </c>
      <c r="E3412" s="38">
        <v>27.209884269173</v>
      </c>
    </row>
    <row r="3413" spans="1:5">
      <c r="A3413" t="s">
        <v>3466</v>
      </c>
      <c r="B3413" t="s">
        <v>252</v>
      </c>
      <c r="C3413" t="s">
        <v>315</v>
      </c>
      <c r="D3413" s="38">
        <v>105.908361808883</v>
      </c>
      <c r="E3413" s="38">
        <v>26.7742569297737</v>
      </c>
    </row>
    <row r="3414" spans="1:5">
      <c r="A3414" t="s">
        <v>3467</v>
      </c>
      <c r="B3414" t="s">
        <v>252</v>
      </c>
      <c r="C3414" t="s">
        <v>315</v>
      </c>
      <c r="D3414" s="38">
        <v>104.245707993565</v>
      </c>
      <c r="E3414" s="38">
        <v>26.8665099604444</v>
      </c>
    </row>
    <row r="3415" spans="1:5">
      <c r="A3415" t="s">
        <v>3468</v>
      </c>
      <c r="B3415" t="s">
        <v>252</v>
      </c>
      <c r="C3415" t="s">
        <v>315</v>
      </c>
      <c r="D3415" s="38">
        <v>105.607021452777</v>
      </c>
      <c r="E3415" s="38">
        <v>27.1707376535499</v>
      </c>
    </row>
    <row r="3416" spans="1:5">
      <c r="A3416" t="s">
        <v>3469</v>
      </c>
      <c r="B3416" t="s">
        <v>252</v>
      </c>
      <c r="C3416" t="s">
        <v>315</v>
      </c>
      <c r="D3416" s="38">
        <v>104.766710007817</v>
      </c>
      <c r="E3416" s="38">
        <v>27.0010729929238</v>
      </c>
    </row>
    <row r="3417" spans="1:5">
      <c r="A3417" t="s">
        <v>3470</v>
      </c>
      <c r="B3417" t="s">
        <v>252</v>
      </c>
      <c r="C3417" t="s">
        <v>315</v>
      </c>
      <c r="D3417" s="38">
        <v>105.003599997842</v>
      </c>
      <c r="E3417" s="38">
        <v>27.2359040043853</v>
      </c>
    </row>
    <row r="3418" spans="1:5">
      <c r="A3418" t="s">
        <v>3471</v>
      </c>
      <c r="B3418" t="s">
        <v>252</v>
      </c>
      <c r="C3418" t="s">
        <v>315</v>
      </c>
      <c r="D3418" s="38">
        <v>105.393077958353</v>
      </c>
      <c r="E3418" s="38">
        <v>27.3644579482632</v>
      </c>
    </row>
    <row r="3419" spans="1:5">
      <c r="A3419" t="s">
        <v>3472</v>
      </c>
      <c r="B3419" t="s">
        <v>252</v>
      </c>
      <c r="C3419" t="s">
        <v>315</v>
      </c>
      <c r="D3419" s="38">
        <v>106.150183496156</v>
      </c>
      <c r="E3419" s="38">
        <v>27.2613057603084</v>
      </c>
    </row>
    <row r="3420" spans="1:5">
      <c r="A3420" t="s">
        <v>3473</v>
      </c>
      <c r="B3420" t="s">
        <v>252</v>
      </c>
      <c r="C3420" t="s">
        <v>315</v>
      </c>
      <c r="D3420" s="38">
        <v>105.282222926253</v>
      </c>
      <c r="E3420" s="38">
        <v>26.9496961116007</v>
      </c>
    </row>
    <row r="3421" spans="1:5">
      <c r="A3421" t="s">
        <v>3474</v>
      </c>
      <c r="B3421" t="s">
        <v>252</v>
      </c>
      <c r="C3421" t="s">
        <v>315</v>
      </c>
      <c r="D3421" s="38">
        <v>106.03321836964</v>
      </c>
      <c r="E3421" s="38">
        <v>27.2532897939614</v>
      </c>
    </row>
    <row r="3422" spans="1:5">
      <c r="A3422" t="s">
        <v>3475</v>
      </c>
      <c r="B3422" t="s">
        <v>252</v>
      </c>
      <c r="C3422" t="s">
        <v>315</v>
      </c>
      <c r="D3422" s="38">
        <v>105.931775423348</v>
      </c>
      <c r="E3422" s="38">
        <v>27.209884269173</v>
      </c>
    </row>
    <row r="3423" spans="1:5">
      <c r="A3423" t="s">
        <v>3476</v>
      </c>
      <c r="B3423" t="s">
        <v>252</v>
      </c>
      <c r="C3423" t="s">
        <v>315</v>
      </c>
      <c r="D3423" s="38">
        <v>105.803805964508</v>
      </c>
      <c r="E3423" s="38">
        <v>27.2101319766379</v>
      </c>
    </row>
    <row r="3424" spans="1:5">
      <c r="A3424" t="s">
        <v>3477</v>
      </c>
      <c r="B3424" t="s">
        <v>252</v>
      </c>
      <c r="C3424" t="s">
        <v>315</v>
      </c>
      <c r="D3424" s="38">
        <v>108.70056895683</v>
      </c>
      <c r="E3424" s="38">
        <v>27.919654013078</v>
      </c>
    </row>
    <row r="3425" spans="1:5">
      <c r="A3425" t="s">
        <v>3478</v>
      </c>
      <c r="B3425" t="s">
        <v>252</v>
      </c>
      <c r="C3425" t="s">
        <v>315</v>
      </c>
      <c r="D3425" s="38">
        <v>108.233236744237</v>
      </c>
      <c r="E3425" s="38">
        <v>27.5178608336225</v>
      </c>
    </row>
    <row r="3426" spans="1:5">
      <c r="A3426" t="s">
        <v>3479</v>
      </c>
      <c r="B3426" t="s">
        <v>252</v>
      </c>
      <c r="C3426" t="s">
        <v>315</v>
      </c>
      <c r="D3426" s="38">
        <v>109.218093899946</v>
      </c>
      <c r="E3426" s="38">
        <v>27.7181453021555</v>
      </c>
    </row>
    <row r="3427" spans="1:5">
      <c r="A3427" t="s">
        <v>3480</v>
      </c>
      <c r="B3427" t="s">
        <v>252</v>
      </c>
      <c r="C3427" t="s">
        <v>315</v>
      </c>
      <c r="D3427" s="38">
        <v>108.233236744237</v>
      </c>
      <c r="E3427" s="38">
        <v>27.5178608336225</v>
      </c>
    </row>
    <row r="3428" spans="1:5">
      <c r="A3428" t="s">
        <v>3481</v>
      </c>
      <c r="B3428" t="s">
        <v>252</v>
      </c>
      <c r="C3428" t="s">
        <v>315</v>
      </c>
      <c r="D3428" s="38">
        <v>109.223792480608</v>
      </c>
      <c r="E3428" s="38">
        <v>27.5316980856855</v>
      </c>
    </row>
    <row r="3429" spans="1:5">
      <c r="A3429" t="s">
        <v>3482</v>
      </c>
      <c r="B3429" t="s">
        <v>252</v>
      </c>
      <c r="C3429" t="s">
        <v>315</v>
      </c>
      <c r="D3429" s="38">
        <v>109.252310895793</v>
      </c>
      <c r="E3429" s="38">
        <v>27.9653870972364</v>
      </c>
    </row>
    <row r="3430" spans="1:5">
      <c r="A3430" t="s">
        <v>3483</v>
      </c>
      <c r="B3430" t="s">
        <v>252</v>
      </c>
      <c r="C3430" t="s">
        <v>315</v>
      </c>
      <c r="D3430" s="38">
        <v>108.746928977065</v>
      </c>
      <c r="E3430" s="38">
        <v>27.7872690107281</v>
      </c>
    </row>
    <row r="3431" spans="1:5">
      <c r="A3431" t="s">
        <v>3484</v>
      </c>
      <c r="B3431" t="s">
        <v>252</v>
      </c>
      <c r="C3431" t="s">
        <v>315</v>
      </c>
      <c r="D3431" s="38">
        <v>108.156391199412</v>
      </c>
      <c r="E3431" s="38">
        <v>27.3296672065513</v>
      </c>
    </row>
    <row r="3432" spans="1:5">
      <c r="A3432" t="s">
        <v>3485</v>
      </c>
      <c r="B3432" t="s">
        <v>252</v>
      </c>
      <c r="C3432" t="s">
        <v>315</v>
      </c>
      <c r="D3432" s="38">
        <v>108.822735002755</v>
      </c>
      <c r="E3432" s="38">
        <v>27.750452983186</v>
      </c>
    </row>
    <row r="3433" spans="1:5">
      <c r="A3433" t="s">
        <v>3486</v>
      </c>
      <c r="B3433" t="s">
        <v>252</v>
      </c>
      <c r="C3433" t="s">
        <v>315</v>
      </c>
      <c r="D3433" s="38">
        <v>109.17336753811</v>
      </c>
      <c r="E3433" s="38">
        <v>27.4779224268594</v>
      </c>
    </row>
    <row r="3434" spans="1:5">
      <c r="A3434" t="s">
        <v>3487</v>
      </c>
      <c r="B3434" t="s">
        <v>252</v>
      </c>
      <c r="C3434" t="s">
        <v>315</v>
      </c>
      <c r="D3434" s="38">
        <v>108.379763308466</v>
      </c>
      <c r="E3434" s="38">
        <v>28.6678417253422</v>
      </c>
    </row>
    <row r="3435" spans="1:5">
      <c r="A3435" t="s">
        <v>3488</v>
      </c>
      <c r="B3435" t="s">
        <v>252</v>
      </c>
      <c r="C3435" t="s">
        <v>315</v>
      </c>
      <c r="D3435" s="38">
        <v>108.431008044571</v>
      </c>
      <c r="E3435" s="38">
        <v>27.0557499909799</v>
      </c>
    </row>
    <row r="3436" spans="1:5">
      <c r="A3436" t="s">
        <v>3489</v>
      </c>
      <c r="B3436" t="s">
        <v>252</v>
      </c>
      <c r="C3436" t="s">
        <v>315</v>
      </c>
      <c r="D3436" s="38">
        <v>108.179705551118</v>
      </c>
      <c r="E3436" s="38">
        <v>26.5002277711576</v>
      </c>
    </row>
    <row r="3437" spans="1:5">
      <c r="A3437" t="s">
        <v>3490</v>
      </c>
      <c r="B3437" t="s">
        <v>252</v>
      </c>
      <c r="C3437" t="s">
        <v>315</v>
      </c>
      <c r="D3437" s="38">
        <v>108.119926373688</v>
      </c>
      <c r="E3437" s="38">
        <v>27.1090780011091</v>
      </c>
    </row>
    <row r="3438" spans="1:5">
      <c r="A3438" t="s">
        <v>3491</v>
      </c>
      <c r="B3438" t="s">
        <v>252</v>
      </c>
      <c r="C3438" t="s">
        <v>315</v>
      </c>
      <c r="D3438" s="38">
        <v>109.188972991255</v>
      </c>
      <c r="E3438" s="38">
        <v>25.9132599625329</v>
      </c>
    </row>
    <row r="3439" spans="1:5">
      <c r="A3439" t="s">
        <v>3492</v>
      </c>
      <c r="B3439" t="s">
        <v>252</v>
      </c>
      <c r="C3439" t="s">
        <v>315</v>
      </c>
      <c r="D3439" s="38">
        <v>108.070219985768</v>
      </c>
      <c r="E3439" s="38">
        <v>27.1178139476446</v>
      </c>
    </row>
    <row r="3440" spans="1:5">
      <c r="A3440" t="s">
        <v>3493</v>
      </c>
      <c r="B3440" t="s">
        <v>252</v>
      </c>
      <c r="C3440" t="s">
        <v>315</v>
      </c>
      <c r="D3440" s="38">
        <v>107.939897774967</v>
      </c>
      <c r="E3440" s="38">
        <v>26.5119225358243</v>
      </c>
    </row>
    <row r="3441" spans="1:5">
      <c r="A3441" t="s">
        <v>3494</v>
      </c>
      <c r="B3441" t="s">
        <v>252</v>
      </c>
      <c r="C3441" t="s">
        <v>315</v>
      </c>
      <c r="D3441" s="38">
        <v>107.806743386556</v>
      </c>
      <c r="E3441" s="38">
        <v>26.5184533921145</v>
      </c>
    </row>
    <row r="3442" spans="1:5">
      <c r="A3442" t="s">
        <v>3495</v>
      </c>
      <c r="B3442" t="s">
        <v>252</v>
      </c>
      <c r="C3442" t="s">
        <v>315</v>
      </c>
      <c r="D3442" s="38">
        <v>108.874764678215</v>
      </c>
      <c r="E3442" s="38">
        <v>25.7266697707018</v>
      </c>
    </row>
    <row r="3443" spans="1:5">
      <c r="A3443" t="s">
        <v>3496</v>
      </c>
      <c r="B3443" t="s">
        <v>252</v>
      </c>
      <c r="C3443" t="s">
        <v>315</v>
      </c>
      <c r="D3443" s="38">
        <v>108.068280005189</v>
      </c>
      <c r="E3443" s="38">
        <v>26.4769880005832</v>
      </c>
    </row>
    <row r="3444" spans="1:5">
      <c r="A3444" t="s">
        <v>3497</v>
      </c>
      <c r="B3444" t="s">
        <v>252</v>
      </c>
      <c r="C3444" t="s">
        <v>315</v>
      </c>
      <c r="D3444" s="38">
        <v>108.511945370993</v>
      </c>
      <c r="E3444" s="38">
        <v>26.7589042908019</v>
      </c>
    </row>
    <row r="3445" spans="1:5">
      <c r="A3445" t="s">
        <v>3498</v>
      </c>
      <c r="B3445" t="s">
        <v>252</v>
      </c>
      <c r="C3445" t="s">
        <v>315</v>
      </c>
      <c r="D3445" s="38">
        <v>107.812457957056</v>
      </c>
      <c r="E3445" s="38">
        <v>26.2086000188047</v>
      </c>
    </row>
    <row r="3446" spans="1:5">
      <c r="A3446" t="s">
        <v>3499</v>
      </c>
      <c r="B3446" t="s">
        <v>252</v>
      </c>
      <c r="C3446" t="s">
        <v>315</v>
      </c>
      <c r="D3446" s="38">
        <v>109.110197347211</v>
      </c>
      <c r="E3446" s="38">
        <v>26.4227409061223</v>
      </c>
    </row>
    <row r="3447" spans="1:5">
      <c r="A3447" t="s">
        <v>3500</v>
      </c>
      <c r="B3447" t="s">
        <v>252</v>
      </c>
      <c r="C3447" t="s">
        <v>315</v>
      </c>
      <c r="D3447" s="38">
        <v>107.782879990522</v>
      </c>
      <c r="E3447" s="38">
        <v>26.9955679376274</v>
      </c>
    </row>
    <row r="3448" spans="1:5">
      <c r="A3448" t="s">
        <v>3501</v>
      </c>
      <c r="B3448" t="s">
        <v>252</v>
      </c>
      <c r="C3448" t="s">
        <v>315</v>
      </c>
      <c r="D3448" s="38">
        <v>108.692309037669</v>
      </c>
      <c r="E3448" s="38">
        <v>26.9674099833545</v>
      </c>
    </row>
    <row r="3449" spans="1:5">
      <c r="A3449" t="s">
        <v>3502</v>
      </c>
      <c r="B3449" t="s">
        <v>252</v>
      </c>
      <c r="C3449" t="s">
        <v>315</v>
      </c>
      <c r="D3449" s="38">
        <v>108.627392990011</v>
      </c>
      <c r="E3449" s="38">
        <v>26.9143039773154</v>
      </c>
    </row>
    <row r="3450" spans="1:5">
      <c r="A3450" t="s">
        <v>3503</v>
      </c>
      <c r="B3450" t="s">
        <v>252</v>
      </c>
      <c r="C3450" t="s">
        <v>315</v>
      </c>
      <c r="D3450" s="38">
        <v>107.753785042861</v>
      </c>
      <c r="E3450" s="38">
        <v>25.256021041637</v>
      </c>
    </row>
    <row r="3451" spans="1:5">
      <c r="A3451" t="s">
        <v>3504</v>
      </c>
      <c r="B3451" t="s">
        <v>252</v>
      </c>
      <c r="C3451" t="s">
        <v>315</v>
      </c>
      <c r="D3451" s="38">
        <v>107.088504024766</v>
      </c>
      <c r="E3451" s="38">
        <v>26.053118969857</v>
      </c>
    </row>
    <row r="3452" spans="1:5">
      <c r="A3452" t="s">
        <v>3505</v>
      </c>
      <c r="B3452" t="s">
        <v>252</v>
      </c>
      <c r="C3452" t="s">
        <v>315</v>
      </c>
      <c r="D3452" s="38">
        <v>107.567356825859</v>
      </c>
      <c r="E3452" s="38">
        <v>27.1877213560087</v>
      </c>
    </row>
    <row r="3453" spans="1:5">
      <c r="A3453" t="s">
        <v>3506</v>
      </c>
      <c r="B3453" t="s">
        <v>252</v>
      </c>
      <c r="C3453" t="s">
        <v>315</v>
      </c>
      <c r="D3453" s="38">
        <v>106.86429200006</v>
      </c>
      <c r="E3453" s="38">
        <v>26.5016039925823</v>
      </c>
    </row>
    <row r="3454" spans="1:5">
      <c r="A3454" t="s">
        <v>3507</v>
      </c>
      <c r="B3454" t="s">
        <v>252</v>
      </c>
      <c r="C3454" t="s">
        <v>315</v>
      </c>
      <c r="D3454" s="38">
        <v>107.516672093408</v>
      </c>
      <c r="E3454" s="38">
        <v>26.7119523697071</v>
      </c>
    </row>
    <row r="3455" spans="1:5">
      <c r="A3455" t="s">
        <v>3508</v>
      </c>
      <c r="B3455" t="s">
        <v>252</v>
      </c>
      <c r="C3455" t="s">
        <v>315</v>
      </c>
      <c r="D3455" s="38">
        <v>106.597965975772</v>
      </c>
      <c r="E3455" s="38">
        <v>26.0172349805816</v>
      </c>
    </row>
    <row r="3456" spans="1:5">
      <c r="A3456" t="s">
        <v>3509</v>
      </c>
      <c r="B3456" t="s">
        <v>252</v>
      </c>
      <c r="C3456" t="s">
        <v>315</v>
      </c>
      <c r="D3456" s="38">
        <v>107.614583980403</v>
      </c>
      <c r="E3456" s="38">
        <v>26.2382209576106</v>
      </c>
    </row>
    <row r="3457" spans="1:5">
      <c r="A3457" t="s">
        <v>3510</v>
      </c>
      <c r="B3457" t="s">
        <v>252</v>
      </c>
      <c r="C3457" t="s">
        <v>315</v>
      </c>
      <c r="D3457" s="38">
        <v>106.867123009874</v>
      </c>
      <c r="E3457" s="38">
        <v>25.6535910253612</v>
      </c>
    </row>
    <row r="3458" spans="1:5">
      <c r="A3458" t="s">
        <v>3511</v>
      </c>
      <c r="B3458" t="s">
        <v>252</v>
      </c>
      <c r="C3458" t="s">
        <v>315</v>
      </c>
      <c r="D3458" s="38">
        <v>107.168441806647</v>
      </c>
      <c r="E3458" s="38">
        <v>26.4931849037755</v>
      </c>
    </row>
    <row r="3459" spans="1:5">
      <c r="A3459" t="s">
        <v>3512</v>
      </c>
      <c r="B3459" t="s">
        <v>252</v>
      </c>
      <c r="C3459" t="s">
        <v>315</v>
      </c>
      <c r="D3459" s="38">
        <v>106.931086045216</v>
      </c>
      <c r="E3459" s="38">
        <v>26.3642065162486</v>
      </c>
    </row>
    <row r="3460" spans="1:5">
      <c r="A3460" t="s">
        <v>3513</v>
      </c>
      <c r="B3460" t="s">
        <v>252</v>
      </c>
      <c r="C3460" t="s">
        <v>315</v>
      </c>
      <c r="D3460" s="38">
        <v>106.931086045216</v>
      </c>
      <c r="E3460" s="38">
        <v>26.3642065162486</v>
      </c>
    </row>
    <row r="3461" spans="1:5">
      <c r="A3461" t="s">
        <v>3514</v>
      </c>
      <c r="B3461" t="s">
        <v>252</v>
      </c>
      <c r="C3461" t="s">
        <v>315</v>
      </c>
      <c r="D3461" s="38">
        <v>104.930258563149</v>
      </c>
      <c r="E3461" s="38">
        <v>24.9994447969741</v>
      </c>
    </row>
    <row r="3462" spans="1:5">
      <c r="A3462" t="s">
        <v>3515</v>
      </c>
      <c r="B3462" t="s">
        <v>252</v>
      </c>
      <c r="C3462" t="s">
        <v>315</v>
      </c>
      <c r="D3462" s="38">
        <v>104.96006595691</v>
      </c>
      <c r="E3462" s="38">
        <v>25.1360909800684</v>
      </c>
    </row>
    <row r="3463" spans="1:5">
      <c r="A3463" t="s">
        <v>3516</v>
      </c>
      <c r="B3463" t="s">
        <v>252</v>
      </c>
      <c r="C3463" t="s">
        <v>315</v>
      </c>
      <c r="D3463" s="38">
        <v>105.645603045604</v>
      </c>
      <c r="E3463" s="38">
        <v>25.467995715679</v>
      </c>
    </row>
    <row r="3464" spans="1:5">
      <c r="A3464" t="s">
        <v>3517</v>
      </c>
      <c r="B3464" t="s">
        <v>252</v>
      </c>
      <c r="C3464" t="s">
        <v>315</v>
      </c>
      <c r="D3464" s="38">
        <v>105.203625775514</v>
      </c>
      <c r="E3464" s="38">
        <v>25.8246321120266</v>
      </c>
    </row>
    <row r="3465" spans="1:5">
      <c r="A3465" t="s">
        <v>3518</v>
      </c>
      <c r="B3465" t="s">
        <v>252</v>
      </c>
      <c r="C3465" t="s">
        <v>315</v>
      </c>
      <c r="D3465" s="38">
        <v>105.638317967581</v>
      </c>
      <c r="E3465" s="38">
        <v>25.5158790069004</v>
      </c>
    </row>
    <row r="3466" spans="1:5">
      <c r="A3466" t="s">
        <v>3519</v>
      </c>
      <c r="B3466" t="s">
        <v>252</v>
      </c>
      <c r="C3466" t="s">
        <v>315</v>
      </c>
      <c r="D3466" s="38">
        <v>105.177076266344</v>
      </c>
      <c r="E3466" s="38">
        <v>25.5726094066374</v>
      </c>
    </row>
    <row r="3467" spans="1:5">
      <c r="A3467" t="s">
        <v>3520</v>
      </c>
      <c r="B3467" t="s">
        <v>252</v>
      </c>
      <c r="C3467" t="s">
        <v>315</v>
      </c>
      <c r="D3467" s="38">
        <v>105.038776024651</v>
      </c>
      <c r="E3467" s="38">
        <v>24.9558799864983</v>
      </c>
    </row>
    <row r="3468" spans="1:5">
      <c r="A3468" t="s">
        <v>3521</v>
      </c>
      <c r="B3468" t="s">
        <v>252</v>
      </c>
      <c r="C3468" t="s">
        <v>315</v>
      </c>
      <c r="D3468" s="38">
        <v>104.878952832099</v>
      </c>
      <c r="E3468" s="38">
        <v>25.0663241715213</v>
      </c>
    </row>
    <row r="3469" spans="1:5">
      <c r="A3469" t="s">
        <v>3522</v>
      </c>
      <c r="B3469" t="s">
        <v>252</v>
      </c>
      <c r="C3469" t="s">
        <v>315</v>
      </c>
      <c r="D3469" s="38">
        <v>105.486823324732</v>
      </c>
      <c r="E3469" s="38">
        <v>25.1200101600255</v>
      </c>
    </row>
    <row r="3470" spans="1:5">
      <c r="A3470" t="s">
        <v>3523</v>
      </c>
      <c r="B3470" t="s">
        <v>260</v>
      </c>
      <c r="C3470" t="s">
        <v>315</v>
      </c>
      <c r="D3470" s="38">
        <v>102.769358878242</v>
      </c>
      <c r="E3470" s="38">
        <v>25.0806259479607</v>
      </c>
    </row>
    <row r="3471" spans="1:5">
      <c r="A3471" t="s">
        <v>3524</v>
      </c>
      <c r="B3471" t="s">
        <v>260</v>
      </c>
      <c r="C3471" t="s">
        <v>315</v>
      </c>
      <c r="D3471" s="38">
        <v>103.389161652791</v>
      </c>
      <c r="E3471" s="38">
        <v>25.0709760035864</v>
      </c>
    </row>
    <row r="3472" spans="1:5">
      <c r="A3472" t="s">
        <v>3525</v>
      </c>
      <c r="B3472" t="s">
        <v>260</v>
      </c>
      <c r="C3472" t="s">
        <v>315</v>
      </c>
      <c r="D3472" s="38">
        <v>102.670524790812</v>
      </c>
      <c r="E3472" s="38">
        <v>24.9743516025492</v>
      </c>
    </row>
    <row r="3473" spans="1:5">
      <c r="A3473" t="s">
        <v>3526</v>
      </c>
      <c r="B3473" t="s">
        <v>260</v>
      </c>
      <c r="C3473" t="s">
        <v>315</v>
      </c>
      <c r="D3473" s="38">
        <v>102.631431163844</v>
      </c>
      <c r="E3473" s="38">
        <v>24.9377034813218</v>
      </c>
    </row>
    <row r="3474" spans="1:5">
      <c r="A3474" t="s">
        <v>3527</v>
      </c>
      <c r="B3474" t="s">
        <v>260</v>
      </c>
      <c r="C3474" t="s">
        <v>315</v>
      </c>
      <c r="D3474" s="38">
        <v>102.679215537296</v>
      </c>
      <c r="E3474" s="38">
        <v>25.0276711083925</v>
      </c>
    </row>
    <row r="3475" spans="1:5">
      <c r="A3475" t="s">
        <v>3528</v>
      </c>
      <c r="B3475" t="s">
        <v>260</v>
      </c>
      <c r="C3475" t="s">
        <v>315</v>
      </c>
      <c r="D3475" s="38">
        <v>102.778692991132</v>
      </c>
      <c r="E3475" s="38">
        <v>25.0904050357863</v>
      </c>
    </row>
    <row r="3476" spans="1:5">
      <c r="A3476" t="s">
        <v>3529</v>
      </c>
      <c r="B3476" t="s">
        <v>260</v>
      </c>
      <c r="C3476" t="s">
        <v>315</v>
      </c>
      <c r="D3476" s="38">
        <v>102.760903397971</v>
      </c>
      <c r="E3476" s="38">
        <v>24.9602823355116</v>
      </c>
    </row>
    <row r="3477" spans="1:5">
      <c r="A3477" t="s">
        <v>3530</v>
      </c>
      <c r="B3477" t="s">
        <v>260</v>
      </c>
      <c r="C3477" t="s">
        <v>315</v>
      </c>
      <c r="D3477" s="38">
        <v>102.795728007665</v>
      </c>
      <c r="E3477" s="38">
        <v>25.1009938272762</v>
      </c>
    </row>
    <row r="3478" spans="1:5">
      <c r="A3478" t="s">
        <v>3531</v>
      </c>
      <c r="B3478" t="s">
        <v>260</v>
      </c>
      <c r="C3478" t="s">
        <v>315</v>
      </c>
      <c r="D3478" s="38">
        <v>103.377714006697</v>
      </c>
      <c r="E3478" s="38">
        <v>24.883040024373</v>
      </c>
    </row>
    <row r="3479" spans="1:5">
      <c r="A3479" t="s">
        <v>3532</v>
      </c>
      <c r="B3479" t="s">
        <v>260</v>
      </c>
      <c r="C3479" t="s">
        <v>315</v>
      </c>
      <c r="D3479" s="38">
        <v>102.707094987772</v>
      </c>
      <c r="E3479" s="38">
        <v>25.0539310424626</v>
      </c>
    </row>
    <row r="3480" spans="1:5">
      <c r="A3480" t="s">
        <v>3533</v>
      </c>
      <c r="B3480" t="s">
        <v>260</v>
      </c>
      <c r="C3480" t="s">
        <v>315</v>
      </c>
      <c r="D3480" s="38">
        <v>102.853689014744</v>
      </c>
      <c r="E3480" s="38">
        <v>26.0596239778406</v>
      </c>
    </row>
    <row r="3481" spans="1:5">
      <c r="A3481" t="s">
        <v>3534</v>
      </c>
      <c r="B3481" t="s">
        <v>260</v>
      </c>
      <c r="C3481" t="s">
        <v>315</v>
      </c>
      <c r="D3481" s="38">
        <v>104.377063974346</v>
      </c>
      <c r="E3481" s="38">
        <v>28.6448390069414</v>
      </c>
    </row>
    <row r="3482" spans="1:5">
      <c r="A3482" t="s">
        <v>3535</v>
      </c>
      <c r="B3482" t="s">
        <v>260</v>
      </c>
      <c r="C3482" t="s">
        <v>315</v>
      </c>
      <c r="D3482" s="38">
        <v>103.713627626615</v>
      </c>
      <c r="E3482" s="38">
        <v>24.8854165891453</v>
      </c>
    </row>
    <row r="3483" spans="1:5">
      <c r="A3483" t="s">
        <v>3536</v>
      </c>
      <c r="B3483" t="s">
        <v>260</v>
      </c>
      <c r="C3483" t="s">
        <v>315</v>
      </c>
      <c r="D3483" s="38">
        <v>104.432225412304</v>
      </c>
      <c r="E3483" s="38">
        <v>25.0180917662156</v>
      </c>
    </row>
    <row r="3484" spans="1:5">
      <c r="A3484" t="s">
        <v>3537</v>
      </c>
      <c r="B3484" t="s">
        <v>260</v>
      </c>
      <c r="C3484" t="s">
        <v>315</v>
      </c>
      <c r="D3484" s="38">
        <v>103.940715935732</v>
      </c>
      <c r="E3484" s="38">
        <v>25.8942912413214</v>
      </c>
    </row>
    <row r="3485" spans="1:5">
      <c r="A3485" t="s">
        <v>3538</v>
      </c>
      <c r="B3485" t="s">
        <v>260</v>
      </c>
      <c r="C3485" t="s">
        <v>315</v>
      </c>
      <c r="D3485" s="38">
        <v>104.260336090316</v>
      </c>
      <c r="E3485" s="38">
        <v>24.631754228281</v>
      </c>
    </row>
    <row r="3486" spans="1:5">
      <c r="A3486" t="s">
        <v>3539</v>
      </c>
      <c r="B3486" t="s">
        <v>260</v>
      </c>
      <c r="C3486" t="s">
        <v>315</v>
      </c>
      <c r="D3486" s="38">
        <v>103.246694890483</v>
      </c>
      <c r="E3486" s="38">
        <v>26.2460483446347</v>
      </c>
    </row>
    <row r="3487" spans="1:5">
      <c r="A3487" t="s">
        <v>3540</v>
      </c>
      <c r="B3487" t="s">
        <v>260</v>
      </c>
      <c r="C3487" t="s">
        <v>315</v>
      </c>
      <c r="D3487" s="38">
        <v>104.163705995453</v>
      </c>
      <c r="E3487" s="38">
        <v>24.6396940397492</v>
      </c>
    </row>
    <row r="3488" spans="1:5">
      <c r="A3488" t="s">
        <v>3541</v>
      </c>
      <c r="B3488" t="s">
        <v>260</v>
      </c>
      <c r="C3488" t="s">
        <v>315</v>
      </c>
      <c r="D3488" s="38">
        <v>104.504102788678</v>
      </c>
      <c r="E3488" s="38">
        <v>24.7654615735165</v>
      </c>
    </row>
    <row r="3489" spans="1:5">
      <c r="A3489" t="s">
        <v>3542</v>
      </c>
      <c r="B3489" t="s">
        <v>260</v>
      </c>
      <c r="C3489" t="s">
        <v>315</v>
      </c>
      <c r="D3489" s="38">
        <v>104.600146469704</v>
      </c>
      <c r="E3489" s="38">
        <v>24.890526526202</v>
      </c>
    </row>
    <row r="3490" spans="1:5">
      <c r="A3490" t="s">
        <v>3543</v>
      </c>
      <c r="B3490" t="s">
        <v>260</v>
      </c>
      <c r="C3490" t="s">
        <v>315</v>
      </c>
      <c r="D3490" s="38">
        <v>103.856981375783</v>
      </c>
      <c r="E3490" s="38">
        <v>25.4768237798831</v>
      </c>
    </row>
    <row r="3491" spans="1:5">
      <c r="A3491" t="s">
        <v>3544</v>
      </c>
      <c r="B3491" t="s">
        <v>260</v>
      </c>
      <c r="C3491" t="s">
        <v>315</v>
      </c>
      <c r="D3491" s="38">
        <v>104.074897985647</v>
      </c>
      <c r="E3491" s="38">
        <v>25.2834650033054</v>
      </c>
    </row>
    <row r="3492" spans="1:5">
      <c r="A3492" t="s">
        <v>3545</v>
      </c>
      <c r="B3492" t="s">
        <v>260</v>
      </c>
      <c r="C3492" t="s">
        <v>315</v>
      </c>
      <c r="D3492" s="38">
        <v>102.761559340655</v>
      </c>
      <c r="E3492" s="38">
        <v>24.1062802669768</v>
      </c>
    </row>
    <row r="3493" spans="1:5">
      <c r="A3493" t="s">
        <v>3546</v>
      </c>
      <c r="B3493" t="s">
        <v>260</v>
      </c>
      <c r="C3493" t="s">
        <v>315</v>
      </c>
      <c r="D3493" s="38">
        <v>102.501103203889</v>
      </c>
      <c r="E3493" s="38">
        <v>24.3456393884661</v>
      </c>
    </row>
    <row r="3494" spans="1:5">
      <c r="A3494" t="s">
        <v>3547</v>
      </c>
      <c r="B3494" t="s">
        <v>260</v>
      </c>
      <c r="C3494" t="s">
        <v>315</v>
      </c>
      <c r="D3494" s="38">
        <v>102.497469019119</v>
      </c>
      <c r="E3494" s="38">
        <v>24.3397059381321</v>
      </c>
    </row>
    <row r="3495" spans="1:5">
      <c r="A3495" t="s">
        <v>3548</v>
      </c>
      <c r="B3495" t="s">
        <v>260</v>
      </c>
      <c r="C3495" t="s">
        <v>315</v>
      </c>
      <c r="D3495" s="38">
        <v>102.848263339296</v>
      </c>
      <c r="E3495" s="38">
        <v>24.5691471641774</v>
      </c>
    </row>
    <row r="3496" spans="1:5">
      <c r="A3496" t="s">
        <v>3549</v>
      </c>
      <c r="B3496" t="s">
        <v>260</v>
      </c>
      <c r="C3496" t="s">
        <v>315</v>
      </c>
      <c r="D3496" s="38">
        <v>101.955363023697</v>
      </c>
      <c r="E3496" s="38">
        <v>23.9533150526868</v>
      </c>
    </row>
    <row r="3497" spans="1:5">
      <c r="A3497" t="s">
        <v>3550</v>
      </c>
      <c r="B3497" t="s">
        <v>260</v>
      </c>
      <c r="C3497" t="s">
        <v>315</v>
      </c>
      <c r="D3497" s="38">
        <v>98.4655038796301</v>
      </c>
      <c r="E3497" s="38">
        <v>25.0126596522367</v>
      </c>
    </row>
    <row r="3498" spans="1:5">
      <c r="A3498" t="s">
        <v>3551</v>
      </c>
      <c r="B3498" t="s">
        <v>260</v>
      </c>
      <c r="C3498" t="s">
        <v>315</v>
      </c>
      <c r="D3498" s="38">
        <v>99.1949910145381</v>
      </c>
      <c r="E3498" s="38">
        <v>24.5026150273993</v>
      </c>
    </row>
    <row r="3499" spans="1:5">
      <c r="A3499" t="s">
        <v>3552</v>
      </c>
      <c r="B3499" t="s">
        <v>260</v>
      </c>
      <c r="C3499" t="s">
        <v>315</v>
      </c>
      <c r="D3499" s="38">
        <v>98.4414740275851</v>
      </c>
      <c r="E3499" s="38">
        <v>25.028845012639</v>
      </c>
    </row>
    <row r="3500" spans="1:5">
      <c r="A3500" t="s">
        <v>3553</v>
      </c>
      <c r="B3500" t="s">
        <v>260</v>
      </c>
      <c r="C3500" t="s">
        <v>315</v>
      </c>
      <c r="D3500" s="38">
        <v>98.9091779589978</v>
      </c>
      <c r="E3500" s="38">
        <v>24.7370930546594</v>
      </c>
    </row>
    <row r="3501" spans="1:5">
      <c r="A3501" t="s">
        <v>3554</v>
      </c>
      <c r="B3501" t="s">
        <v>260</v>
      </c>
      <c r="C3501" t="s">
        <v>315</v>
      </c>
      <c r="D3501" s="38">
        <v>99.2085820175774</v>
      </c>
      <c r="E3501" s="38">
        <v>25.1235199944468</v>
      </c>
    </row>
    <row r="3502" spans="1:5">
      <c r="A3502" t="s">
        <v>3555</v>
      </c>
      <c r="B3502" t="s">
        <v>260</v>
      </c>
      <c r="C3502" t="s">
        <v>315</v>
      </c>
      <c r="D3502" s="38">
        <v>99.6252138672037</v>
      </c>
      <c r="E3502" s="38">
        <v>24.8280312890132</v>
      </c>
    </row>
    <row r="3503" spans="1:5">
      <c r="A3503" t="s">
        <v>3556</v>
      </c>
      <c r="B3503" t="s">
        <v>260</v>
      </c>
      <c r="C3503" t="s">
        <v>315</v>
      </c>
      <c r="D3503" s="38">
        <v>102.082097671784</v>
      </c>
      <c r="E3503" s="38">
        <v>24.9766285346376</v>
      </c>
    </row>
    <row r="3504" spans="1:5">
      <c r="A3504" t="s">
        <v>3557</v>
      </c>
      <c r="B3504" t="s">
        <v>260</v>
      </c>
      <c r="C3504" t="s">
        <v>315</v>
      </c>
      <c r="D3504" s="38">
        <v>101.524941286192</v>
      </c>
      <c r="E3504" s="38">
        <v>25.064539225337</v>
      </c>
    </row>
    <row r="3505" spans="1:5">
      <c r="A3505" t="s">
        <v>3558</v>
      </c>
      <c r="B3505" t="s">
        <v>260</v>
      </c>
      <c r="C3505" t="s">
        <v>315</v>
      </c>
      <c r="D3505" s="38">
        <v>101.766751026002</v>
      </c>
      <c r="E3505" s="38">
        <v>25.8554222224638</v>
      </c>
    </row>
    <row r="3506" spans="1:5">
      <c r="A3506" t="s">
        <v>3559</v>
      </c>
      <c r="B3506" t="s">
        <v>260</v>
      </c>
      <c r="C3506" t="s">
        <v>315</v>
      </c>
      <c r="D3506" s="38">
        <v>102.379264680153</v>
      </c>
      <c r="E3506" s="38">
        <v>25.5386403435157</v>
      </c>
    </row>
    <row r="3507" spans="1:5">
      <c r="A3507" t="s">
        <v>3560</v>
      </c>
      <c r="B3507" t="s">
        <v>260</v>
      </c>
      <c r="C3507" t="s">
        <v>315</v>
      </c>
      <c r="D3507" s="38">
        <v>101.523456656676</v>
      </c>
      <c r="E3507" s="38">
        <v>25.0598202096052</v>
      </c>
    </row>
    <row r="3508" spans="1:5">
      <c r="A3508" t="s">
        <v>3561</v>
      </c>
      <c r="B3508" t="s">
        <v>260</v>
      </c>
      <c r="C3508" t="s">
        <v>315</v>
      </c>
      <c r="D3508" s="38">
        <v>101.405804236615</v>
      </c>
      <c r="E3508" s="38">
        <v>25.0218375149677</v>
      </c>
    </row>
    <row r="3509" spans="1:5">
      <c r="A3509" t="s">
        <v>3562</v>
      </c>
      <c r="B3509" t="s">
        <v>260</v>
      </c>
      <c r="C3509" t="s">
        <v>315</v>
      </c>
      <c r="D3509" s="38">
        <v>101.209580267522</v>
      </c>
      <c r="E3509" s="38">
        <v>25.5915695822134</v>
      </c>
    </row>
    <row r="3510" spans="1:5">
      <c r="A3510" t="s">
        <v>3563</v>
      </c>
      <c r="B3510" t="s">
        <v>260</v>
      </c>
      <c r="C3510" t="s">
        <v>315</v>
      </c>
      <c r="D3510" s="38">
        <v>101.106260132206</v>
      </c>
      <c r="E3510" s="38">
        <v>25.8636145899599</v>
      </c>
    </row>
    <row r="3511" spans="1:5">
      <c r="A3511" t="s">
        <v>3564</v>
      </c>
      <c r="B3511" t="s">
        <v>260</v>
      </c>
      <c r="C3511" t="s">
        <v>315</v>
      </c>
      <c r="D3511" s="38">
        <v>103.758867998863</v>
      </c>
      <c r="E3511" s="38">
        <v>24.5636330205973</v>
      </c>
    </row>
    <row r="3512" spans="1:5">
      <c r="A3512" t="s">
        <v>3565</v>
      </c>
      <c r="B3512" t="s">
        <v>260</v>
      </c>
      <c r="C3512" t="s">
        <v>315</v>
      </c>
      <c r="D3512" s="38">
        <v>103.057844482505</v>
      </c>
      <c r="E3512" s="38">
        <v>23.6384722242401</v>
      </c>
    </row>
    <row r="3513" spans="1:5">
      <c r="A3513" t="s">
        <v>3566</v>
      </c>
      <c r="B3513" t="s">
        <v>260</v>
      </c>
      <c r="C3513" t="s">
        <v>315</v>
      </c>
      <c r="D3513" s="38">
        <v>102.828837123327</v>
      </c>
      <c r="E3513" s="38">
        <v>23.6206337305073</v>
      </c>
    </row>
    <row r="3514" spans="1:5">
      <c r="A3514" t="s">
        <v>3567</v>
      </c>
      <c r="B3514" t="s">
        <v>260</v>
      </c>
      <c r="C3514" t="s">
        <v>315</v>
      </c>
      <c r="D3514" s="38">
        <v>102.746383996188</v>
      </c>
      <c r="E3514" s="38">
        <v>23.6493619989148</v>
      </c>
    </row>
    <row r="3515" spans="1:5">
      <c r="A3515" t="s">
        <v>3568</v>
      </c>
      <c r="B3515" t="s">
        <v>260</v>
      </c>
      <c r="C3515" t="s">
        <v>315</v>
      </c>
      <c r="D3515" s="38">
        <v>102.833302689846</v>
      </c>
      <c r="E3515" s="38">
        <v>23.6222042158469</v>
      </c>
    </row>
    <row r="3516" spans="1:5">
      <c r="A3516" t="s">
        <v>3569</v>
      </c>
      <c r="B3516" t="s">
        <v>260</v>
      </c>
      <c r="C3516" t="s">
        <v>315</v>
      </c>
      <c r="D3516" s="38">
        <v>102.746075967229</v>
      </c>
      <c r="E3516" s="38">
        <v>23.123478012748</v>
      </c>
    </row>
    <row r="3517" spans="1:5">
      <c r="A3517" t="s">
        <v>3570</v>
      </c>
      <c r="B3517" t="s">
        <v>260</v>
      </c>
      <c r="C3517" t="s">
        <v>315</v>
      </c>
      <c r="D3517" s="38">
        <v>103.420722988059</v>
      </c>
      <c r="E3517" s="38">
        <v>24.4133660009676</v>
      </c>
    </row>
    <row r="3518" spans="1:5">
      <c r="A3518" t="s">
        <v>3571</v>
      </c>
      <c r="B3518" t="s">
        <v>260</v>
      </c>
      <c r="C3518" t="s">
        <v>315</v>
      </c>
      <c r="D3518" s="38">
        <v>102.832360097875</v>
      </c>
      <c r="E3518" s="38">
        <v>23.6195986218434</v>
      </c>
    </row>
    <row r="3519" spans="1:5">
      <c r="A3519" t="s">
        <v>3572</v>
      </c>
      <c r="B3519" t="s">
        <v>260</v>
      </c>
      <c r="C3519" t="s">
        <v>315</v>
      </c>
      <c r="D3519" s="38">
        <v>104.138715046343</v>
      </c>
      <c r="E3519" s="38">
        <v>24.1216199813237</v>
      </c>
    </row>
    <row r="3520" spans="1:5">
      <c r="A3520" t="s">
        <v>3573</v>
      </c>
      <c r="B3520" t="s">
        <v>260</v>
      </c>
      <c r="C3520" t="s">
        <v>315</v>
      </c>
      <c r="D3520" s="38">
        <v>101.103941336194</v>
      </c>
      <c r="E3520" s="38">
        <v>22.6086529526168</v>
      </c>
    </row>
    <row r="3521" spans="1:5">
      <c r="A3521" t="s">
        <v>3574</v>
      </c>
      <c r="B3521" t="s">
        <v>260</v>
      </c>
      <c r="C3521" t="s">
        <v>315</v>
      </c>
      <c r="D3521" s="38">
        <v>99.601941556195</v>
      </c>
      <c r="E3521" s="38">
        <v>22.6444284014203</v>
      </c>
    </row>
    <row r="3522" spans="1:5">
      <c r="A3522" t="s">
        <v>3575</v>
      </c>
      <c r="B3522" t="s">
        <v>260</v>
      </c>
      <c r="C3522" t="s">
        <v>315</v>
      </c>
      <c r="D3522" s="38">
        <v>101.690565017081</v>
      </c>
      <c r="E3522" s="38">
        <v>23.4372939886624</v>
      </c>
    </row>
    <row r="3523" spans="1:5">
      <c r="A3523" t="s">
        <v>3576</v>
      </c>
      <c r="B3523" t="s">
        <v>260</v>
      </c>
      <c r="C3523" t="s">
        <v>315</v>
      </c>
      <c r="D3523" s="38">
        <v>101.071644288713</v>
      </c>
      <c r="E3523" s="38">
        <v>22.7447053544444</v>
      </c>
    </row>
    <row r="3524" spans="1:5">
      <c r="A3524" t="s">
        <v>3577</v>
      </c>
      <c r="B3524" t="s">
        <v>260</v>
      </c>
      <c r="C3524" t="s">
        <v>315</v>
      </c>
      <c r="D3524" s="38">
        <v>100.954313911177</v>
      </c>
      <c r="E3524" s="38">
        <v>21.8557359454815</v>
      </c>
    </row>
    <row r="3525" spans="1:5">
      <c r="A3525" t="s">
        <v>3578</v>
      </c>
      <c r="B3525" t="s">
        <v>260</v>
      </c>
      <c r="C3525" t="s">
        <v>315</v>
      </c>
      <c r="D3525" s="38">
        <v>100.901841910084</v>
      </c>
      <c r="E3525" s="38">
        <v>22.0243224711733</v>
      </c>
    </row>
    <row r="3526" spans="1:5">
      <c r="A3526" t="s">
        <v>3579</v>
      </c>
      <c r="B3526" t="s">
        <v>260</v>
      </c>
      <c r="C3526" t="s">
        <v>315</v>
      </c>
      <c r="D3526" s="38">
        <v>100.792869007688</v>
      </c>
      <c r="E3526" s="38">
        <v>22.018375015639</v>
      </c>
    </row>
    <row r="3527" spans="1:5">
      <c r="A3527" t="s">
        <v>3580</v>
      </c>
      <c r="B3527" t="s">
        <v>260</v>
      </c>
      <c r="C3527" t="s">
        <v>315</v>
      </c>
      <c r="D3527" s="38">
        <v>100.861829855564</v>
      </c>
      <c r="E3527" s="38">
        <v>22.1750548375254</v>
      </c>
    </row>
    <row r="3528" spans="1:5">
      <c r="A3528" t="s">
        <v>3581</v>
      </c>
      <c r="B3528" t="s">
        <v>260</v>
      </c>
      <c r="C3528" t="s">
        <v>315</v>
      </c>
      <c r="D3528" s="38">
        <v>100.814270417812</v>
      </c>
      <c r="E3528" s="38">
        <v>21.9987640129607</v>
      </c>
    </row>
    <row r="3529" spans="1:5">
      <c r="A3529" t="s">
        <v>3582</v>
      </c>
      <c r="B3529" t="s">
        <v>260</v>
      </c>
      <c r="C3529" t="s">
        <v>315</v>
      </c>
      <c r="D3529" s="38">
        <v>101.594185998609</v>
      </c>
      <c r="E3529" s="38">
        <v>21.6024269684462</v>
      </c>
    </row>
    <row r="3530" spans="1:5">
      <c r="A3530" t="s">
        <v>3583</v>
      </c>
      <c r="B3530" t="s">
        <v>260</v>
      </c>
      <c r="C3530" t="s">
        <v>315</v>
      </c>
      <c r="D3530" s="38">
        <v>100.814811287559</v>
      </c>
      <c r="E3530" s="38">
        <v>21.9667763078315</v>
      </c>
    </row>
    <row r="3531" spans="1:5">
      <c r="A3531" t="s">
        <v>3584</v>
      </c>
      <c r="B3531" t="s">
        <v>260</v>
      </c>
      <c r="C3531" t="s">
        <v>315</v>
      </c>
      <c r="D3531" s="38">
        <v>100.438638938428</v>
      </c>
      <c r="E3531" s="38">
        <v>21.9948406285484</v>
      </c>
    </row>
    <row r="3532" spans="1:5">
      <c r="A3532" t="s">
        <v>3585</v>
      </c>
      <c r="B3532" t="s">
        <v>260</v>
      </c>
      <c r="C3532" t="s">
        <v>315</v>
      </c>
      <c r="D3532" s="38">
        <v>100.827891963239</v>
      </c>
      <c r="E3532" s="38">
        <v>22.013424585297</v>
      </c>
    </row>
    <row r="3533" spans="1:5">
      <c r="A3533" t="s">
        <v>3586</v>
      </c>
      <c r="B3533" t="s">
        <v>260</v>
      </c>
      <c r="C3533" t="s">
        <v>315</v>
      </c>
      <c r="D3533" s="38">
        <v>100.091084985885</v>
      </c>
      <c r="E3533" s="38">
        <v>21.7036479528798</v>
      </c>
    </row>
    <row r="3534" spans="1:5">
      <c r="A3534" t="s">
        <v>3587</v>
      </c>
      <c r="B3534" t="s">
        <v>260</v>
      </c>
      <c r="C3534" t="s">
        <v>315</v>
      </c>
      <c r="D3534" s="38">
        <v>100.198074609377</v>
      </c>
      <c r="E3534" s="38">
        <v>25.9085208946531</v>
      </c>
    </row>
    <row r="3535" spans="1:5">
      <c r="A3535" t="s">
        <v>3588</v>
      </c>
      <c r="B3535" t="s">
        <v>260</v>
      </c>
      <c r="C3535" t="s">
        <v>315</v>
      </c>
      <c r="D3535" s="38">
        <v>100.394176408921</v>
      </c>
      <c r="E3535" s="38">
        <v>25.9628177854725</v>
      </c>
    </row>
    <row r="3536" spans="1:5">
      <c r="A3536" t="s">
        <v>3589</v>
      </c>
      <c r="B3536" t="s">
        <v>260</v>
      </c>
      <c r="C3536" t="s">
        <v>315</v>
      </c>
      <c r="D3536" s="38">
        <v>100.188775620232</v>
      </c>
      <c r="E3536" s="38">
        <v>26.6161268007181</v>
      </c>
    </row>
    <row r="3537" spans="1:5">
      <c r="A3537" t="s">
        <v>3590</v>
      </c>
      <c r="B3537" t="s">
        <v>260</v>
      </c>
      <c r="C3537" t="s">
        <v>315</v>
      </c>
      <c r="D3537" s="38">
        <v>99.8568029564159</v>
      </c>
      <c r="E3537" s="38">
        <v>26.3230489918515</v>
      </c>
    </row>
    <row r="3538" spans="1:5">
      <c r="A3538" t="s">
        <v>3591</v>
      </c>
      <c r="B3538" t="s">
        <v>260</v>
      </c>
      <c r="C3538" t="s">
        <v>315</v>
      </c>
      <c r="D3538" s="38">
        <v>100.170478304797</v>
      </c>
      <c r="E3538" s="38">
        <v>25.7008006746621</v>
      </c>
    </row>
    <row r="3539" spans="1:5">
      <c r="A3539" t="s">
        <v>3592</v>
      </c>
      <c r="B3539" t="s">
        <v>260</v>
      </c>
      <c r="C3539" t="s">
        <v>315</v>
      </c>
      <c r="D3539" s="38">
        <v>100.654054036938</v>
      </c>
      <c r="E3539" s="38">
        <v>25.3766170225014</v>
      </c>
    </row>
    <row r="3540" spans="1:5">
      <c r="A3540" t="s">
        <v>3593</v>
      </c>
      <c r="B3540" t="s">
        <v>260</v>
      </c>
      <c r="C3540" t="s">
        <v>315</v>
      </c>
      <c r="D3540" s="38">
        <v>100.315601715819</v>
      </c>
      <c r="E3540" s="38">
        <v>25.2340034394017</v>
      </c>
    </row>
    <row r="3541" spans="1:5">
      <c r="A3541" t="s">
        <v>3594</v>
      </c>
      <c r="B3541" t="s">
        <v>260</v>
      </c>
      <c r="C3541" t="s">
        <v>315</v>
      </c>
      <c r="D3541" s="38">
        <v>100.041060957137</v>
      </c>
      <c r="E3541" s="38">
        <v>25.6431440040374</v>
      </c>
    </row>
    <row r="3542" spans="1:5">
      <c r="A3542" t="s">
        <v>3595</v>
      </c>
      <c r="B3542" t="s">
        <v>260</v>
      </c>
      <c r="C3542" t="s">
        <v>315</v>
      </c>
      <c r="D3542" s="38">
        <v>100.104485009173</v>
      </c>
      <c r="E3542" s="38">
        <v>25.9130198045605</v>
      </c>
    </row>
    <row r="3543" spans="1:5">
      <c r="A3543" t="s">
        <v>3596</v>
      </c>
      <c r="B3543" t="s">
        <v>260</v>
      </c>
      <c r="C3543" t="s">
        <v>315</v>
      </c>
      <c r="D3543" s="38">
        <v>99.9652325636398</v>
      </c>
      <c r="E3543" s="38">
        <v>26.1296183368284</v>
      </c>
    </row>
    <row r="3544" spans="1:5">
      <c r="A3544" t="s">
        <v>3597</v>
      </c>
      <c r="B3544" t="s">
        <v>260</v>
      </c>
      <c r="C3544" t="s">
        <v>315</v>
      </c>
      <c r="D3544" s="38">
        <v>98.3041523999144</v>
      </c>
      <c r="E3544" s="38">
        <v>24.8131046201251</v>
      </c>
    </row>
    <row r="3545" spans="1:5">
      <c r="A3545" t="s">
        <v>3598</v>
      </c>
      <c r="B3545" t="s">
        <v>260</v>
      </c>
      <c r="C3545" t="s">
        <v>315</v>
      </c>
      <c r="D3545" s="38">
        <v>98.5946885661635</v>
      </c>
      <c r="E3545" s="38">
        <v>24.4318674615741</v>
      </c>
    </row>
    <row r="3546" spans="1:5">
      <c r="A3546" t="s">
        <v>3599</v>
      </c>
      <c r="B3546" t="s">
        <v>260</v>
      </c>
      <c r="C3546" t="s">
        <v>315</v>
      </c>
      <c r="D3546" s="38">
        <v>100.207218012007</v>
      </c>
      <c r="E3546" s="38">
        <v>27.0062379594431</v>
      </c>
    </row>
    <row r="3547" spans="1:5">
      <c r="A3547" t="s">
        <v>3600</v>
      </c>
      <c r="B3547" t="s">
        <v>260</v>
      </c>
      <c r="C3547" t="s">
        <v>315</v>
      </c>
      <c r="D3547" s="38">
        <v>100.212225616071</v>
      </c>
      <c r="E3547" s="38">
        <v>26.9258752238342</v>
      </c>
    </row>
    <row r="3548" spans="1:5">
      <c r="A3548" t="s">
        <v>3601</v>
      </c>
      <c r="B3548" t="s">
        <v>260</v>
      </c>
      <c r="C3548" t="s">
        <v>315</v>
      </c>
      <c r="D3548" s="38">
        <v>100.24388001579</v>
      </c>
      <c r="E3548" s="38">
        <v>26.8978019569982</v>
      </c>
    </row>
    <row r="3549" spans="1:5">
      <c r="A3549" t="s">
        <v>3602</v>
      </c>
      <c r="B3549" t="s">
        <v>260</v>
      </c>
      <c r="C3549" t="s">
        <v>315</v>
      </c>
      <c r="D3549" s="38">
        <v>100.759852327663</v>
      </c>
      <c r="E3549" s="38">
        <v>27.7001797485019</v>
      </c>
    </row>
    <row r="3550" spans="1:5">
      <c r="A3550" t="s">
        <v>3603</v>
      </c>
      <c r="B3550" t="s">
        <v>260</v>
      </c>
      <c r="C3550" t="s">
        <v>315</v>
      </c>
      <c r="D3550" s="38">
        <v>100.275468659547</v>
      </c>
      <c r="E3550" s="38">
        <v>26.7701109893629</v>
      </c>
    </row>
    <row r="3551" spans="1:5">
      <c r="A3551" t="s">
        <v>3604</v>
      </c>
      <c r="B3551" t="s">
        <v>260</v>
      </c>
      <c r="C3551" t="s">
        <v>315</v>
      </c>
      <c r="D3551" s="38">
        <v>100.267860730524</v>
      </c>
      <c r="E3551" s="38">
        <v>27.0116414237046</v>
      </c>
    </row>
    <row r="3552" spans="1:5">
      <c r="A3552" t="s">
        <v>3605</v>
      </c>
      <c r="B3552" t="s">
        <v>260</v>
      </c>
      <c r="C3552" t="s">
        <v>315</v>
      </c>
      <c r="D3552" s="38">
        <v>99.6929304721178</v>
      </c>
      <c r="E3552" s="38">
        <v>27.0373971269496</v>
      </c>
    </row>
    <row r="3553" spans="1:5">
      <c r="A3553" t="s">
        <v>3606</v>
      </c>
      <c r="B3553" t="s">
        <v>260</v>
      </c>
      <c r="C3553" t="s">
        <v>315</v>
      </c>
      <c r="D3553" s="38">
        <v>98.8628459658944</v>
      </c>
      <c r="E3553" s="38">
        <v>28.4447999898713</v>
      </c>
    </row>
    <row r="3554" spans="1:5">
      <c r="A3554" t="s">
        <v>3607</v>
      </c>
      <c r="B3554" t="s">
        <v>260</v>
      </c>
      <c r="C3554" t="s">
        <v>315</v>
      </c>
      <c r="D3554" s="38">
        <v>100.076559295963</v>
      </c>
      <c r="E3554" s="38">
        <v>27.17196947381</v>
      </c>
    </row>
    <row r="3555" spans="1:5">
      <c r="A3555" t="s">
        <v>3608</v>
      </c>
      <c r="B3555" t="s">
        <v>260</v>
      </c>
      <c r="C3555" t="s">
        <v>315</v>
      </c>
      <c r="D3555" s="38">
        <v>99.7106840432278</v>
      </c>
      <c r="E3555" s="38">
        <v>27.858070962255</v>
      </c>
    </row>
    <row r="3556" spans="1:5">
      <c r="A3556" t="s">
        <v>3609</v>
      </c>
      <c r="B3556" t="s">
        <v>260</v>
      </c>
      <c r="C3556" t="s">
        <v>315</v>
      </c>
      <c r="D3556" s="38">
        <v>99.6156567050557</v>
      </c>
      <c r="E3556" s="38">
        <v>27.7934557869349</v>
      </c>
    </row>
    <row r="3557" spans="1:5">
      <c r="A3557" t="s">
        <v>3610</v>
      </c>
      <c r="B3557" t="s">
        <v>260</v>
      </c>
      <c r="C3557" t="s">
        <v>315</v>
      </c>
      <c r="D3557" s="38">
        <v>99.4634010177782</v>
      </c>
      <c r="E3557" s="38">
        <v>28.3212619951069</v>
      </c>
    </row>
    <row r="3558" spans="1:5">
      <c r="A3558" t="s">
        <v>3611</v>
      </c>
      <c r="B3558" t="s">
        <v>260</v>
      </c>
      <c r="C3558" t="s">
        <v>315</v>
      </c>
      <c r="D3558" s="38">
        <v>99.2399656680163</v>
      </c>
      <c r="E3558" s="38">
        <v>23.1412675068102</v>
      </c>
    </row>
    <row r="3559" spans="1:5">
      <c r="A3559" t="s">
        <v>3612</v>
      </c>
      <c r="B3559" t="s">
        <v>269</v>
      </c>
      <c r="C3559" t="s">
        <v>315</v>
      </c>
      <c r="D3559" s="38">
        <v>93.9743389852892</v>
      </c>
      <c r="E3559" s="38">
        <v>30.014093273597</v>
      </c>
    </row>
    <row r="3560" spans="1:5">
      <c r="A3560" t="s">
        <v>3613</v>
      </c>
      <c r="B3560" t="s">
        <v>269</v>
      </c>
      <c r="C3560" t="s">
        <v>315</v>
      </c>
      <c r="D3560" s="38">
        <v>91.0557076355087</v>
      </c>
      <c r="E3560" s="38">
        <v>29.679243717023</v>
      </c>
    </row>
    <row r="3561" spans="1:5">
      <c r="A3561" t="s">
        <v>3614</v>
      </c>
      <c r="B3561" t="s">
        <v>269</v>
      </c>
      <c r="C3561" t="s">
        <v>315</v>
      </c>
      <c r="D3561" s="38">
        <v>91.0947010115813</v>
      </c>
      <c r="E3561" s="38">
        <v>29.626418009904</v>
      </c>
    </row>
    <row r="3562" spans="1:5">
      <c r="A3562" t="s">
        <v>3615</v>
      </c>
      <c r="B3562" t="s">
        <v>269</v>
      </c>
      <c r="C3562" t="s">
        <v>315</v>
      </c>
      <c r="D3562" s="38">
        <v>91.0989664356329</v>
      </c>
      <c r="E3562" s="38">
        <v>29.6577991105749</v>
      </c>
    </row>
    <row r="3563" spans="1:5">
      <c r="A3563" t="s">
        <v>3616</v>
      </c>
      <c r="B3563" t="s">
        <v>269</v>
      </c>
      <c r="C3563" t="s">
        <v>315</v>
      </c>
      <c r="D3563" s="38">
        <v>87.0881453417394</v>
      </c>
      <c r="E3563" s="38">
        <v>28.5927608133923</v>
      </c>
    </row>
    <row r="3564" spans="1:5">
      <c r="A3564" t="s">
        <v>3617</v>
      </c>
      <c r="B3564" t="s">
        <v>269</v>
      </c>
      <c r="C3564" t="s">
        <v>315</v>
      </c>
      <c r="D3564" s="38">
        <v>94.7400848665063</v>
      </c>
      <c r="E3564" s="38">
        <v>29.7048363457554</v>
      </c>
    </row>
    <row r="3565" spans="1:5">
      <c r="A3565" t="s">
        <v>3618</v>
      </c>
      <c r="B3565" t="s">
        <v>269</v>
      </c>
      <c r="C3565" t="s">
        <v>315</v>
      </c>
      <c r="D3565" s="38">
        <v>88.0269608366852</v>
      </c>
      <c r="E3565" s="38">
        <v>28.9078761779607</v>
      </c>
    </row>
    <row r="3566" spans="1:5">
      <c r="A3566" t="s">
        <v>3619</v>
      </c>
      <c r="B3566" t="s">
        <v>269</v>
      </c>
      <c r="C3566" t="s">
        <v>315</v>
      </c>
      <c r="D3566" s="38">
        <v>94.9444330207985</v>
      </c>
      <c r="E3566" s="38">
        <v>29.619022987793</v>
      </c>
    </row>
    <row r="3567" spans="1:5">
      <c r="A3567" t="s">
        <v>3620</v>
      </c>
      <c r="B3567" t="s">
        <v>269</v>
      </c>
      <c r="C3567" t="s">
        <v>315</v>
      </c>
      <c r="D3567" s="38">
        <v>94.2025860105523</v>
      </c>
      <c r="E3567" s="38">
        <v>29.1910460034343</v>
      </c>
    </row>
    <row r="3568" spans="1:5">
      <c r="A3568" t="s">
        <v>3621</v>
      </c>
      <c r="B3568" t="s">
        <v>269</v>
      </c>
      <c r="C3568" t="s">
        <v>315</v>
      </c>
      <c r="D3568" s="38">
        <v>94.7400848665063</v>
      </c>
      <c r="E3568" s="38">
        <v>29.7048363457554</v>
      </c>
    </row>
    <row r="3569" spans="1:5">
      <c r="A3569" t="s">
        <v>3622</v>
      </c>
      <c r="B3569" t="s">
        <v>269</v>
      </c>
      <c r="C3569" t="s">
        <v>315</v>
      </c>
      <c r="D3569" s="38">
        <v>91.5104825252122</v>
      </c>
      <c r="E3569" s="38">
        <v>29.3292986521853</v>
      </c>
    </row>
    <row r="3570" spans="1:5">
      <c r="A3570" t="s">
        <v>3623</v>
      </c>
      <c r="B3570" t="s">
        <v>269</v>
      </c>
      <c r="C3570" t="s">
        <v>315</v>
      </c>
      <c r="D3570" s="38">
        <v>98.6162663136588</v>
      </c>
      <c r="E3570" s="38">
        <v>29.0293183222567</v>
      </c>
    </row>
    <row r="3571" spans="1:5">
      <c r="A3571" t="s">
        <v>3624</v>
      </c>
      <c r="B3571" t="s">
        <v>274</v>
      </c>
      <c r="C3571" t="s">
        <v>315</v>
      </c>
      <c r="D3571" s="38">
        <v>110.573170976601</v>
      </c>
      <c r="E3571" s="38">
        <v>33.3602530894151</v>
      </c>
    </row>
    <row r="3572" spans="1:5">
      <c r="A3572" t="s">
        <v>3625</v>
      </c>
      <c r="B3572" t="s">
        <v>274</v>
      </c>
      <c r="C3572" t="s">
        <v>315</v>
      </c>
      <c r="D3572" s="38">
        <v>108.961495279781</v>
      </c>
      <c r="E3572" s="38">
        <v>34.2305225430145</v>
      </c>
    </row>
    <row r="3573" spans="1:5">
      <c r="A3573" t="s">
        <v>3626</v>
      </c>
      <c r="B3573" t="s">
        <v>274</v>
      </c>
      <c r="C3573" t="s">
        <v>315</v>
      </c>
      <c r="D3573" s="38">
        <v>109.018086550638</v>
      </c>
      <c r="E3573" s="38">
        <v>33.9791465617277</v>
      </c>
    </row>
    <row r="3574" spans="1:5">
      <c r="A3574" t="s">
        <v>3627</v>
      </c>
      <c r="B3574" t="s">
        <v>274</v>
      </c>
      <c r="C3574" t="s">
        <v>315</v>
      </c>
      <c r="D3574" s="38">
        <v>108.986959905395</v>
      </c>
      <c r="E3574" s="38">
        <v>34.2213859642314</v>
      </c>
    </row>
    <row r="3575" spans="1:5">
      <c r="A3575" t="s">
        <v>3628</v>
      </c>
      <c r="B3575" t="s">
        <v>274</v>
      </c>
      <c r="C3575" t="s">
        <v>315</v>
      </c>
      <c r="D3575" s="38">
        <v>108.651341558387</v>
      </c>
      <c r="E3575" s="38">
        <v>33.9134123179509</v>
      </c>
    </row>
    <row r="3576" spans="1:5">
      <c r="A3576" t="s">
        <v>3629</v>
      </c>
      <c r="B3576" t="s">
        <v>274</v>
      </c>
      <c r="C3576" t="s">
        <v>315</v>
      </c>
      <c r="D3576" s="38">
        <v>108.873824973874</v>
      </c>
      <c r="E3576" s="38">
        <v>34.0534590735694</v>
      </c>
    </row>
    <row r="3577" spans="1:5">
      <c r="A3577" t="s">
        <v>3630</v>
      </c>
      <c r="B3577" t="s">
        <v>274</v>
      </c>
      <c r="C3577" t="s">
        <v>315</v>
      </c>
      <c r="D3577" s="38">
        <v>108.912973577151</v>
      </c>
      <c r="E3577" s="38">
        <v>34.2506845295761</v>
      </c>
    </row>
    <row r="3578" spans="1:5">
      <c r="A3578" t="s">
        <v>3631</v>
      </c>
      <c r="B3578" t="s">
        <v>274</v>
      </c>
      <c r="C3578" t="s">
        <v>315</v>
      </c>
      <c r="D3578" s="38">
        <v>108.980537559982</v>
      </c>
      <c r="E3578" s="38">
        <v>34.033235463817</v>
      </c>
    </row>
    <row r="3579" spans="1:5">
      <c r="A3579" t="s">
        <v>3632</v>
      </c>
      <c r="B3579" t="s">
        <v>274</v>
      </c>
      <c r="C3579" t="s">
        <v>315</v>
      </c>
      <c r="D3579" s="38">
        <v>109.059670011</v>
      </c>
      <c r="E3579" s="38">
        <v>34.2792070202424</v>
      </c>
    </row>
    <row r="3580" spans="1:5">
      <c r="A3580" t="s">
        <v>3633</v>
      </c>
      <c r="B3580" t="s">
        <v>274</v>
      </c>
      <c r="C3580" t="s">
        <v>315</v>
      </c>
      <c r="D3580" s="38">
        <v>108.948496260069</v>
      </c>
      <c r="E3580" s="38">
        <v>34.2454836837065</v>
      </c>
    </row>
    <row r="3581" spans="1:5">
      <c r="A3581" t="s">
        <v>3634</v>
      </c>
      <c r="B3581" t="s">
        <v>274</v>
      </c>
      <c r="C3581" t="s">
        <v>315</v>
      </c>
      <c r="D3581" s="38">
        <v>108.969898029522</v>
      </c>
      <c r="E3581" s="38">
        <v>34.2986340500142</v>
      </c>
    </row>
    <row r="3582" spans="1:5">
      <c r="A3582" t="s">
        <v>3635</v>
      </c>
      <c r="B3582" t="s">
        <v>274</v>
      </c>
      <c r="C3582" t="s">
        <v>315</v>
      </c>
      <c r="D3582" s="38">
        <v>109.067588933393</v>
      </c>
      <c r="E3582" s="38">
        <v>34.3288621113922</v>
      </c>
    </row>
    <row r="3583" spans="1:5">
      <c r="A3583" t="s">
        <v>3636</v>
      </c>
      <c r="B3583" t="s">
        <v>274</v>
      </c>
      <c r="C3583" t="s">
        <v>315</v>
      </c>
      <c r="D3583" s="38">
        <v>108.341123967471</v>
      </c>
      <c r="E3583" s="38">
        <v>34.082590069521</v>
      </c>
    </row>
    <row r="3584" spans="1:5">
      <c r="A3584" t="s">
        <v>3637</v>
      </c>
      <c r="B3584" t="s">
        <v>274</v>
      </c>
      <c r="C3584" t="s">
        <v>315</v>
      </c>
      <c r="D3584" s="38">
        <v>108.926141029147</v>
      </c>
      <c r="E3584" s="38">
        <v>34.3264570541914</v>
      </c>
    </row>
    <row r="3585" spans="1:5">
      <c r="A3585" t="s">
        <v>3638</v>
      </c>
      <c r="B3585" t="s">
        <v>274</v>
      </c>
      <c r="C3585" t="s">
        <v>315</v>
      </c>
      <c r="D3585" s="38">
        <v>107.872399111692</v>
      </c>
      <c r="E3585" s="38">
        <v>33.9002057608741</v>
      </c>
    </row>
    <row r="3586" spans="1:5">
      <c r="A3586" t="s">
        <v>3639</v>
      </c>
      <c r="B3586" t="s">
        <v>274</v>
      </c>
      <c r="C3586" t="s">
        <v>315</v>
      </c>
      <c r="D3586" s="38">
        <v>109.012096020683</v>
      </c>
      <c r="E3586" s="38">
        <v>34.4256490085612</v>
      </c>
    </row>
    <row r="3587" spans="1:5">
      <c r="A3587" t="s">
        <v>3640</v>
      </c>
      <c r="B3587" t="s">
        <v>274</v>
      </c>
      <c r="C3587" t="s">
        <v>315</v>
      </c>
      <c r="D3587" s="38">
        <v>109.4898834316</v>
      </c>
      <c r="E3587" s="38">
        <v>34.0960601860771</v>
      </c>
    </row>
    <row r="3588" spans="1:5">
      <c r="A3588" t="s">
        <v>3641</v>
      </c>
      <c r="B3588" t="s">
        <v>274</v>
      </c>
      <c r="C3588" t="s">
        <v>315</v>
      </c>
      <c r="D3588" s="38">
        <v>108.649027703054</v>
      </c>
      <c r="E3588" s="38">
        <v>34.0149249479469</v>
      </c>
    </row>
    <row r="3589" spans="1:5">
      <c r="A3589" t="s">
        <v>3642</v>
      </c>
      <c r="B3589" t="s">
        <v>274</v>
      </c>
      <c r="C3589" t="s">
        <v>315</v>
      </c>
      <c r="D3589" s="38">
        <v>108.587858577489</v>
      </c>
      <c r="E3589" s="38">
        <v>33.7896075742102</v>
      </c>
    </row>
    <row r="3590" spans="1:5">
      <c r="A3590" t="s">
        <v>3643</v>
      </c>
      <c r="B3590" t="s">
        <v>274</v>
      </c>
      <c r="C3590" t="s">
        <v>315</v>
      </c>
      <c r="D3590" s="38">
        <v>108.95302560628</v>
      </c>
      <c r="E3590" s="38">
        <v>34.2021351424207</v>
      </c>
    </row>
    <row r="3591" spans="1:5">
      <c r="A3591" t="s">
        <v>3644</v>
      </c>
      <c r="B3591" t="s">
        <v>274</v>
      </c>
      <c r="C3591" t="s">
        <v>315</v>
      </c>
      <c r="D3591" s="38">
        <v>108.217085134178</v>
      </c>
      <c r="E3591" s="38">
        <v>34.1437477511103</v>
      </c>
    </row>
    <row r="3592" spans="1:5">
      <c r="A3592" t="s">
        <v>3645</v>
      </c>
      <c r="B3592" t="s">
        <v>274</v>
      </c>
      <c r="C3592" t="s">
        <v>315</v>
      </c>
      <c r="D3592" s="38">
        <v>109.285254556769</v>
      </c>
      <c r="E3592" s="38">
        <v>34.081603686274</v>
      </c>
    </row>
    <row r="3593" spans="1:5">
      <c r="A3593" t="s">
        <v>3646</v>
      </c>
      <c r="B3593" t="s">
        <v>274</v>
      </c>
      <c r="C3593" t="s">
        <v>315</v>
      </c>
      <c r="D3593" s="38">
        <v>109.120858809457</v>
      </c>
      <c r="E3593" s="38">
        <v>34.2239964321005</v>
      </c>
    </row>
    <row r="3594" spans="1:5">
      <c r="A3594" t="s">
        <v>3647</v>
      </c>
      <c r="B3594" t="s">
        <v>274</v>
      </c>
      <c r="C3594" t="s">
        <v>315</v>
      </c>
      <c r="D3594" s="38">
        <v>107.606951001291</v>
      </c>
      <c r="E3594" s="38">
        <v>34.4809479706445</v>
      </c>
    </row>
    <row r="3595" spans="1:5">
      <c r="A3595" t="s">
        <v>3648</v>
      </c>
      <c r="B3595" t="s">
        <v>274</v>
      </c>
      <c r="C3595" t="s">
        <v>315</v>
      </c>
      <c r="D3595" s="38">
        <v>106.532774969077</v>
      </c>
      <c r="E3595" s="38">
        <v>33.9188861057151</v>
      </c>
    </row>
    <row r="3596" spans="1:5">
      <c r="A3596" t="s">
        <v>3649</v>
      </c>
      <c r="B3596" t="s">
        <v>274</v>
      </c>
      <c r="C3596" t="s">
        <v>315</v>
      </c>
      <c r="D3596" s="38">
        <v>106.605607244232</v>
      </c>
      <c r="E3596" s="38">
        <v>34.2015636847729</v>
      </c>
    </row>
    <row r="3597" spans="1:5">
      <c r="A3597" t="s">
        <v>3650</v>
      </c>
      <c r="B3597" t="s">
        <v>274</v>
      </c>
      <c r="C3597" t="s">
        <v>315</v>
      </c>
      <c r="D3597" s="38">
        <v>107.201490928001</v>
      </c>
      <c r="E3597" s="38">
        <v>34.3559419627539</v>
      </c>
    </row>
    <row r="3598" spans="1:5">
      <c r="A3598" t="s">
        <v>3651</v>
      </c>
      <c r="B3598" t="s">
        <v>274</v>
      </c>
      <c r="C3598" t="s">
        <v>315</v>
      </c>
      <c r="D3598" s="38">
        <v>107.754230794737</v>
      </c>
      <c r="E3598" s="38">
        <v>34.1115941634168</v>
      </c>
    </row>
    <row r="3599" spans="1:5">
      <c r="A3599" t="s">
        <v>3652</v>
      </c>
      <c r="B3599" t="s">
        <v>274</v>
      </c>
      <c r="C3599" t="s">
        <v>315</v>
      </c>
      <c r="D3599" s="38">
        <v>106.570447386911</v>
      </c>
      <c r="E3599" s="38">
        <v>34.7281296885512</v>
      </c>
    </row>
    <row r="3600" spans="1:5">
      <c r="A3600" t="s">
        <v>3653</v>
      </c>
      <c r="B3600" t="s">
        <v>274</v>
      </c>
      <c r="C3600" t="s">
        <v>315</v>
      </c>
      <c r="D3600" s="38">
        <v>107.443654600262</v>
      </c>
      <c r="E3600" s="38">
        <v>34.0214951920629</v>
      </c>
    </row>
    <row r="3601" spans="1:5">
      <c r="A3601" t="s">
        <v>3654</v>
      </c>
      <c r="B3601" t="s">
        <v>274</v>
      </c>
      <c r="C3601" t="s">
        <v>315</v>
      </c>
      <c r="D3601" s="38">
        <v>106.628766189093</v>
      </c>
      <c r="E3601" s="38">
        <v>33.9596950557192</v>
      </c>
    </row>
    <row r="3602" spans="1:5">
      <c r="A3602" t="s">
        <v>3655</v>
      </c>
      <c r="B3602" t="s">
        <v>274</v>
      </c>
      <c r="C3602" t="s">
        <v>315</v>
      </c>
      <c r="D3602" s="38">
        <v>106.675293833152</v>
      </c>
      <c r="E3602" s="38">
        <v>35.052694988536</v>
      </c>
    </row>
    <row r="3603" spans="1:5">
      <c r="A3603" t="s">
        <v>3656</v>
      </c>
      <c r="B3603" t="s">
        <v>274</v>
      </c>
      <c r="C3603" t="s">
        <v>315</v>
      </c>
      <c r="D3603" s="38">
        <v>107.794724969838</v>
      </c>
      <c r="E3603" s="38">
        <v>34.6843499767769</v>
      </c>
    </row>
    <row r="3604" spans="1:5">
      <c r="A3604" t="s">
        <v>3657</v>
      </c>
      <c r="B3604" t="s">
        <v>274</v>
      </c>
      <c r="C3604" t="s">
        <v>315</v>
      </c>
      <c r="D3604" s="38">
        <v>106.759659991733</v>
      </c>
      <c r="E3604" s="38">
        <v>34.5478880029069</v>
      </c>
    </row>
    <row r="3605" spans="1:5">
      <c r="A3605" t="s">
        <v>3658</v>
      </c>
      <c r="B3605" t="s">
        <v>274</v>
      </c>
      <c r="C3605" t="s">
        <v>315</v>
      </c>
      <c r="D3605" s="38">
        <v>107.15902721807</v>
      </c>
      <c r="E3605" s="38">
        <v>34.3831431026629</v>
      </c>
    </row>
    <row r="3606" spans="1:5">
      <c r="A3606" t="s">
        <v>3659</v>
      </c>
      <c r="B3606" t="s">
        <v>274</v>
      </c>
      <c r="C3606" t="s">
        <v>315</v>
      </c>
      <c r="D3606" s="38">
        <v>106.840538030018</v>
      </c>
      <c r="E3606" s="38">
        <v>34.4317709791153</v>
      </c>
    </row>
    <row r="3607" spans="1:5">
      <c r="A3607" t="s">
        <v>3660</v>
      </c>
      <c r="B3607" t="s">
        <v>274</v>
      </c>
      <c r="C3607" t="s">
        <v>315</v>
      </c>
      <c r="D3607" s="38">
        <v>107.84363995062</v>
      </c>
      <c r="E3607" s="38">
        <v>34.2806030823211</v>
      </c>
    </row>
    <row r="3608" spans="1:5">
      <c r="A3608" t="s">
        <v>3661</v>
      </c>
      <c r="B3608" t="s">
        <v>274</v>
      </c>
      <c r="C3608" t="s">
        <v>315</v>
      </c>
      <c r="D3608" s="38">
        <v>108.245745032491</v>
      </c>
      <c r="E3608" s="38">
        <v>34.5659280002358</v>
      </c>
    </row>
    <row r="3609" spans="1:5">
      <c r="A3609" t="s">
        <v>3662</v>
      </c>
      <c r="B3609" t="s">
        <v>274</v>
      </c>
      <c r="C3609" t="s">
        <v>315</v>
      </c>
      <c r="D3609" s="38">
        <v>108.592913522254</v>
      </c>
      <c r="E3609" s="38">
        <v>34.344765933809</v>
      </c>
    </row>
    <row r="3610" spans="1:5">
      <c r="A3610" t="s">
        <v>3663</v>
      </c>
      <c r="B3610" t="s">
        <v>274</v>
      </c>
      <c r="C3610" t="s">
        <v>315</v>
      </c>
      <c r="D3610" s="38">
        <v>108.627050029939</v>
      </c>
      <c r="E3610" s="38">
        <v>35.2661105540029</v>
      </c>
    </row>
    <row r="3611" spans="1:5">
      <c r="A3611" t="s">
        <v>3664</v>
      </c>
      <c r="B3611" t="s">
        <v>274</v>
      </c>
      <c r="C3611" t="s">
        <v>315</v>
      </c>
      <c r="D3611" s="38">
        <v>108.545369625172</v>
      </c>
      <c r="E3611" s="38">
        <v>34.5959921276359</v>
      </c>
    </row>
    <row r="3612" spans="1:5">
      <c r="A3612" t="s">
        <v>3665</v>
      </c>
      <c r="B3612" t="s">
        <v>274</v>
      </c>
      <c r="C3612" t="s">
        <v>315</v>
      </c>
      <c r="D3612" s="38">
        <v>108.38666850598</v>
      </c>
      <c r="E3612" s="38">
        <v>34.3288513048142</v>
      </c>
    </row>
    <row r="3613" spans="1:5">
      <c r="A3613" t="s">
        <v>3666</v>
      </c>
      <c r="B3613" t="s">
        <v>274</v>
      </c>
      <c r="C3613" t="s">
        <v>315</v>
      </c>
      <c r="D3613" s="38">
        <v>108.604774029564</v>
      </c>
      <c r="E3613" s="38">
        <v>34.6468499726204</v>
      </c>
    </row>
    <row r="3614" spans="1:5">
      <c r="A3614" t="s">
        <v>3667</v>
      </c>
      <c r="B3614" t="s">
        <v>274</v>
      </c>
      <c r="C3614" t="s">
        <v>315</v>
      </c>
      <c r="D3614" s="38">
        <v>108.017750782192</v>
      </c>
      <c r="E3614" s="38">
        <v>34.7734993345573</v>
      </c>
    </row>
    <row r="3615" spans="1:5">
      <c r="A3615" t="s">
        <v>3668</v>
      </c>
      <c r="B3615" t="s">
        <v>274</v>
      </c>
      <c r="C3615" t="s">
        <v>315</v>
      </c>
      <c r="D3615" s="38">
        <v>107.940351162502</v>
      </c>
      <c r="E3615" s="38">
        <v>34.9020973976676</v>
      </c>
    </row>
    <row r="3616" spans="1:5">
      <c r="A3616" t="s">
        <v>3669</v>
      </c>
      <c r="B3616" t="s">
        <v>274</v>
      </c>
      <c r="C3616" t="s">
        <v>315</v>
      </c>
      <c r="D3616" s="38">
        <v>108.666874967435</v>
      </c>
      <c r="E3616" s="38">
        <v>34.7751359742029</v>
      </c>
    </row>
    <row r="3617" spans="1:5">
      <c r="A3617" t="s">
        <v>3670</v>
      </c>
      <c r="B3617" t="s">
        <v>274</v>
      </c>
      <c r="C3617" t="s">
        <v>315</v>
      </c>
      <c r="D3617" s="38">
        <v>108.724272377656</v>
      </c>
      <c r="E3617" s="38">
        <v>34.3365011907185</v>
      </c>
    </row>
    <row r="3618" spans="1:5">
      <c r="A3618" t="s">
        <v>3671</v>
      </c>
      <c r="B3618" t="s">
        <v>274</v>
      </c>
      <c r="C3618" t="s">
        <v>315</v>
      </c>
      <c r="D3618" s="38">
        <v>108.920787936783</v>
      </c>
      <c r="E3618" s="38">
        <v>35.3301421095549</v>
      </c>
    </row>
    <row r="3619" spans="1:5">
      <c r="A3619" t="s">
        <v>3672</v>
      </c>
      <c r="B3619" t="s">
        <v>274</v>
      </c>
      <c r="C3619" t="s">
        <v>315</v>
      </c>
      <c r="D3619" s="38">
        <v>109.010902801474</v>
      </c>
      <c r="E3619" s="38">
        <v>34.9125267341417</v>
      </c>
    </row>
    <row r="3620" spans="1:5">
      <c r="A3620" t="s">
        <v>3673</v>
      </c>
      <c r="B3620" t="s">
        <v>274</v>
      </c>
      <c r="C3620" t="s">
        <v>315</v>
      </c>
      <c r="D3620" s="38">
        <v>108.743031961113</v>
      </c>
      <c r="E3620" s="38">
        <v>35.1368399284399</v>
      </c>
    </row>
    <row r="3621" spans="1:5">
      <c r="A3621" t="s">
        <v>3674</v>
      </c>
      <c r="B3621" t="s">
        <v>274</v>
      </c>
      <c r="C3621" t="s">
        <v>315</v>
      </c>
      <c r="D3621" s="38">
        <v>109.121412974126</v>
      </c>
      <c r="E3621" s="38">
        <v>35.3916919069243</v>
      </c>
    </row>
    <row r="3622" spans="1:5">
      <c r="A3622" t="s">
        <v>3675</v>
      </c>
      <c r="B3622" t="s">
        <v>274</v>
      </c>
      <c r="C3622" t="s">
        <v>315</v>
      </c>
      <c r="D3622" s="38">
        <v>109.951255027966</v>
      </c>
      <c r="E3622" s="38">
        <v>34.7771759645569</v>
      </c>
    </row>
    <row r="3623" spans="1:5">
      <c r="A3623" t="s">
        <v>3676</v>
      </c>
      <c r="B3623" t="s">
        <v>274</v>
      </c>
      <c r="C3623" t="s">
        <v>315</v>
      </c>
      <c r="D3623" s="38">
        <v>110.351494958106</v>
      </c>
      <c r="E3623" s="38">
        <v>35.1495101462311</v>
      </c>
    </row>
    <row r="3624" spans="1:5">
      <c r="A3624" t="s">
        <v>3677</v>
      </c>
      <c r="B3624" t="s">
        <v>274</v>
      </c>
      <c r="C3624" t="s">
        <v>315</v>
      </c>
      <c r="D3624" s="38">
        <v>109.417977668748</v>
      </c>
      <c r="E3624" s="38">
        <v>35.1719772233762</v>
      </c>
    </row>
    <row r="3625" spans="1:5">
      <c r="A3625" t="s">
        <v>3678</v>
      </c>
      <c r="B3625" t="s">
        <v>274</v>
      </c>
      <c r="C3625" t="s">
        <v>315</v>
      </c>
      <c r="D3625" s="38">
        <v>109.849026962625</v>
      </c>
      <c r="E3625" s="38">
        <v>35.1609279077309</v>
      </c>
    </row>
    <row r="3626" spans="1:5">
      <c r="A3626" t="s">
        <v>3679</v>
      </c>
      <c r="B3626" t="s">
        <v>274</v>
      </c>
      <c r="C3626" t="s">
        <v>315</v>
      </c>
      <c r="D3626" s="38">
        <v>109.480340013523</v>
      </c>
      <c r="E3626" s="38">
        <v>34.9867844256606</v>
      </c>
    </row>
    <row r="3627" spans="1:5">
      <c r="A3627" t="s">
        <v>3680</v>
      </c>
      <c r="B3627" t="s">
        <v>274</v>
      </c>
      <c r="C3627" t="s">
        <v>315</v>
      </c>
      <c r="D3627" s="38">
        <v>109.47712129505</v>
      </c>
      <c r="E3627" s="38">
        <v>34.5163826457239</v>
      </c>
    </row>
    <row r="3628" spans="1:5">
      <c r="A3628" t="s">
        <v>3681</v>
      </c>
      <c r="B3628" t="s">
        <v>274</v>
      </c>
      <c r="C3628" t="s">
        <v>315</v>
      </c>
      <c r="D3628" s="38">
        <v>109.186690410111</v>
      </c>
      <c r="E3628" s="38">
        <v>34.7763895057894</v>
      </c>
    </row>
    <row r="3629" spans="1:5">
      <c r="A3629" t="s">
        <v>3682</v>
      </c>
      <c r="B3629" t="s">
        <v>274</v>
      </c>
      <c r="C3629" t="s">
        <v>315</v>
      </c>
      <c r="D3629" s="38">
        <v>109.840223029644</v>
      </c>
      <c r="E3629" s="38">
        <v>34.4947000318777</v>
      </c>
    </row>
    <row r="3630" spans="1:5">
      <c r="A3630" t="s">
        <v>3683</v>
      </c>
      <c r="B3630" t="s">
        <v>274</v>
      </c>
      <c r="C3630" t="s">
        <v>315</v>
      </c>
      <c r="D3630" s="38">
        <v>110.126422895632</v>
      </c>
      <c r="E3630" s="38">
        <v>34.7906187919912</v>
      </c>
    </row>
    <row r="3631" spans="1:5">
      <c r="A3631" t="s">
        <v>3684</v>
      </c>
      <c r="B3631" t="s">
        <v>274</v>
      </c>
      <c r="C3631" t="s">
        <v>315</v>
      </c>
      <c r="D3631" s="38">
        <v>109.673080803066</v>
      </c>
      <c r="E3631" s="38">
        <v>34.4037582324223</v>
      </c>
    </row>
    <row r="3632" spans="1:5">
      <c r="A3632" t="s">
        <v>3685</v>
      </c>
      <c r="B3632" t="s">
        <v>274</v>
      </c>
      <c r="C3632" t="s">
        <v>315</v>
      </c>
      <c r="D3632" s="38">
        <v>110.473290003896</v>
      </c>
      <c r="E3632" s="38">
        <v>36.0772859055016</v>
      </c>
    </row>
    <row r="3633" spans="1:5">
      <c r="A3633" t="s">
        <v>3686</v>
      </c>
      <c r="B3633" t="s">
        <v>274</v>
      </c>
      <c r="C3633" t="s">
        <v>315</v>
      </c>
      <c r="D3633" s="38">
        <v>108.945511011198</v>
      </c>
      <c r="E3633" s="38">
        <v>35.5802569903928</v>
      </c>
    </row>
    <row r="3634" spans="1:5">
      <c r="A3634" t="s">
        <v>3687</v>
      </c>
      <c r="B3634" t="s">
        <v>274</v>
      </c>
      <c r="C3634" t="s">
        <v>315</v>
      </c>
      <c r="D3634" s="38">
        <v>110.421374143728</v>
      </c>
      <c r="E3634" s="38">
        <v>36.7254194603997</v>
      </c>
    </row>
    <row r="3635" spans="1:5">
      <c r="A3635" t="s">
        <v>3688</v>
      </c>
      <c r="B3635" t="s">
        <v>274</v>
      </c>
      <c r="C3635" t="s">
        <v>315</v>
      </c>
      <c r="D3635" s="38">
        <v>110.001756955262</v>
      </c>
      <c r="E3635" s="38">
        <v>35.9329058577639</v>
      </c>
    </row>
    <row r="3636" spans="1:5">
      <c r="A3636" t="s">
        <v>3689</v>
      </c>
      <c r="B3636" t="s">
        <v>274</v>
      </c>
      <c r="C3636" t="s">
        <v>315</v>
      </c>
      <c r="D3636" s="38">
        <v>110.51480195914</v>
      </c>
      <c r="E3636" s="38">
        <v>38.0098740162211</v>
      </c>
    </row>
    <row r="3637" spans="1:5">
      <c r="A3637" t="s">
        <v>3690</v>
      </c>
      <c r="B3637" t="s">
        <v>274</v>
      </c>
      <c r="C3637" t="s">
        <v>315</v>
      </c>
      <c r="D3637" s="38">
        <v>109.951369022936</v>
      </c>
      <c r="E3637" s="38">
        <v>39.0938721180712</v>
      </c>
    </row>
    <row r="3638" spans="1:5">
      <c r="A3638" t="s">
        <v>3691</v>
      </c>
      <c r="B3638" t="s">
        <v>274</v>
      </c>
      <c r="C3638" t="s">
        <v>315</v>
      </c>
      <c r="D3638" s="38">
        <v>110.148594962059</v>
      </c>
      <c r="E3638" s="38">
        <v>37.8327610391317</v>
      </c>
    </row>
    <row r="3639" spans="1:5">
      <c r="A3639" t="s">
        <v>3692</v>
      </c>
      <c r="B3639" t="s">
        <v>274</v>
      </c>
      <c r="C3639" t="s">
        <v>315</v>
      </c>
      <c r="D3639" s="38">
        <v>106.930686042183</v>
      </c>
      <c r="E3639" s="38">
        <v>33.6206621287734</v>
      </c>
    </row>
    <row r="3640" spans="1:5">
      <c r="A3640" t="s">
        <v>3693</v>
      </c>
      <c r="B3640" t="s">
        <v>274</v>
      </c>
      <c r="C3640" t="s">
        <v>315</v>
      </c>
      <c r="D3640" s="38">
        <v>107.550479205067</v>
      </c>
      <c r="E3640" s="38">
        <v>33.5946520782003</v>
      </c>
    </row>
    <row r="3641" spans="1:5">
      <c r="A3641" t="s">
        <v>3694</v>
      </c>
      <c r="B3641" t="s">
        <v>274</v>
      </c>
      <c r="C3641" t="s">
        <v>315</v>
      </c>
      <c r="D3641" s="38">
        <v>106.594772781476</v>
      </c>
      <c r="E3641" s="38">
        <v>32.8604028617832</v>
      </c>
    </row>
    <row r="3642" spans="1:5">
      <c r="A3642" t="s">
        <v>3695</v>
      </c>
      <c r="B3642" t="s">
        <v>274</v>
      </c>
      <c r="C3642" t="s">
        <v>315</v>
      </c>
      <c r="D3642" s="38">
        <v>105.590592984092</v>
      </c>
      <c r="E3642" s="38">
        <v>32.8366151199408</v>
      </c>
    </row>
    <row r="3643" spans="1:5">
      <c r="A3643" t="s">
        <v>3696</v>
      </c>
      <c r="B3643" t="s">
        <v>274</v>
      </c>
      <c r="C3643" t="s">
        <v>315</v>
      </c>
      <c r="D3643" s="38">
        <v>107.567350999494</v>
      </c>
      <c r="E3643" s="38">
        <v>33.243355136083</v>
      </c>
    </row>
    <row r="3644" spans="1:5">
      <c r="A3644" t="s">
        <v>3697</v>
      </c>
      <c r="B3644" t="s">
        <v>274</v>
      </c>
      <c r="C3644" t="s">
        <v>315</v>
      </c>
      <c r="D3644" s="38">
        <v>106.97112739692</v>
      </c>
      <c r="E3644" s="38">
        <v>33.2164060713563</v>
      </c>
    </row>
    <row r="3645" spans="1:5">
      <c r="A3645" t="s">
        <v>3698</v>
      </c>
      <c r="B3645" t="s">
        <v>274</v>
      </c>
      <c r="C3645" t="s">
        <v>315</v>
      </c>
      <c r="D3645" s="38">
        <v>106.659017345786</v>
      </c>
      <c r="E3645" s="38">
        <v>33.1294901208026</v>
      </c>
    </row>
    <row r="3646" spans="1:5">
      <c r="A3646" t="s">
        <v>3699</v>
      </c>
      <c r="B3646" t="s">
        <v>274</v>
      </c>
      <c r="C3646" t="s">
        <v>315</v>
      </c>
      <c r="D3646" s="38">
        <v>106.641905883449</v>
      </c>
      <c r="E3646" s="38">
        <v>33.1556533459465</v>
      </c>
    </row>
    <row r="3647" spans="1:5">
      <c r="A3647" t="s">
        <v>3700</v>
      </c>
      <c r="B3647" t="s">
        <v>274</v>
      </c>
      <c r="C3647" t="s">
        <v>315</v>
      </c>
      <c r="D3647" s="38">
        <v>106.294230749378</v>
      </c>
      <c r="E3647" s="38">
        <v>33.5948100317012</v>
      </c>
    </row>
    <row r="3648" spans="1:5">
      <c r="A3648" t="s">
        <v>3701</v>
      </c>
      <c r="B3648" t="s">
        <v>274</v>
      </c>
      <c r="C3648" t="s">
        <v>315</v>
      </c>
      <c r="D3648" s="38">
        <v>107.979943798194</v>
      </c>
      <c r="E3648" s="38">
        <v>33.6743061649898</v>
      </c>
    </row>
    <row r="3649" spans="1:5">
      <c r="A3649" t="s">
        <v>3702</v>
      </c>
      <c r="B3649" t="s">
        <v>274</v>
      </c>
      <c r="C3649" t="s">
        <v>315</v>
      </c>
      <c r="D3649" s="38">
        <v>107.260459025407</v>
      </c>
      <c r="E3649" s="38">
        <v>33.0927701435381</v>
      </c>
    </row>
    <row r="3650" spans="1:5">
      <c r="A3650" t="s">
        <v>3703</v>
      </c>
      <c r="B3650" t="s">
        <v>274</v>
      </c>
      <c r="C3650" t="s">
        <v>315</v>
      </c>
      <c r="D3650" s="38">
        <v>107.441316041528</v>
      </c>
      <c r="E3650" s="38">
        <v>32.8197480760279</v>
      </c>
    </row>
    <row r="3651" spans="1:5">
      <c r="A3651" t="s">
        <v>3704</v>
      </c>
      <c r="B3651" t="s">
        <v>274</v>
      </c>
      <c r="C3651" t="s">
        <v>315</v>
      </c>
      <c r="D3651" s="38">
        <v>107.036897014494</v>
      </c>
      <c r="E3651" s="38">
        <v>33.1148281055034</v>
      </c>
    </row>
    <row r="3652" spans="1:5">
      <c r="A3652" t="s">
        <v>3705</v>
      </c>
      <c r="B3652" t="s">
        <v>274</v>
      </c>
      <c r="C3652" t="s">
        <v>315</v>
      </c>
      <c r="D3652" s="38">
        <v>109.071558186119</v>
      </c>
      <c r="E3652" s="38">
        <v>32.2878789622992</v>
      </c>
    </row>
    <row r="3653" spans="1:5">
      <c r="A3653" t="s">
        <v>3706</v>
      </c>
      <c r="B3653" t="s">
        <v>274</v>
      </c>
      <c r="C3653" t="s">
        <v>315</v>
      </c>
      <c r="D3653" s="38">
        <v>108.160707749864</v>
      </c>
      <c r="E3653" s="38">
        <v>32.8011923378475</v>
      </c>
    </row>
    <row r="3654" spans="1:5">
      <c r="A3654" t="s">
        <v>3707</v>
      </c>
      <c r="B3654" t="s">
        <v>274</v>
      </c>
      <c r="C3654" t="s">
        <v>315</v>
      </c>
      <c r="D3654" s="38">
        <v>108.897381508754</v>
      </c>
      <c r="E3654" s="38">
        <v>32.6092554019904</v>
      </c>
    </row>
    <row r="3655" spans="1:5">
      <c r="A3655" t="s">
        <v>3708</v>
      </c>
      <c r="B3655" t="s">
        <v>274</v>
      </c>
      <c r="C3655" t="s">
        <v>315</v>
      </c>
      <c r="D3655" s="38">
        <v>108.138616530932</v>
      </c>
      <c r="E3655" s="38">
        <v>32.9183902174051</v>
      </c>
    </row>
    <row r="3656" spans="1:5">
      <c r="A3656" t="s">
        <v>3709</v>
      </c>
      <c r="B3656" t="s">
        <v>274</v>
      </c>
      <c r="C3656" t="s">
        <v>315</v>
      </c>
      <c r="D3656" s="38">
        <v>108.230519023589</v>
      </c>
      <c r="E3656" s="38">
        <v>33.4035181346992</v>
      </c>
    </row>
    <row r="3657" spans="1:5">
      <c r="A3657" t="s">
        <v>3710</v>
      </c>
      <c r="B3657" t="s">
        <v>274</v>
      </c>
      <c r="C3657" t="s">
        <v>315</v>
      </c>
      <c r="D3657" s="38">
        <v>108.948577107565</v>
      </c>
      <c r="E3657" s="38">
        <v>32.4492692675019</v>
      </c>
    </row>
    <row r="3658" spans="1:5">
      <c r="A3658" t="s">
        <v>3711</v>
      </c>
      <c r="B3658" t="s">
        <v>274</v>
      </c>
      <c r="C3658" t="s">
        <v>315</v>
      </c>
      <c r="D3658" s="38">
        <v>109.296589016371</v>
      </c>
      <c r="E3658" s="38">
        <v>31.8481899863556</v>
      </c>
    </row>
    <row r="3659" spans="1:5">
      <c r="A3659" t="s">
        <v>3712</v>
      </c>
      <c r="B3659" t="s">
        <v>274</v>
      </c>
      <c r="C3659" t="s">
        <v>315</v>
      </c>
      <c r="D3659" s="38">
        <v>109.316526727504</v>
      </c>
      <c r="E3659" s="38">
        <v>32.0195234267027</v>
      </c>
    </row>
    <row r="3660" spans="1:5">
      <c r="A3660" t="s">
        <v>3713</v>
      </c>
      <c r="B3660" t="s">
        <v>274</v>
      </c>
      <c r="C3660" t="s">
        <v>315</v>
      </c>
      <c r="D3660" s="38">
        <v>108.254833009674</v>
      </c>
      <c r="E3660" s="38">
        <v>33.0435961197651</v>
      </c>
    </row>
    <row r="3661" spans="1:5">
      <c r="A3661" t="s">
        <v>3714</v>
      </c>
      <c r="B3661" t="s">
        <v>274</v>
      </c>
      <c r="C3661" t="s">
        <v>315</v>
      </c>
      <c r="D3661" s="38">
        <v>108.971849059259</v>
      </c>
      <c r="E3661" s="38">
        <v>32.7082659146014</v>
      </c>
    </row>
    <row r="3662" spans="1:5">
      <c r="A3662" t="s">
        <v>3715</v>
      </c>
      <c r="B3662" t="s">
        <v>274</v>
      </c>
      <c r="C3662" t="s">
        <v>315</v>
      </c>
      <c r="D3662" s="38">
        <v>108.324216959468</v>
      </c>
      <c r="E3662" s="38">
        <v>33.1865870915625</v>
      </c>
    </row>
    <row r="3663" spans="1:5">
      <c r="A3663" t="s">
        <v>3716</v>
      </c>
      <c r="B3663" t="s">
        <v>274</v>
      </c>
      <c r="C3663" t="s">
        <v>315</v>
      </c>
      <c r="D3663" s="38">
        <v>109.715322362045</v>
      </c>
      <c r="E3663" s="38">
        <v>32.8231931204341</v>
      </c>
    </row>
    <row r="3664" spans="1:5">
      <c r="A3664" t="s">
        <v>3717</v>
      </c>
      <c r="B3664" t="s">
        <v>274</v>
      </c>
      <c r="C3664" t="s">
        <v>315</v>
      </c>
      <c r="D3664" s="38">
        <v>109.008331761274</v>
      </c>
      <c r="E3664" s="38">
        <v>33.8131449010096</v>
      </c>
    </row>
    <row r="3665" spans="1:5">
      <c r="A3665" t="s">
        <v>3718</v>
      </c>
      <c r="B3665" t="s">
        <v>274</v>
      </c>
      <c r="C3665" t="s">
        <v>315</v>
      </c>
      <c r="D3665" s="38">
        <v>110.041833957284</v>
      </c>
      <c r="E3665" s="38">
        <v>33.4034830978873</v>
      </c>
    </row>
    <row r="3666" spans="1:5">
      <c r="A3666" t="s">
        <v>3719</v>
      </c>
      <c r="B3666" t="s">
        <v>274</v>
      </c>
      <c r="C3666" t="s">
        <v>315</v>
      </c>
      <c r="D3666" s="38">
        <v>109.171523150389</v>
      </c>
      <c r="E3666" s="38">
        <v>33.5917514256371</v>
      </c>
    </row>
    <row r="3667" spans="1:5">
      <c r="A3667" t="s">
        <v>3720</v>
      </c>
      <c r="B3667" t="s">
        <v>274</v>
      </c>
      <c r="C3667" t="s">
        <v>315</v>
      </c>
      <c r="D3667" s="38">
        <v>109.047122030484</v>
      </c>
      <c r="E3667" s="38">
        <v>33.3093231523076</v>
      </c>
    </row>
    <row r="3668" spans="1:5">
      <c r="A3668" t="s">
        <v>3721</v>
      </c>
      <c r="B3668" t="s">
        <v>274</v>
      </c>
      <c r="C3668" t="s">
        <v>315</v>
      </c>
      <c r="D3668" s="38">
        <v>110.331131001009</v>
      </c>
      <c r="E3668" s="38">
        <v>33.6969950962188</v>
      </c>
    </row>
    <row r="3669" spans="1:5">
      <c r="A3669" t="s">
        <v>3722</v>
      </c>
      <c r="B3669" t="s">
        <v>274</v>
      </c>
      <c r="C3669" t="s">
        <v>315</v>
      </c>
      <c r="D3669" s="38">
        <v>110.201863041512</v>
      </c>
      <c r="E3669" s="38">
        <v>33.7343101261474</v>
      </c>
    </row>
    <row r="3670" spans="1:5">
      <c r="A3670" t="s">
        <v>3723</v>
      </c>
      <c r="B3670" t="s">
        <v>274</v>
      </c>
      <c r="C3670" t="s">
        <v>315</v>
      </c>
      <c r="D3670" s="38">
        <v>110.068642986924</v>
      </c>
      <c r="E3670" s="38">
        <v>33.2385001474842</v>
      </c>
    </row>
    <row r="3671" spans="1:5">
      <c r="A3671" t="s">
        <v>3724</v>
      </c>
      <c r="B3671" t="s">
        <v>274</v>
      </c>
      <c r="C3671" t="s">
        <v>315</v>
      </c>
      <c r="D3671" s="38">
        <v>110.005966414882</v>
      </c>
      <c r="E3671" s="38">
        <v>33.9726873008198</v>
      </c>
    </row>
    <row r="3672" spans="1:5">
      <c r="A3672" t="s">
        <v>3725</v>
      </c>
      <c r="B3672" t="s">
        <v>274</v>
      </c>
      <c r="C3672" t="s">
        <v>315</v>
      </c>
      <c r="D3672" s="38">
        <v>109.171167421407</v>
      </c>
      <c r="E3672" s="38">
        <v>33.4248938074029</v>
      </c>
    </row>
    <row r="3673" spans="1:5">
      <c r="A3673" t="s">
        <v>3726</v>
      </c>
      <c r="B3673" t="s">
        <v>274</v>
      </c>
      <c r="C3673" t="s">
        <v>315</v>
      </c>
      <c r="D3673" s="38">
        <v>109.141678027787</v>
      </c>
      <c r="E3673" s="38">
        <v>33.6203130974171</v>
      </c>
    </row>
    <row r="3674" spans="1:5">
      <c r="A3674" t="s">
        <v>3727</v>
      </c>
      <c r="B3674" t="s">
        <v>274</v>
      </c>
      <c r="C3674" t="s">
        <v>315</v>
      </c>
      <c r="D3674" s="38">
        <v>110.144023036166</v>
      </c>
      <c r="E3674" s="38">
        <v>34.0747730602941</v>
      </c>
    </row>
    <row r="3675" spans="1:5">
      <c r="A3675" t="s">
        <v>3728</v>
      </c>
      <c r="B3675" t="s">
        <v>274</v>
      </c>
      <c r="C3675" t="s">
        <v>315</v>
      </c>
      <c r="D3675" s="38">
        <v>109.935102596591</v>
      </c>
      <c r="E3675" s="38">
        <v>34.0457380624914</v>
      </c>
    </row>
    <row r="3676" spans="1:5">
      <c r="A3676" t="s">
        <v>3729</v>
      </c>
      <c r="B3676" t="s">
        <v>274</v>
      </c>
      <c r="C3676" t="s">
        <v>315</v>
      </c>
      <c r="D3676" s="38">
        <v>109.584892983355</v>
      </c>
      <c r="E3676" s="38">
        <v>33.3446900913213</v>
      </c>
    </row>
    <row r="3677" spans="1:5">
      <c r="A3677" t="s">
        <v>3730</v>
      </c>
      <c r="B3677" t="s">
        <v>274</v>
      </c>
      <c r="C3677" t="s">
        <v>315</v>
      </c>
      <c r="D3677" s="38">
        <v>108.081944861732</v>
      </c>
      <c r="E3677" s="38">
        <v>34.2723213722456</v>
      </c>
    </row>
    <row r="3678" spans="1:5">
      <c r="A3678" t="s">
        <v>3731</v>
      </c>
      <c r="B3678" t="s">
        <v>274</v>
      </c>
      <c r="C3678" t="s">
        <v>315</v>
      </c>
      <c r="D3678" s="38">
        <v>108.049493036201</v>
      </c>
      <c r="E3678" s="38">
        <v>34.3046220343685</v>
      </c>
    </row>
    <row r="3679" spans="1:5">
      <c r="A3679" t="s">
        <v>3732</v>
      </c>
      <c r="B3679" t="s">
        <v>274</v>
      </c>
      <c r="C3679" t="s">
        <v>315</v>
      </c>
      <c r="D3679" s="38">
        <v>110.448045283472</v>
      </c>
      <c r="E3679" s="38">
        <v>35.4667047644557</v>
      </c>
    </row>
    <row r="3680" spans="1:5">
      <c r="A3680" t="s">
        <v>3733</v>
      </c>
      <c r="B3680" t="s">
        <v>274</v>
      </c>
      <c r="C3680" t="s">
        <v>315</v>
      </c>
      <c r="D3680" s="38">
        <v>110.419887807431</v>
      </c>
      <c r="E3680" s="38">
        <v>35.3808695305526</v>
      </c>
    </row>
    <row r="3681" spans="1:5">
      <c r="A3681" t="s">
        <v>3734</v>
      </c>
      <c r="B3681" t="s">
        <v>274</v>
      </c>
      <c r="C3681" t="s">
        <v>315</v>
      </c>
      <c r="D3681" s="38">
        <v>110.483466996849</v>
      </c>
      <c r="E3681" s="38">
        <v>35.5341719265593</v>
      </c>
    </row>
    <row r="3682" spans="1:5">
      <c r="A3682" t="s">
        <v>3735</v>
      </c>
      <c r="B3682" t="s">
        <v>274</v>
      </c>
      <c r="C3682" t="s">
        <v>315</v>
      </c>
      <c r="D3682" s="38">
        <v>110.501252</v>
      </c>
      <c r="E3682" s="38">
        <v>35.518521</v>
      </c>
    </row>
    <row r="3683" spans="1:5">
      <c r="A3683" t="s">
        <v>3736</v>
      </c>
      <c r="B3683" t="s">
        <v>274</v>
      </c>
      <c r="C3683" t="s">
        <v>315</v>
      </c>
      <c r="D3683" s="38">
        <v>108.955759958422</v>
      </c>
      <c r="E3683" s="38">
        <v>34.4482693573275</v>
      </c>
    </row>
    <row r="3684" spans="1:5">
      <c r="A3684" t="s">
        <v>3737</v>
      </c>
      <c r="B3684" t="s">
        <v>274</v>
      </c>
      <c r="C3684" t="s">
        <v>315</v>
      </c>
      <c r="D3684" s="38">
        <v>108.796162599823</v>
      </c>
      <c r="E3684" s="38">
        <v>34.4049474391137</v>
      </c>
    </row>
    <row r="3685" spans="1:5">
      <c r="A3685" t="s">
        <v>3738</v>
      </c>
      <c r="B3685" t="s">
        <v>274</v>
      </c>
      <c r="C3685" t="s">
        <v>315</v>
      </c>
      <c r="D3685" s="38">
        <v>108.758245034416</v>
      </c>
      <c r="E3685" s="38">
        <v>34.2022410587104</v>
      </c>
    </row>
    <row r="3686" spans="1:5">
      <c r="A3686" t="s">
        <v>3739</v>
      </c>
      <c r="B3686" t="s">
        <v>274</v>
      </c>
      <c r="C3686" t="s">
        <v>315</v>
      </c>
      <c r="D3686" s="38">
        <v>108.923493992301</v>
      </c>
      <c r="E3686" s="38">
        <v>34.4802790394507</v>
      </c>
    </row>
    <row r="3687" spans="1:5">
      <c r="A3687" t="s">
        <v>3740</v>
      </c>
      <c r="B3687" t="s">
        <v>12</v>
      </c>
      <c r="C3687" t="s">
        <v>315</v>
      </c>
      <c r="D3687" s="38">
        <v>106.531254137849</v>
      </c>
      <c r="E3687" s="38">
        <v>35.5548167821395</v>
      </c>
    </row>
    <row r="3688" spans="1:5">
      <c r="A3688" t="s">
        <v>3741</v>
      </c>
      <c r="B3688" t="s">
        <v>12</v>
      </c>
      <c r="C3688" t="s">
        <v>315</v>
      </c>
      <c r="D3688" s="38">
        <v>103.850670790971</v>
      </c>
      <c r="E3688" s="38">
        <v>36.0691333340025</v>
      </c>
    </row>
    <row r="3689" spans="1:5">
      <c r="A3689" t="s">
        <v>3742</v>
      </c>
      <c r="B3689" t="s">
        <v>12</v>
      </c>
      <c r="C3689" t="s">
        <v>315</v>
      </c>
      <c r="D3689" s="38">
        <v>104.070452462806</v>
      </c>
      <c r="E3689" s="38">
        <v>35.8037962094359</v>
      </c>
    </row>
    <row r="3690" spans="1:5">
      <c r="A3690" t="s">
        <v>3743</v>
      </c>
      <c r="B3690" t="s">
        <v>12</v>
      </c>
      <c r="C3690" t="s">
        <v>315</v>
      </c>
      <c r="D3690" s="38">
        <v>103.830485686501</v>
      </c>
      <c r="E3690" s="38">
        <v>36.1100857224848</v>
      </c>
    </row>
    <row r="3691" spans="1:5">
      <c r="A3691" t="s">
        <v>3744</v>
      </c>
      <c r="B3691" t="s">
        <v>12</v>
      </c>
      <c r="C3691" t="s">
        <v>315</v>
      </c>
      <c r="D3691" s="38">
        <v>104.005021686071</v>
      </c>
      <c r="E3691" s="38">
        <v>36.1618395819648</v>
      </c>
    </row>
    <row r="3692" spans="1:5">
      <c r="A3692" t="s">
        <v>3745</v>
      </c>
      <c r="B3692" t="s">
        <v>12</v>
      </c>
      <c r="C3692" t="s">
        <v>315</v>
      </c>
      <c r="D3692" s="38">
        <v>104.195793389936</v>
      </c>
      <c r="E3692" s="38">
        <v>36.3336854783611</v>
      </c>
    </row>
    <row r="3693" spans="1:5">
      <c r="A3693" t="s">
        <v>3746</v>
      </c>
      <c r="B3693" t="s">
        <v>12</v>
      </c>
      <c r="C3693" t="s">
        <v>315</v>
      </c>
      <c r="D3693" s="38">
        <v>102.768205914157</v>
      </c>
      <c r="E3693" s="38">
        <v>36.6908246982471</v>
      </c>
    </row>
    <row r="3694" spans="1:5">
      <c r="A3694" t="s">
        <v>3747</v>
      </c>
      <c r="B3694" t="s">
        <v>12</v>
      </c>
      <c r="C3694" t="s">
        <v>315</v>
      </c>
      <c r="D3694" s="38">
        <v>103.636170975874</v>
      </c>
      <c r="E3694" s="38">
        <v>36.4618818990044</v>
      </c>
    </row>
    <row r="3695" spans="1:5">
      <c r="A3695" t="s">
        <v>2174</v>
      </c>
      <c r="B3695" t="s">
        <v>12</v>
      </c>
      <c r="C3695" t="s">
        <v>315</v>
      </c>
      <c r="D3695" s="38">
        <v>98.3525145730468</v>
      </c>
      <c r="E3695" s="38">
        <v>39.7609919349923</v>
      </c>
    </row>
    <row r="3696" spans="1:5">
      <c r="A3696" t="s">
        <v>3748</v>
      </c>
      <c r="B3696" t="s">
        <v>12</v>
      </c>
      <c r="C3696" t="s">
        <v>315</v>
      </c>
      <c r="D3696" s="38">
        <v>98.3432862805428</v>
      </c>
      <c r="E3696" s="38">
        <v>39.8330348643056</v>
      </c>
    </row>
    <row r="3697" spans="1:5">
      <c r="A3697" t="s">
        <v>3749</v>
      </c>
      <c r="B3697" t="s">
        <v>12</v>
      </c>
      <c r="C3697" t="s">
        <v>315</v>
      </c>
      <c r="D3697" s="38">
        <v>98.3092015152555</v>
      </c>
      <c r="E3697" s="38">
        <v>39.7747507030405</v>
      </c>
    </row>
    <row r="3698" spans="1:5">
      <c r="A3698" t="s">
        <v>3750</v>
      </c>
      <c r="B3698" t="s">
        <v>12</v>
      </c>
      <c r="C3698" t="s">
        <v>315</v>
      </c>
      <c r="D3698" s="38">
        <v>98.2229589761257</v>
      </c>
      <c r="E3698" s="38">
        <v>39.839090358407</v>
      </c>
    </row>
    <row r="3699" spans="1:5">
      <c r="A3699" t="s">
        <v>3751</v>
      </c>
      <c r="B3699" t="s">
        <v>12</v>
      </c>
      <c r="C3699" t="s">
        <v>315</v>
      </c>
      <c r="D3699" s="38">
        <v>102.190381944021</v>
      </c>
      <c r="E3699" s="38">
        <v>38.558286351244</v>
      </c>
    </row>
    <row r="3700" spans="1:5">
      <c r="A3700" t="s">
        <v>3752</v>
      </c>
      <c r="B3700" t="s">
        <v>12</v>
      </c>
      <c r="C3700" t="s">
        <v>315</v>
      </c>
      <c r="D3700" s="38">
        <v>102.24620570265</v>
      </c>
      <c r="E3700" s="38">
        <v>38.5204673661052</v>
      </c>
    </row>
    <row r="3701" spans="1:5">
      <c r="A3701" t="s">
        <v>3753</v>
      </c>
      <c r="B3701" t="s">
        <v>12</v>
      </c>
      <c r="C3701" t="s">
        <v>315</v>
      </c>
      <c r="D3701" s="38">
        <v>101.874468557188</v>
      </c>
      <c r="E3701" s="38">
        <v>38.1956470254859</v>
      </c>
    </row>
    <row r="3702" spans="1:5">
      <c r="A3702" t="s">
        <v>3754</v>
      </c>
      <c r="B3702" t="s">
        <v>12</v>
      </c>
      <c r="C3702" t="s">
        <v>315</v>
      </c>
      <c r="D3702" s="38">
        <v>93.2460609693568</v>
      </c>
      <c r="E3702" s="38">
        <v>40.5195120386185</v>
      </c>
    </row>
    <row r="3703" spans="1:5">
      <c r="A3703" t="s">
        <v>3755</v>
      </c>
      <c r="B3703" t="s">
        <v>12</v>
      </c>
      <c r="C3703" t="s">
        <v>315</v>
      </c>
      <c r="D3703" s="38">
        <v>94.0608578431939</v>
      </c>
      <c r="E3703" s="38">
        <v>39.9409130567956</v>
      </c>
    </row>
    <row r="3704" spans="1:5">
      <c r="A3704" t="s">
        <v>3756</v>
      </c>
      <c r="B3704" t="s">
        <v>12</v>
      </c>
      <c r="C3704" t="s">
        <v>315</v>
      </c>
      <c r="D3704" s="38">
        <v>98.539290344512</v>
      </c>
      <c r="E3704" s="38">
        <v>39.7498960234048</v>
      </c>
    </row>
    <row r="3705" spans="1:5">
      <c r="A3705" t="s">
        <v>3757</v>
      </c>
      <c r="B3705" t="s">
        <v>12</v>
      </c>
      <c r="C3705" t="s">
        <v>315</v>
      </c>
      <c r="D3705" s="38">
        <v>97.4123211669692</v>
      </c>
      <c r="E3705" s="38">
        <v>40.1512741246952</v>
      </c>
    </row>
    <row r="3706" spans="1:5">
      <c r="A3706" t="s">
        <v>3758</v>
      </c>
      <c r="B3706" t="s">
        <v>12</v>
      </c>
      <c r="C3706" t="s">
        <v>315</v>
      </c>
      <c r="D3706" s="38">
        <v>96.2055960245535</v>
      </c>
      <c r="E3706" s="38">
        <v>40.2588379788918</v>
      </c>
    </row>
    <row r="3707" spans="1:5">
      <c r="A3707" t="s">
        <v>3759</v>
      </c>
      <c r="B3707" t="s">
        <v>12</v>
      </c>
      <c r="C3707" t="s">
        <v>315</v>
      </c>
      <c r="D3707" s="38">
        <v>95.8094820116207</v>
      </c>
      <c r="E3707" s="38">
        <v>40.522154300031</v>
      </c>
    </row>
    <row r="3708" spans="1:5">
      <c r="A3708" t="s">
        <v>3760</v>
      </c>
      <c r="B3708" t="s">
        <v>12</v>
      </c>
      <c r="C3708" t="s">
        <v>315</v>
      </c>
      <c r="D3708" s="38">
        <v>98.8379537502975</v>
      </c>
      <c r="E3708" s="38">
        <v>40.0381185968043</v>
      </c>
    </row>
    <row r="3709" spans="1:5">
      <c r="A3709" t="s">
        <v>3761</v>
      </c>
      <c r="B3709" t="s">
        <v>12</v>
      </c>
      <c r="C3709" t="s">
        <v>315</v>
      </c>
      <c r="D3709" s="38">
        <v>97.047075985598</v>
      </c>
      <c r="E3709" s="38">
        <v>40.3003659965512</v>
      </c>
    </row>
    <row r="3710" spans="1:5">
      <c r="A3710" t="s">
        <v>3762</v>
      </c>
      <c r="B3710" t="s">
        <v>12</v>
      </c>
      <c r="C3710" t="s">
        <v>315</v>
      </c>
      <c r="D3710" s="38">
        <v>98.5038290158612</v>
      </c>
      <c r="E3710" s="38">
        <v>39.753384066709</v>
      </c>
    </row>
    <row r="3711" spans="1:5">
      <c r="A3711" t="s">
        <v>3763</v>
      </c>
      <c r="B3711" t="s">
        <v>12</v>
      </c>
      <c r="C3711" t="s">
        <v>315</v>
      </c>
      <c r="D3711" s="38">
        <v>98.5102453426273</v>
      </c>
      <c r="E3711" s="38">
        <v>39.7372509115689</v>
      </c>
    </row>
    <row r="3712" spans="1:5">
      <c r="A3712" t="s">
        <v>3764</v>
      </c>
      <c r="B3712" t="s">
        <v>12</v>
      </c>
      <c r="C3712" t="s">
        <v>315</v>
      </c>
      <c r="D3712" s="38">
        <v>100.463140680632</v>
      </c>
      <c r="E3712" s="38">
        <v>38.9368961793778</v>
      </c>
    </row>
    <row r="3713" spans="1:5">
      <c r="A3713" t="s">
        <v>3765</v>
      </c>
      <c r="B3713" t="s">
        <v>12</v>
      </c>
      <c r="C3713" t="s">
        <v>315</v>
      </c>
      <c r="D3713" s="38">
        <v>100.459037670215</v>
      </c>
      <c r="E3713" s="38">
        <v>38.9843535758784</v>
      </c>
    </row>
    <row r="3714" spans="1:5">
      <c r="A3714" t="s">
        <v>3766</v>
      </c>
      <c r="B3714" t="s">
        <v>12</v>
      </c>
      <c r="C3714" t="s">
        <v>315</v>
      </c>
      <c r="D3714" s="38">
        <v>99.7588502065626</v>
      </c>
      <c r="E3714" s="38">
        <v>39.4135017455409</v>
      </c>
    </row>
    <row r="3715" spans="1:5">
      <c r="A3715" t="s">
        <v>3767</v>
      </c>
      <c r="B3715" t="s">
        <v>12</v>
      </c>
      <c r="C3715" t="s">
        <v>315</v>
      </c>
      <c r="D3715" s="38">
        <v>99.8318023156723</v>
      </c>
      <c r="E3715" s="38">
        <v>39.3773381744749</v>
      </c>
    </row>
    <row r="3716" spans="1:5">
      <c r="A3716" t="s">
        <v>3768</v>
      </c>
      <c r="B3716" t="s">
        <v>12</v>
      </c>
      <c r="C3716" t="s">
        <v>315</v>
      </c>
      <c r="D3716" s="38">
        <v>99.8048633012252</v>
      </c>
      <c r="E3716" s="38">
        <v>39.382413631412</v>
      </c>
    </row>
    <row r="3717" spans="1:5">
      <c r="A3717" t="s">
        <v>3769</v>
      </c>
      <c r="B3717" t="s">
        <v>12</v>
      </c>
      <c r="C3717" t="s">
        <v>315</v>
      </c>
      <c r="D3717" s="38">
        <v>101.030065779506</v>
      </c>
      <c r="E3717" s="38">
        <v>38.8014585354729</v>
      </c>
    </row>
    <row r="3718" spans="1:5">
      <c r="A3718" t="s">
        <v>3770</v>
      </c>
      <c r="B3718" t="s">
        <v>12</v>
      </c>
      <c r="C3718" t="s">
        <v>315</v>
      </c>
      <c r="D3718" s="38">
        <v>101.228807429517</v>
      </c>
      <c r="E3718" s="38">
        <v>38.4512382576198</v>
      </c>
    </row>
    <row r="3719" spans="1:5">
      <c r="A3719" t="s">
        <v>3771</v>
      </c>
      <c r="B3719" t="s">
        <v>12</v>
      </c>
      <c r="C3719" t="s">
        <v>315</v>
      </c>
      <c r="D3719" s="38">
        <v>99.6181929908269</v>
      </c>
      <c r="E3719" s="38">
        <v>38.8335421050075</v>
      </c>
    </row>
    <row r="3720" spans="1:5">
      <c r="A3720" t="s">
        <v>3772</v>
      </c>
      <c r="B3720" t="s">
        <v>12</v>
      </c>
      <c r="C3720" t="s">
        <v>315</v>
      </c>
      <c r="D3720" s="38">
        <v>100.42390503155</v>
      </c>
      <c r="E3720" s="38">
        <v>38.4922020716579</v>
      </c>
    </row>
    <row r="3721" spans="1:5">
      <c r="A3721" t="s">
        <v>3773</v>
      </c>
      <c r="B3721" t="s">
        <v>12</v>
      </c>
      <c r="C3721" t="s">
        <v>315</v>
      </c>
      <c r="D3721" s="38">
        <v>99.9226643908872</v>
      </c>
      <c r="E3721" s="38">
        <v>38.9686189815663</v>
      </c>
    </row>
    <row r="3722" spans="1:5">
      <c r="A3722" t="s">
        <v>3774</v>
      </c>
      <c r="B3722" t="s">
        <v>12</v>
      </c>
      <c r="C3722" t="s">
        <v>315</v>
      </c>
      <c r="D3722" s="38">
        <v>98.3481298540221</v>
      </c>
      <c r="E3722" s="38">
        <v>39.6531805272935</v>
      </c>
    </row>
    <row r="3723" spans="1:5">
      <c r="A3723" t="s">
        <v>3775</v>
      </c>
      <c r="B3723" t="s">
        <v>12</v>
      </c>
      <c r="C3723" t="s">
        <v>315</v>
      </c>
      <c r="D3723" s="38">
        <v>99.9109890243435</v>
      </c>
      <c r="E3723" s="38">
        <v>39.0006183044952</v>
      </c>
    </row>
    <row r="3724" spans="1:5">
      <c r="A3724" t="s">
        <v>3776</v>
      </c>
      <c r="B3724" t="s">
        <v>12</v>
      </c>
      <c r="C3724" t="s">
        <v>315</v>
      </c>
      <c r="D3724" s="38">
        <v>100.945284154627</v>
      </c>
      <c r="E3724" s="38">
        <v>38.21946853574</v>
      </c>
    </row>
    <row r="3725" spans="1:5">
      <c r="A3725" t="s">
        <v>3777</v>
      </c>
      <c r="B3725" t="s">
        <v>12</v>
      </c>
      <c r="C3725" t="s">
        <v>315</v>
      </c>
      <c r="D3725" s="38">
        <v>100.837208030586</v>
      </c>
      <c r="E3725" s="38">
        <v>39.1725810749068</v>
      </c>
    </row>
    <row r="3726" spans="1:5">
      <c r="A3726" t="s">
        <v>3778</v>
      </c>
      <c r="B3726" t="s">
        <v>12</v>
      </c>
      <c r="C3726" t="s">
        <v>315</v>
      </c>
      <c r="D3726" s="38">
        <v>100.182596725796</v>
      </c>
      <c r="E3726" s="38">
        <v>39.1344995696991</v>
      </c>
    </row>
    <row r="3727" spans="1:5">
      <c r="A3727" t="s">
        <v>3779</v>
      </c>
      <c r="B3727" t="s">
        <v>12</v>
      </c>
      <c r="C3727" t="s">
        <v>315</v>
      </c>
      <c r="D3727" s="38">
        <v>100.729325401551</v>
      </c>
      <c r="E3727" s="38">
        <v>38.6887187766572</v>
      </c>
    </row>
    <row r="3728" spans="1:5">
      <c r="A3728" t="s">
        <v>3780</v>
      </c>
      <c r="B3728" t="s">
        <v>12</v>
      </c>
      <c r="C3728" t="s">
        <v>315</v>
      </c>
      <c r="D3728" s="38">
        <v>100.438354994322</v>
      </c>
      <c r="E3728" s="38">
        <v>38.9688280391342</v>
      </c>
    </row>
    <row r="3729" spans="1:5">
      <c r="A3729" t="s">
        <v>3781</v>
      </c>
      <c r="B3729" t="s">
        <v>12</v>
      </c>
      <c r="C3729" t="s">
        <v>315</v>
      </c>
      <c r="D3729" s="38">
        <v>102.6447631964</v>
      </c>
      <c r="E3729" s="38">
        <v>37.94775355549</v>
      </c>
    </row>
    <row r="3730" spans="1:5">
      <c r="A3730" t="s">
        <v>3782</v>
      </c>
      <c r="B3730" t="s">
        <v>12</v>
      </c>
      <c r="C3730" t="s">
        <v>315</v>
      </c>
      <c r="D3730" s="38">
        <v>102.650013971767</v>
      </c>
      <c r="E3730" s="38">
        <v>37.9304760623699</v>
      </c>
    </row>
    <row r="3731" spans="1:5">
      <c r="A3731" t="s">
        <v>3783</v>
      </c>
      <c r="B3731" t="s">
        <v>12</v>
      </c>
      <c r="C3731" t="s">
        <v>315</v>
      </c>
      <c r="D3731" s="38">
        <v>102.887458935014</v>
      </c>
      <c r="E3731" s="38">
        <v>37.8926408028557</v>
      </c>
    </row>
    <row r="3732" spans="1:5">
      <c r="A3732" t="s">
        <v>3784</v>
      </c>
      <c r="B3732" t="s">
        <v>12</v>
      </c>
      <c r="C3732" t="s">
        <v>315</v>
      </c>
      <c r="D3732" s="38">
        <v>102.867916029153</v>
      </c>
      <c r="E3732" s="38">
        <v>37.8558190180498</v>
      </c>
    </row>
    <row r="3733" spans="1:5">
      <c r="A3733" t="s">
        <v>3785</v>
      </c>
      <c r="B3733" t="s">
        <v>12</v>
      </c>
      <c r="C3733" t="s">
        <v>315</v>
      </c>
      <c r="D3733" s="38">
        <v>102.748449301415</v>
      </c>
      <c r="E3733" s="38">
        <v>37.7723449716632</v>
      </c>
    </row>
    <row r="3734" spans="1:5">
      <c r="A3734" t="s">
        <v>3786</v>
      </c>
      <c r="B3734" t="s">
        <v>12</v>
      </c>
      <c r="C3734" t="s">
        <v>315</v>
      </c>
      <c r="D3734" s="38">
        <v>102.896896442872</v>
      </c>
      <c r="E3734" s="38">
        <v>37.4649410045828</v>
      </c>
    </row>
    <row r="3735" spans="1:5">
      <c r="A3735" t="s">
        <v>3787</v>
      </c>
      <c r="B3735" t="s">
        <v>12</v>
      </c>
      <c r="C3735" t="s">
        <v>315</v>
      </c>
      <c r="D3735" s="38">
        <v>102.276832261215</v>
      </c>
      <c r="E3735" s="38">
        <v>37.656378495294</v>
      </c>
    </row>
    <row r="3736" spans="1:5">
      <c r="A3736" t="s">
        <v>3788</v>
      </c>
      <c r="B3736" t="s">
        <v>12</v>
      </c>
      <c r="C3736" t="s">
        <v>315</v>
      </c>
      <c r="D3736" s="38">
        <v>104.320376596367</v>
      </c>
      <c r="E3736" s="38">
        <v>36.8983748654338</v>
      </c>
    </row>
    <row r="3737" spans="1:5">
      <c r="A3737" t="s">
        <v>3789</v>
      </c>
      <c r="B3737" t="s">
        <v>12</v>
      </c>
      <c r="C3737" t="s">
        <v>315</v>
      </c>
      <c r="D3737" s="38">
        <v>105.059254527487</v>
      </c>
      <c r="E3737" s="38">
        <v>35.6967563689851</v>
      </c>
    </row>
    <row r="3738" spans="1:5">
      <c r="A3738" t="s">
        <v>3790</v>
      </c>
      <c r="B3738" t="s">
        <v>12</v>
      </c>
      <c r="C3738" t="s">
        <v>315</v>
      </c>
      <c r="D3738" s="38">
        <v>104.964369480876</v>
      </c>
      <c r="E3738" s="38">
        <v>34.8495503797781</v>
      </c>
    </row>
    <row r="3739" spans="1:5">
      <c r="A3739" t="s">
        <v>3791</v>
      </c>
      <c r="B3739" t="s">
        <v>12</v>
      </c>
      <c r="C3739" t="s">
        <v>315</v>
      </c>
      <c r="D3739" s="38">
        <v>105.320994073421</v>
      </c>
      <c r="E3739" s="38">
        <v>34.7372914923625</v>
      </c>
    </row>
    <row r="3740" spans="1:6">
      <c r="A3740" s="9" t="s">
        <v>3792</v>
      </c>
      <c r="B3740" s="9" t="s">
        <v>12</v>
      </c>
      <c r="C3740" s="9" t="s">
        <v>315</v>
      </c>
      <c r="D3740" s="38">
        <v>106.206284</v>
      </c>
      <c r="E3740" s="38">
        <v>34.994536</v>
      </c>
      <c r="F3740" s="9"/>
    </row>
    <row r="3741" spans="1:5">
      <c r="A3741" t="s">
        <v>3793</v>
      </c>
      <c r="B3741" t="s">
        <v>12</v>
      </c>
      <c r="C3741" t="s">
        <v>315</v>
      </c>
      <c r="D3741" s="38">
        <v>105.713479021924</v>
      </c>
      <c r="E3741" s="38">
        <v>34.5854729672061</v>
      </c>
    </row>
    <row r="3742" spans="1:5">
      <c r="A3742" t="s">
        <v>3794</v>
      </c>
      <c r="B3742" t="s">
        <v>12</v>
      </c>
      <c r="C3742" t="s">
        <v>315</v>
      </c>
      <c r="D3742" s="38">
        <v>105.755443992637</v>
      </c>
      <c r="E3742" s="38">
        <v>34.5705834777207</v>
      </c>
    </row>
    <row r="3743" spans="1:5">
      <c r="A3743" t="s">
        <v>3795</v>
      </c>
      <c r="B3743" t="s">
        <v>12</v>
      </c>
      <c r="C3743" t="s">
        <v>315</v>
      </c>
      <c r="D3743" s="38">
        <v>105.718604483672</v>
      </c>
      <c r="E3743" s="38">
        <v>34.5901653782014</v>
      </c>
    </row>
    <row r="3744" spans="1:5">
      <c r="A3744" t="s">
        <v>3796</v>
      </c>
      <c r="B3744" t="s">
        <v>12</v>
      </c>
      <c r="C3744" t="s">
        <v>315</v>
      </c>
      <c r="D3744" s="38">
        <v>105.681599955986</v>
      </c>
      <c r="E3744" s="38">
        <v>34.8598369421262</v>
      </c>
    </row>
    <row r="3745" spans="1:5">
      <c r="A3745" t="s">
        <v>3797</v>
      </c>
      <c r="B3745" t="s">
        <v>12</v>
      </c>
      <c r="C3745" t="s">
        <v>315</v>
      </c>
      <c r="D3745" s="38">
        <v>107.041811015125</v>
      </c>
      <c r="E3745" s="38">
        <v>35.3205089018017</v>
      </c>
    </row>
    <row r="3746" spans="1:5">
      <c r="A3746" t="s">
        <v>3798</v>
      </c>
      <c r="B3746" t="s">
        <v>12</v>
      </c>
      <c r="C3746" t="s">
        <v>315</v>
      </c>
      <c r="D3746" s="38">
        <v>107.358649746464</v>
      </c>
      <c r="E3746" s="38">
        <v>35.341490365532</v>
      </c>
    </row>
    <row r="3747" spans="1:5">
      <c r="A3747" t="s">
        <v>3799</v>
      </c>
      <c r="B3747" t="s">
        <v>12</v>
      </c>
      <c r="C3747" t="s">
        <v>315</v>
      </c>
      <c r="D3747" s="38">
        <v>106.318101960678</v>
      </c>
      <c r="E3747" s="38">
        <v>35.183216932097</v>
      </c>
    </row>
    <row r="3748" spans="1:5">
      <c r="A3748" t="s">
        <v>3800</v>
      </c>
      <c r="B3748" t="s">
        <v>12</v>
      </c>
      <c r="C3748" t="s">
        <v>315</v>
      </c>
      <c r="D3748" s="38">
        <v>107.625242208254</v>
      </c>
      <c r="E3748" s="38">
        <v>35.0736391250361</v>
      </c>
    </row>
    <row r="3749" spans="1:5">
      <c r="A3749" t="s">
        <v>3801</v>
      </c>
      <c r="B3749" t="s">
        <v>12</v>
      </c>
      <c r="C3749" t="s">
        <v>315</v>
      </c>
      <c r="D3749" s="38">
        <v>105.267309988687</v>
      </c>
      <c r="E3749" s="38">
        <v>34.0066130943795</v>
      </c>
    </row>
    <row r="3750" spans="1:5">
      <c r="A3750" t="s">
        <v>3802</v>
      </c>
      <c r="B3750" t="s">
        <v>12</v>
      </c>
      <c r="C3750" t="s">
        <v>315</v>
      </c>
      <c r="D3750" s="38">
        <v>107.906461778664</v>
      </c>
      <c r="E3750" s="38">
        <v>36.0122425468889</v>
      </c>
    </row>
    <row r="3751" spans="1:5">
      <c r="A3751" t="s">
        <v>3803</v>
      </c>
      <c r="B3751" t="s">
        <v>12</v>
      </c>
      <c r="C3751" t="s">
        <v>315</v>
      </c>
      <c r="D3751" s="38">
        <v>108.347858204557</v>
      </c>
      <c r="E3751" s="38">
        <v>36.3997908566984</v>
      </c>
    </row>
    <row r="3752" spans="1:5">
      <c r="A3752" t="s">
        <v>3804</v>
      </c>
      <c r="B3752" t="s">
        <v>12</v>
      </c>
      <c r="C3752" t="s">
        <v>315</v>
      </c>
      <c r="D3752" s="38">
        <v>107.90601118862</v>
      </c>
      <c r="E3752" s="38">
        <v>35.9957946194393</v>
      </c>
    </row>
    <row r="3753" spans="1:5">
      <c r="A3753" t="s">
        <v>3805</v>
      </c>
      <c r="B3753" t="s">
        <v>12</v>
      </c>
      <c r="C3753" t="s">
        <v>315</v>
      </c>
      <c r="D3753" s="38">
        <v>104.484426585888</v>
      </c>
      <c r="E3753" s="38">
        <v>34.6554468834772</v>
      </c>
    </row>
    <row r="3754" spans="1:5">
      <c r="A3754" t="s">
        <v>3806</v>
      </c>
      <c r="B3754" t="s">
        <v>12</v>
      </c>
      <c r="C3754" t="s">
        <v>315</v>
      </c>
      <c r="D3754" s="38">
        <v>104.098352035335</v>
      </c>
      <c r="E3754" s="38">
        <v>35.0094449556974</v>
      </c>
    </row>
    <row r="3755" spans="1:5">
      <c r="A3755" t="s">
        <v>3807</v>
      </c>
      <c r="B3755" t="s">
        <v>12</v>
      </c>
      <c r="C3755" t="s">
        <v>315</v>
      </c>
      <c r="D3755" s="38">
        <v>105.223195013566</v>
      </c>
      <c r="E3755" s="38">
        <v>35.2204929229752</v>
      </c>
    </row>
    <row r="3756" spans="1:5">
      <c r="A3756" t="s">
        <v>3808</v>
      </c>
      <c r="B3756" t="s">
        <v>12</v>
      </c>
      <c r="C3756" t="s">
        <v>315</v>
      </c>
      <c r="D3756" s="38">
        <v>104.94738863216</v>
      </c>
      <c r="E3756" s="38">
        <v>35.038963141698</v>
      </c>
    </row>
    <row r="3757" spans="1:5">
      <c r="A3757" t="s">
        <v>3809</v>
      </c>
      <c r="B3757" t="s">
        <v>12</v>
      </c>
      <c r="C3757" t="s">
        <v>315</v>
      </c>
      <c r="D3757" s="38">
        <v>104.247871124757</v>
      </c>
      <c r="E3757" s="38">
        <v>35.0266186863597</v>
      </c>
    </row>
    <row r="3758" spans="1:5">
      <c r="A3758" t="s">
        <v>3810</v>
      </c>
      <c r="B3758" t="s">
        <v>12</v>
      </c>
      <c r="C3758" t="s">
        <v>315</v>
      </c>
      <c r="D3758" s="38">
        <v>105.009792837972</v>
      </c>
      <c r="E3758" s="38">
        <v>33.3405607427967</v>
      </c>
    </row>
    <row r="3759" spans="1:5">
      <c r="A3759" t="s">
        <v>3811</v>
      </c>
      <c r="B3759" t="s">
        <v>12</v>
      </c>
      <c r="C3759" t="s">
        <v>315</v>
      </c>
      <c r="D3759" s="38">
        <v>105.604562083925</v>
      </c>
      <c r="E3759" s="38">
        <v>33.7078766022327</v>
      </c>
    </row>
    <row r="3760" spans="1:5">
      <c r="A3760" t="s">
        <v>3812</v>
      </c>
      <c r="B3760" t="s">
        <v>12</v>
      </c>
      <c r="C3760" t="s">
        <v>315</v>
      </c>
      <c r="D3760" s="38">
        <v>105.766514350419</v>
      </c>
      <c r="E3760" s="38">
        <v>33.0497366727232</v>
      </c>
    </row>
    <row r="3761" spans="1:5">
      <c r="A3761" t="s">
        <v>3813</v>
      </c>
      <c r="B3761" t="s">
        <v>12</v>
      </c>
      <c r="C3761" t="s">
        <v>315</v>
      </c>
      <c r="D3761" s="38">
        <v>104.399149994674</v>
      </c>
      <c r="E3761" s="38">
        <v>34.0163570686738</v>
      </c>
    </row>
    <row r="3762" spans="1:5">
      <c r="A3762" t="s">
        <v>3814</v>
      </c>
      <c r="B3762" t="s">
        <v>12</v>
      </c>
      <c r="C3762" t="s">
        <v>315</v>
      </c>
      <c r="D3762" s="38">
        <v>105.267309988687</v>
      </c>
      <c r="E3762" s="38">
        <v>34.0066130943795</v>
      </c>
    </row>
    <row r="3763" spans="1:5">
      <c r="A3763" t="s">
        <v>3815</v>
      </c>
      <c r="B3763" t="s">
        <v>12</v>
      </c>
      <c r="C3763" t="s">
        <v>315</v>
      </c>
      <c r="D3763" s="38">
        <v>105.978734984777</v>
      </c>
      <c r="E3763" s="38">
        <v>33.8432360672551</v>
      </c>
    </row>
    <row r="3764" spans="1:5">
      <c r="A3764" t="s">
        <v>3816</v>
      </c>
      <c r="B3764" t="s">
        <v>12</v>
      </c>
      <c r="C3764" t="s">
        <v>315</v>
      </c>
      <c r="D3764" s="38">
        <v>106.448627008905</v>
      </c>
      <c r="E3764" s="38">
        <v>33.6574120856623</v>
      </c>
    </row>
    <row r="3765" spans="1:5">
      <c r="A3765" t="s">
        <v>3817</v>
      </c>
      <c r="B3765" t="s">
        <v>12</v>
      </c>
      <c r="C3765" t="s">
        <v>315</v>
      </c>
      <c r="D3765" s="38">
        <v>106.31230654268</v>
      </c>
      <c r="E3765" s="38">
        <v>33.9148242199203</v>
      </c>
    </row>
    <row r="3766" spans="1:5">
      <c r="A3766" t="s">
        <v>3818</v>
      </c>
      <c r="B3766" t="s">
        <v>12</v>
      </c>
      <c r="C3766" t="s">
        <v>315</v>
      </c>
      <c r="D3766" s="38">
        <v>105.425075971843</v>
      </c>
      <c r="E3766" s="38">
        <v>33.4415203780836</v>
      </c>
    </row>
    <row r="3767" spans="1:5">
      <c r="A3767" t="s">
        <v>3819</v>
      </c>
      <c r="B3767" t="s">
        <v>12</v>
      </c>
      <c r="C3767" t="s">
        <v>315</v>
      </c>
      <c r="D3767" s="38">
        <v>104.755124034368</v>
      </c>
      <c r="E3767" s="38">
        <v>33.2461129666436</v>
      </c>
    </row>
    <row r="3768" spans="1:5">
      <c r="A3768" t="s">
        <v>3820</v>
      </c>
      <c r="B3768" t="s">
        <v>12</v>
      </c>
      <c r="C3768" t="s">
        <v>315</v>
      </c>
      <c r="D3768" s="38">
        <v>104.230462</v>
      </c>
      <c r="E3768" s="38">
        <v>34.238404</v>
      </c>
    </row>
    <row r="3769" spans="1:5">
      <c r="A3769" t="s">
        <v>3821</v>
      </c>
      <c r="B3769" t="s">
        <v>12</v>
      </c>
      <c r="C3769" t="s">
        <v>315</v>
      </c>
      <c r="D3769" s="38">
        <v>106.155723178728</v>
      </c>
      <c r="E3769" s="38">
        <v>33.9163901594347</v>
      </c>
    </row>
    <row r="3770" spans="1:5">
      <c r="A3770" t="s">
        <v>3822</v>
      </c>
      <c r="B3770" t="s">
        <v>12</v>
      </c>
      <c r="C3770" t="s">
        <v>315</v>
      </c>
      <c r="D3770" s="38">
        <v>105.766514350419</v>
      </c>
      <c r="E3770" s="38">
        <v>33.0497366727232</v>
      </c>
    </row>
    <row r="3771" spans="1:5">
      <c r="A3771" t="s">
        <v>3823</v>
      </c>
      <c r="B3771" t="s">
        <v>12</v>
      </c>
      <c r="C3771" t="s">
        <v>315</v>
      </c>
      <c r="D3771" s="38">
        <v>105.641786157478</v>
      </c>
      <c r="E3771" s="38">
        <v>33.2774603353741</v>
      </c>
    </row>
    <row r="3772" spans="1:5">
      <c r="A3772" t="s">
        <v>3824</v>
      </c>
      <c r="B3772" t="s">
        <v>12</v>
      </c>
      <c r="C3772" t="s">
        <v>315</v>
      </c>
      <c r="D3772" s="38">
        <v>102.516154503317</v>
      </c>
      <c r="E3772" s="38">
        <v>35.1987770733311</v>
      </c>
    </row>
    <row r="3773" spans="1:5">
      <c r="A3773" t="s">
        <v>3825</v>
      </c>
      <c r="B3773" t="s">
        <v>12</v>
      </c>
      <c r="C3773" t="s">
        <v>315</v>
      </c>
      <c r="D3773" s="38">
        <v>103.669083003318</v>
      </c>
      <c r="E3773" s="38">
        <v>34.9664989242295</v>
      </c>
    </row>
    <row r="3774" spans="1:5">
      <c r="A3774" t="s">
        <v>3826</v>
      </c>
      <c r="B3774" t="s">
        <v>12</v>
      </c>
      <c r="C3774" t="s">
        <v>315</v>
      </c>
      <c r="D3774" s="38">
        <v>103.606703590738</v>
      </c>
      <c r="E3774" s="38">
        <v>34.4136409889911</v>
      </c>
    </row>
    <row r="3775" spans="1:5">
      <c r="A3775" t="s">
        <v>3827</v>
      </c>
      <c r="B3775" t="s">
        <v>12</v>
      </c>
      <c r="C3775" t="s">
        <v>315</v>
      </c>
      <c r="D3775" s="38">
        <v>102.892398986505</v>
      </c>
      <c r="E3775" s="38">
        <v>34.9557189806596</v>
      </c>
    </row>
    <row r="3776" spans="1:5">
      <c r="A3776" t="s">
        <v>3828</v>
      </c>
      <c r="B3776" t="s">
        <v>12</v>
      </c>
      <c r="C3776" t="s">
        <v>315</v>
      </c>
      <c r="D3776" s="38">
        <v>104.106015838963</v>
      </c>
      <c r="E3776" s="38">
        <v>33.8619726214468</v>
      </c>
    </row>
    <row r="3777" spans="1:5">
      <c r="A3777" t="s">
        <v>3829</v>
      </c>
      <c r="B3777" t="s">
        <v>12</v>
      </c>
      <c r="C3777" t="s">
        <v>315</v>
      </c>
      <c r="D3777" s="38">
        <v>102.693085115885</v>
      </c>
      <c r="E3777" s="38">
        <v>34.3462502366167</v>
      </c>
    </row>
    <row r="3778" spans="1:5">
      <c r="A3778" t="s">
        <v>3830</v>
      </c>
      <c r="B3778" t="s">
        <v>12</v>
      </c>
      <c r="C3778" t="s">
        <v>315</v>
      </c>
      <c r="D3778" s="38">
        <v>102.63932602264</v>
      </c>
      <c r="E3778" s="38">
        <v>34.0966560557818</v>
      </c>
    </row>
    <row r="3779" spans="1:5">
      <c r="A3779" t="s">
        <v>3831</v>
      </c>
      <c r="B3779" t="s">
        <v>12</v>
      </c>
      <c r="C3779" t="s">
        <v>315</v>
      </c>
      <c r="D3779" s="38">
        <v>102.307300358689</v>
      </c>
      <c r="E3779" s="38">
        <v>34.4428830431431</v>
      </c>
    </row>
    <row r="3780" spans="1:5">
      <c r="A3780" t="s">
        <v>3832</v>
      </c>
      <c r="B3780" t="s">
        <v>12</v>
      </c>
      <c r="C3780" t="s">
        <v>315</v>
      </c>
      <c r="D3780" s="38">
        <v>103.218580993453</v>
      </c>
      <c r="E3780" s="38">
        <v>35.5959369041412</v>
      </c>
    </row>
    <row r="3781" spans="1:5">
      <c r="A3781" t="s">
        <v>3833</v>
      </c>
      <c r="B3781" t="s">
        <v>12</v>
      </c>
      <c r="C3781" t="s">
        <v>315</v>
      </c>
      <c r="D3781" s="38">
        <v>103.420192280415</v>
      </c>
      <c r="E3781" s="38">
        <v>35.2631258033998</v>
      </c>
    </row>
    <row r="3782" spans="1:5">
      <c r="A3782" t="s">
        <v>3834</v>
      </c>
      <c r="B3782" t="s">
        <v>12</v>
      </c>
      <c r="C3782" t="s">
        <v>315</v>
      </c>
      <c r="D3782" s="38">
        <v>103.351272035926</v>
      </c>
      <c r="E3782" s="38">
        <v>35.9431249192429</v>
      </c>
    </row>
    <row r="3783" spans="1:5">
      <c r="A3783" t="s">
        <v>3835</v>
      </c>
      <c r="B3783" t="s">
        <v>12</v>
      </c>
      <c r="C3783" t="s">
        <v>315</v>
      </c>
      <c r="D3783" s="38">
        <v>103.361091503286</v>
      </c>
      <c r="E3783" s="38">
        <v>35.4461716445359</v>
      </c>
    </row>
    <row r="3784" spans="1:5">
      <c r="A3784" t="s">
        <v>3836</v>
      </c>
      <c r="B3784" t="s">
        <v>12</v>
      </c>
      <c r="C3784" t="s">
        <v>315</v>
      </c>
      <c r="D3784" s="38">
        <v>102.741089574202</v>
      </c>
      <c r="E3784" s="38">
        <v>35.8168637858422</v>
      </c>
    </row>
    <row r="3785" spans="1:5">
      <c r="A3785" t="s">
        <v>3837</v>
      </c>
      <c r="B3785" t="s">
        <v>12</v>
      </c>
      <c r="C3785" t="s">
        <v>315</v>
      </c>
      <c r="D3785" s="38">
        <v>103.413507989116</v>
      </c>
      <c r="E3785" s="38">
        <v>35.2704689305341</v>
      </c>
    </row>
    <row r="3786" spans="1:5">
      <c r="A3786" t="s">
        <v>3838</v>
      </c>
      <c r="B3786" t="s">
        <v>290</v>
      </c>
      <c r="C3786" t="s">
        <v>315</v>
      </c>
      <c r="D3786" s="38">
        <v>101.943484022062</v>
      </c>
      <c r="E3786" s="38">
        <v>36.8398808931375</v>
      </c>
    </row>
    <row r="3787" spans="1:5">
      <c r="A3787" t="s">
        <v>3839</v>
      </c>
      <c r="B3787" t="s">
        <v>290</v>
      </c>
      <c r="C3787" t="s">
        <v>315</v>
      </c>
      <c r="D3787" s="38">
        <v>101.433693758708</v>
      </c>
      <c r="E3787" s="38">
        <v>36.0399178044813</v>
      </c>
    </row>
    <row r="3788" spans="1:5">
      <c r="A3788" t="s">
        <v>3840</v>
      </c>
      <c r="B3788" t="s">
        <v>290</v>
      </c>
      <c r="C3788" t="s">
        <v>315</v>
      </c>
      <c r="D3788" s="38">
        <v>94.3744340187506</v>
      </c>
      <c r="E3788" s="38">
        <v>35.8933539173435</v>
      </c>
    </row>
    <row r="3789" spans="1:5">
      <c r="A3789" t="s">
        <v>3841</v>
      </c>
      <c r="B3789" t="s">
        <v>290</v>
      </c>
      <c r="C3789" t="s">
        <v>315</v>
      </c>
      <c r="D3789" s="38">
        <v>101.762535019457</v>
      </c>
      <c r="E3789" s="38">
        <v>36.6365375192017</v>
      </c>
    </row>
    <row r="3790" spans="1:5">
      <c r="A3790" t="s">
        <v>3842</v>
      </c>
      <c r="B3790" t="s">
        <v>290</v>
      </c>
      <c r="C3790" t="s">
        <v>315</v>
      </c>
      <c r="D3790" s="38">
        <v>102.698457701479</v>
      </c>
      <c r="E3790" s="38">
        <v>35.8293245468324</v>
      </c>
    </row>
    <row r="3791" spans="1:5">
      <c r="A3791" t="s">
        <v>3843</v>
      </c>
      <c r="B3791" t="s">
        <v>290</v>
      </c>
      <c r="C3791" t="s">
        <v>315</v>
      </c>
      <c r="D3791" s="38">
        <v>101.754297917252</v>
      </c>
      <c r="E3791" s="38">
        <v>36.6955771745836</v>
      </c>
    </row>
    <row r="3792" spans="1:5">
      <c r="A3792" t="s">
        <v>3844</v>
      </c>
      <c r="B3792" t="s">
        <v>290</v>
      </c>
      <c r="C3792" t="s">
        <v>315</v>
      </c>
      <c r="D3792" s="38">
        <v>100.912192466081</v>
      </c>
      <c r="E3792" s="38">
        <v>36.9591651849171</v>
      </c>
    </row>
    <row r="3793" spans="1:5">
      <c r="A3793" t="s">
        <v>3845</v>
      </c>
      <c r="B3793" t="s">
        <v>290</v>
      </c>
      <c r="C3793" t="s">
        <v>315</v>
      </c>
      <c r="D3793" s="38">
        <v>101.447050034522</v>
      </c>
      <c r="E3793" s="38">
        <v>37.4831367421659</v>
      </c>
    </row>
    <row r="3794" spans="1:5">
      <c r="A3794" t="s">
        <v>3846</v>
      </c>
      <c r="B3794" t="s">
        <v>290</v>
      </c>
      <c r="C3794" t="s">
        <v>315</v>
      </c>
      <c r="D3794" s="38">
        <v>100.259617440222</v>
      </c>
      <c r="E3794" s="38">
        <v>38.182924162491</v>
      </c>
    </row>
    <row r="3795" spans="1:5">
      <c r="A3795" t="s">
        <v>3847</v>
      </c>
      <c r="B3795" t="s">
        <v>290</v>
      </c>
      <c r="C3795" t="s">
        <v>315</v>
      </c>
      <c r="D3795" s="38">
        <v>101.620985966011</v>
      </c>
      <c r="E3795" s="38">
        <v>34.74108194879</v>
      </c>
    </row>
    <row r="3796" spans="1:5">
      <c r="A3796" t="s">
        <v>3848</v>
      </c>
      <c r="B3796" t="s">
        <v>290</v>
      </c>
      <c r="C3796" t="s">
        <v>315</v>
      </c>
      <c r="D3796" s="38">
        <v>101.708247632742</v>
      </c>
      <c r="E3796" s="38">
        <v>36.9381480268489</v>
      </c>
    </row>
    <row r="3797" spans="1:5">
      <c r="A3797" t="s">
        <v>3849</v>
      </c>
      <c r="B3797" t="s">
        <v>290</v>
      </c>
      <c r="C3797" t="s">
        <v>315</v>
      </c>
      <c r="D3797" s="38">
        <v>101.280642981173</v>
      </c>
      <c r="E3797" s="38">
        <v>36.6936821085288</v>
      </c>
    </row>
    <row r="3798" spans="1:5">
      <c r="A3798" t="s">
        <v>3850</v>
      </c>
      <c r="B3798" t="s">
        <v>290</v>
      </c>
      <c r="C3798" t="s">
        <v>315</v>
      </c>
      <c r="D3798" s="38">
        <v>97.1478583180512</v>
      </c>
      <c r="E3798" s="38">
        <v>33.2728457205057</v>
      </c>
    </row>
    <row r="3799" spans="1:5">
      <c r="A3799" t="s">
        <v>3851</v>
      </c>
      <c r="B3799" t="s">
        <v>290</v>
      </c>
      <c r="C3799" t="s">
        <v>315</v>
      </c>
      <c r="D3799" s="38">
        <v>101.739385776295</v>
      </c>
      <c r="E3799" s="38">
        <v>36.6331993868752</v>
      </c>
    </row>
    <row r="3800" spans="1:5">
      <c r="A3800" t="s">
        <v>3852</v>
      </c>
      <c r="B3800" t="s">
        <v>290</v>
      </c>
      <c r="C3800" t="s">
        <v>315</v>
      </c>
      <c r="D3800" s="38">
        <v>101.594964390981</v>
      </c>
      <c r="E3800" s="38">
        <v>36.4978602197864</v>
      </c>
    </row>
    <row r="3801" spans="1:5">
      <c r="A3801" t="s">
        <v>3853</v>
      </c>
      <c r="B3801" t="s">
        <v>290</v>
      </c>
      <c r="C3801" t="s">
        <v>315</v>
      </c>
      <c r="D3801" s="38">
        <v>99.0852489927838</v>
      </c>
      <c r="E3801" s="38">
        <v>36.7666079493345</v>
      </c>
    </row>
    <row r="3802" spans="1:5">
      <c r="A3802" t="s">
        <v>3854</v>
      </c>
      <c r="B3802" t="s">
        <v>290</v>
      </c>
      <c r="C3802" t="s">
        <v>315</v>
      </c>
      <c r="D3802" s="38">
        <v>100.141315365577</v>
      </c>
      <c r="E3802" s="38">
        <v>37.3304807831071</v>
      </c>
    </row>
    <row r="3803" spans="1:5">
      <c r="A3803" t="s">
        <v>3855</v>
      </c>
      <c r="B3803" t="s">
        <v>290</v>
      </c>
      <c r="C3803" t="s">
        <v>315</v>
      </c>
      <c r="D3803" s="38">
        <v>101.769073425942</v>
      </c>
      <c r="E3803" s="38">
        <v>36.6007703711513</v>
      </c>
    </row>
    <row r="3804" spans="1:5">
      <c r="A3804" t="s">
        <v>3856</v>
      </c>
      <c r="B3804" t="s">
        <v>290</v>
      </c>
      <c r="C3804" t="s">
        <v>315</v>
      </c>
      <c r="D3804" s="38">
        <v>101.766606409519</v>
      </c>
      <c r="E3804" s="38">
        <v>36.6350827786922</v>
      </c>
    </row>
    <row r="3805" spans="1:5">
      <c r="A3805" t="s">
        <v>3857</v>
      </c>
      <c r="B3805" t="s">
        <v>290</v>
      </c>
      <c r="C3805" t="s">
        <v>315</v>
      </c>
      <c r="D3805" s="38">
        <v>94.8897857813475</v>
      </c>
      <c r="E3805" s="38">
        <v>36.4249242079502</v>
      </c>
    </row>
    <row r="3806" spans="1:5">
      <c r="A3806" t="s">
        <v>3858</v>
      </c>
      <c r="B3806" t="s">
        <v>290</v>
      </c>
      <c r="C3806" t="s">
        <v>315</v>
      </c>
      <c r="D3806" s="38">
        <v>102.757305964929</v>
      </c>
      <c r="E3806" s="38">
        <v>36.0286758478467</v>
      </c>
    </row>
    <row r="3807" spans="1:5">
      <c r="A3807" t="s">
        <v>3859</v>
      </c>
      <c r="B3807" t="s">
        <v>290</v>
      </c>
      <c r="C3807" t="s">
        <v>315</v>
      </c>
      <c r="D3807" s="38">
        <v>101.410830625851</v>
      </c>
      <c r="E3807" s="38">
        <v>36.7900694447196</v>
      </c>
    </row>
    <row r="3808" spans="1:5">
      <c r="A3808" t="s">
        <v>3860</v>
      </c>
      <c r="B3808" t="s">
        <v>290</v>
      </c>
      <c r="C3808" t="s">
        <v>315</v>
      </c>
      <c r="D3808" s="38">
        <v>100.958705647421</v>
      </c>
      <c r="E3808" s="38">
        <v>36.1460753136602</v>
      </c>
    </row>
    <row r="3809" spans="1:5">
      <c r="A3809" t="s">
        <v>3861</v>
      </c>
      <c r="B3809" t="s">
        <v>290</v>
      </c>
      <c r="C3809" t="s">
        <v>315</v>
      </c>
      <c r="D3809" s="38">
        <v>99.1782190317084</v>
      </c>
      <c r="E3809" s="38">
        <v>36.7229779108661</v>
      </c>
    </row>
    <row r="3810" spans="1:5">
      <c r="A3810" t="s">
        <v>3862</v>
      </c>
      <c r="B3810" t="s">
        <v>290</v>
      </c>
      <c r="C3810" t="s">
        <v>315</v>
      </c>
      <c r="D3810" s="38">
        <v>94.9040585982733</v>
      </c>
      <c r="E3810" s="38">
        <v>36.4129756088514</v>
      </c>
    </row>
    <row r="3811" spans="1:5">
      <c r="A3811" t="s">
        <v>3863</v>
      </c>
      <c r="B3811" t="s">
        <v>294</v>
      </c>
      <c r="C3811" t="s">
        <v>315</v>
      </c>
      <c r="D3811" s="38">
        <v>106.515563255845</v>
      </c>
      <c r="E3811" s="38">
        <v>38.2961354339209</v>
      </c>
    </row>
    <row r="3812" spans="1:5">
      <c r="A3812" t="s">
        <v>3864</v>
      </c>
      <c r="B3812" t="s">
        <v>294</v>
      </c>
      <c r="C3812" t="s">
        <v>315</v>
      </c>
      <c r="D3812" s="38">
        <v>105.939382106826</v>
      </c>
      <c r="E3812" s="38">
        <v>38.7580877924874</v>
      </c>
    </row>
    <row r="3813" spans="1:5">
      <c r="A3813" t="s">
        <v>3865</v>
      </c>
      <c r="B3813" t="s">
        <v>294</v>
      </c>
      <c r="C3813" t="s">
        <v>315</v>
      </c>
      <c r="D3813" s="38">
        <v>106.315097757561</v>
      </c>
      <c r="E3813" s="38">
        <v>35.3474611378524</v>
      </c>
    </row>
    <row r="3814" spans="1:5">
      <c r="A3814" t="s">
        <v>3866</v>
      </c>
      <c r="B3814" t="s">
        <v>294</v>
      </c>
      <c r="C3814" t="s">
        <v>315</v>
      </c>
      <c r="D3814" s="38">
        <v>106.200614828791</v>
      </c>
      <c r="E3814" s="38">
        <v>35.674886582525</v>
      </c>
    </row>
    <row r="3815" spans="1:5">
      <c r="A3815" t="s">
        <v>3867</v>
      </c>
      <c r="B3815" t="s">
        <v>294</v>
      </c>
      <c r="C3815" t="s">
        <v>315</v>
      </c>
      <c r="D3815" s="38">
        <v>106.282598232007</v>
      </c>
      <c r="E3815" s="38">
        <v>36.0112485284407</v>
      </c>
    </row>
    <row r="3816" spans="1:5">
      <c r="A3816" t="s">
        <v>3868</v>
      </c>
      <c r="B3816" t="s">
        <v>294</v>
      </c>
      <c r="C3816" t="s">
        <v>315</v>
      </c>
      <c r="D3816" s="38">
        <v>106.024252035137</v>
      </c>
      <c r="E3816" s="38">
        <v>38.4481340346741</v>
      </c>
    </row>
    <row r="3817" spans="1:5">
      <c r="A3817" t="s">
        <v>3869</v>
      </c>
      <c r="B3817" t="s">
        <v>294</v>
      </c>
      <c r="C3817" t="s">
        <v>315</v>
      </c>
      <c r="D3817" s="38">
        <v>106.033239312273</v>
      </c>
      <c r="E3817" s="38">
        <v>38.7474227724995</v>
      </c>
    </row>
    <row r="3818" spans="1:5">
      <c r="A3818" t="s">
        <v>3870</v>
      </c>
      <c r="B3818" t="s">
        <v>294</v>
      </c>
      <c r="C3818" t="s">
        <v>315</v>
      </c>
      <c r="D3818" s="38">
        <v>106.555555996811</v>
      </c>
      <c r="E3818" s="38">
        <v>38.5869280896298</v>
      </c>
    </row>
    <row r="3819" spans="1:5">
      <c r="A3819" t="s">
        <v>3871</v>
      </c>
      <c r="B3819" t="s">
        <v>294</v>
      </c>
      <c r="C3819" t="s">
        <v>315</v>
      </c>
      <c r="D3819" s="38">
        <v>106.382749864162</v>
      </c>
      <c r="E3819" s="38">
        <v>38.3958752083794</v>
      </c>
    </row>
    <row r="3820" spans="1:5">
      <c r="A3820" t="s">
        <v>3872</v>
      </c>
      <c r="B3820" t="s">
        <v>294</v>
      </c>
      <c r="C3820" t="s">
        <v>315</v>
      </c>
      <c r="D3820" s="38">
        <v>105.997777175147</v>
      </c>
      <c r="E3820" s="38">
        <v>36.2819231656656</v>
      </c>
    </row>
    <row r="3821" spans="1:5">
      <c r="A3821" t="s">
        <v>3873</v>
      </c>
      <c r="B3821" t="s">
        <v>294</v>
      </c>
      <c r="C3821" t="s">
        <v>315</v>
      </c>
      <c r="D3821" s="38">
        <v>106.006941957451</v>
      </c>
      <c r="E3821" s="38">
        <v>37.8980290412267</v>
      </c>
    </row>
    <row r="3822" spans="1:5">
      <c r="A3822" t="s">
        <v>3874</v>
      </c>
      <c r="B3822" t="s">
        <v>294</v>
      </c>
      <c r="C3822" t="s">
        <v>315</v>
      </c>
      <c r="D3822" s="38">
        <v>106.443291882651</v>
      </c>
      <c r="E3822" s="38">
        <v>38.3726676229468</v>
      </c>
    </row>
    <row r="3823" spans="1:5">
      <c r="A3823" t="s">
        <v>3875</v>
      </c>
      <c r="B3823" t="s">
        <v>294</v>
      </c>
      <c r="C3823" t="s">
        <v>315</v>
      </c>
      <c r="D3823" s="38">
        <v>105.772101451369</v>
      </c>
      <c r="E3823" s="38">
        <v>36.1045009133096</v>
      </c>
    </row>
    <row r="3824" spans="1:5">
      <c r="A3824" t="s">
        <v>3876</v>
      </c>
      <c r="B3824" t="s">
        <v>294</v>
      </c>
      <c r="C3824" t="s">
        <v>315</v>
      </c>
      <c r="D3824" s="38">
        <v>105.106728626231</v>
      </c>
      <c r="E3824" s="38">
        <v>37.5435851578877</v>
      </c>
    </row>
    <row r="3825" spans="1:5">
      <c r="A3825" t="s">
        <v>3877</v>
      </c>
      <c r="B3825" t="s">
        <v>294</v>
      </c>
      <c r="C3825" t="s">
        <v>315</v>
      </c>
      <c r="D3825" s="38">
        <v>106.497665686356</v>
      </c>
      <c r="E3825" s="38">
        <v>38.3982832947603</v>
      </c>
    </row>
    <row r="3826" spans="1:5">
      <c r="A3826" t="s">
        <v>3878</v>
      </c>
      <c r="B3826" t="s">
        <v>294</v>
      </c>
      <c r="C3826" t="s">
        <v>315</v>
      </c>
      <c r="D3826" s="38">
        <v>106.113923136907</v>
      </c>
      <c r="E3826" s="38">
        <v>38.4585017586272</v>
      </c>
    </row>
    <row r="3827" spans="1:5">
      <c r="A3827" t="s">
        <v>3879</v>
      </c>
      <c r="B3827" t="s">
        <v>294</v>
      </c>
      <c r="C3827" t="s">
        <v>315</v>
      </c>
      <c r="D3827" s="38">
        <v>106.146456528578</v>
      </c>
      <c r="E3827" s="38">
        <v>38.005906584055</v>
      </c>
    </row>
    <row r="3828" spans="1:5">
      <c r="A3828" t="s">
        <v>3880</v>
      </c>
      <c r="B3828" t="s">
        <v>294</v>
      </c>
      <c r="C3828" t="s">
        <v>315</v>
      </c>
      <c r="D3828" s="38">
        <v>106.404611027052</v>
      </c>
      <c r="E3828" s="38">
        <v>38.9940810657904</v>
      </c>
    </row>
    <row r="3829" spans="1:5">
      <c r="A3829" t="s">
        <v>3881</v>
      </c>
      <c r="B3829" t="s">
        <v>294</v>
      </c>
      <c r="C3829" t="s">
        <v>315</v>
      </c>
      <c r="D3829" s="38">
        <v>107.090391826258</v>
      </c>
      <c r="E3829" s="38">
        <v>37.7465777266223</v>
      </c>
    </row>
    <row r="3830" spans="1:5">
      <c r="A3830" t="s">
        <v>3882</v>
      </c>
      <c r="B3830" t="s">
        <v>294</v>
      </c>
      <c r="C3830" t="s">
        <v>315</v>
      </c>
      <c r="D3830" s="38">
        <v>106.037151432769</v>
      </c>
      <c r="E3830" s="38">
        <v>38.4893160344632</v>
      </c>
    </row>
    <row r="3831" spans="1:5">
      <c r="A3831" t="s">
        <v>3883</v>
      </c>
      <c r="B3831" t="s">
        <v>294</v>
      </c>
      <c r="C3831" t="s">
        <v>315</v>
      </c>
      <c r="D3831" s="38">
        <v>105.459139986273</v>
      </c>
      <c r="E3831" s="38">
        <v>37.2993278810302</v>
      </c>
    </row>
    <row r="3832" spans="1:5">
      <c r="A3832" t="s">
        <v>3884</v>
      </c>
      <c r="B3832" t="s">
        <v>294</v>
      </c>
      <c r="C3832" t="s">
        <v>315</v>
      </c>
      <c r="D3832" s="38">
        <v>106.363015259904</v>
      </c>
      <c r="E3832" s="38">
        <v>39.0431216435247</v>
      </c>
    </row>
    <row r="3833" spans="1:5">
      <c r="A3833" t="s">
        <v>3885</v>
      </c>
      <c r="B3833" t="s">
        <v>294</v>
      </c>
      <c r="C3833" t="s">
        <v>315</v>
      </c>
      <c r="D3833" s="38">
        <v>106.249706685928</v>
      </c>
      <c r="E3833" s="38">
        <v>38.4844440466111</v>
      </c>
    </row>
    <row r="3834" spans="1:5">
      <c r="A3834" t="s">
        <v>3886</v>
      </c>
      <c r="B3834" t="s">
        <v>299</v>
      </c>
      <c r="C3834" t="s">
        <v>315</v>
      </c>
      <c r="D3834" s="38">
        <v>81.9065391456186</v>
      </c>
      <c r="E3834" s="38">
        <v>43.1247875681227</v>
      </c>
    </row>
    <row r="3835" spans="1:5">
      <c r="A3835" t="s">
        <v>3887</v>
      </c>
      <c r="B3835" t="s">
        <v>299</v>
      </c>
      <c r="C3835" t="s">
        <v>315</v>
      </c>
      <c r="D3835" s="38">
        <v>81.3391648939889</v>
      </c>
      <c r="E3835" s="38">
        <v>43.9186317885376</v>
      </c>
    </row>
    <row r="3836" spans="1:5">
      <c r="A3836" t="s">
        <v>3888</v>
      </c>
      <c r="B3836" t="s">
        <v>299</v>
      </c>
      <c r="C3836" t="s">
        <v>315</v>
      </c>
      <c r="D3836" s="38">
        <v>81.307331012818</v>
      </c>
      <c r="E3836" s="38">
        <v>43.8939581478352</v>
      </c>
    </row>
    <row r="3837" spans="1:5">
      <c r="A3837" t="s">
        <v>3889</v>
      </c>
      <c r="B3837" t="s">
        <v>299</v>
      </c>
      <c r="C3837" t="s">
        <v>315</v>
      </c>
      <c r="D3837" s="38">
        <v>81.7654605347682</v>
      </c>
      <c r="E3837" s="38">
        <v>44.2846502818382</v>
      </c>
    </row>
    <row r="3838" spans="1:5">
      <c r="A3838" t="s">
        <v>3890</v>
      </c>
      <c r="B3838" t="s">
        <v>299</v>
      </c>
      <c r="C3838" t="s">
        <v>315</v>
      </c>
      <c r="D3838" s="38">
        <v>82.4814739855729</v>
      </c>
      <c r="E3838" s="38">
        <v>43.7917441069905</v>
      </c>
    </row>
    <row r="3839" spans="1:5">
      <c r="A3839" t="s">
        <v>3891</v>
      </c>
      <c r="B3839" t="s">
        <v>299</v>
      </c>
      <c r="C3839" t="s">
        <v>315</v>
      </c>
      <c r="D3839" s="38">
        <v>83.7012327324634</v>
      </c>
      <c r="E3839" s="38">
        <v>43.697014121222</v>
      </c>
    </row>
    <row r="3840" spans="1:5">
      <c r="A3840" t="s">
        <v>3892</v>
      </c>
      <c r="B3840" t="s">
        <v>299</v>
      </c>
      <c r="C3840" t="s">
        <v>315</v>
      </c>
      <c r="D3840" s="38">
        <v>82.7686719588124</v>
      </c>
      <c r="E3840" s="38">
        <v>43.8278349114976</v>
      </c>
    </row>
    <row r="3841" spans="1:5">
      <c r="A3841" t="s">
        <v>3893</v>
      </c>
      <c r="B3841" t="s">
        <v>299</v>
      </c>
      <c r="C3841" t="s">
        <v>315</v>
      </c>
      <c r="D3841" s="38">
        <v>82.8507709739469</v>
      </c>
      <c r="E3841" s="38">
        <v>43.2261039884082</v>
      </c>
    </row>
    <row r="3842" spans="1:5">
      <c r="A3842" t="s">
        <v>3894</v>
      </c>
      <c r="B3842" t="s">
        <v>299</v>
      </c>
      <c r="C3842" t="s">
        <v>315</v>
      </c>
      <c r="D3842" s="38">
        <v>82.2788927083208</v>
      </c>
      <c r="E3842" s="38">
        <v>43.3819054414398</v>
      </c>
    </row>
    <row r="3843" spans="1:5">
      <c r="A3843" t="s">
        <v>3895</v>
      </c>
      <c r="B3843" t="s">
        <v>299</v>
      </c>
      <c r="C3843" t="s">
        <v>315</v>
      </c>
      <c r="D3843" s="38">
        <v>81.0791554844672</v>
      </c>
      <c r="E3843" s="38">
        <v>43.8432772662189</v>
      </c>
    </row>
    <row r="3844" spans="1:5">
      <c r="A3844" t="s">
        <v>3896</v>
      </c>
      <c r="B3844" t="s">
        <v>299</v>
      </c>
      <c r="C3844" t="s">
        <v>315</v>
      </c>
      <c r="D3844" s="38">
        <v>80.9146563421912</v>
      </c>
      <c r="E3844" s="38">
        <v>43.9993251061038</v>
      </c>
    </row>
    <row r="3845" spans="1:5">
      <c r="A3845" t="s">
        <v>3897</v>
      </c>
      <c r="B3845" t="s">
        <v>299</v>
      </c>
      <c r="C3845" t="s">
        <v>315</v>
      </c>
      <c r="D3845" s="38">
        <v>80.7629026279825</v>
      </c>
      <c r="E3845" s="38">
        <v>44.1761942800642</v>
      </c>
    </row>
    <row r="3846" spans="1:5">
      <c r="A3846" t="s">
        <v>3898</v>
      </c>
      <c r="B3846" t="s">
        <v>299</v>
      </c>
      <c r="C3846" t="s">
        <v>315</v>
      </c>
      <c r="D3846" s="38">
        <v>80.8067281690672</v>
      </c>
      <c r="E3846" s="38">
        <v>43.9947038414219</v>
      </c>
    </row>
    <row r="3847" spans="1:5">
      <c r="A3847" t="s">
        <v>3899</v>
      </c>
      <c r="B3847" t="s">
        <v>299</v>
      </c>
      <c r="C3847" t="s">
        <v>315</v>
      </c>
      <c r="D3847" s="38">
        <v>80.791506921184</v>
      </c>
      <c r="E3847" s="38">
        <v>44.438335120578</v>
      </c>
    </row>
    <row r="3848" spans="1:5">
      <c r="A3848" t="s">
        <v>3900</v>
      </c>
      <c r="B3848" t="s">
        <v>299</v>
      </c>
      <c r="C3848" t="s">
        <v>315</v>
      </c>
      <c r="D3848" s="38">
        <v>80.4147583987742</v>
      </c>
      <c r="E3848" s="38">
        <v>44.2189841011615</v>
      </c>
    </row>
    <row r="3849" spans="1:5">
      <c r="A3849" t="s">
        <v>3901</v>
      </c>
      <c r="B3849" t="s">
        <v>299</v>
      </c>
      <c r="C3849" t="s">
        <v>315</v>
      </c>
      <c r="D3849" s="38">
        <v>80.595542023335</v>
      </c>
      <c r="E3849" s="38">
        <v>42.6746989158917</v>
      </c>
    </row>
    <row r="3850" spans="1:5">
      <c r="A3850" t="s">
        <v>3902</v>
      </c>
      <c r="B3850" t="s">
        <v>299</v>
      </c>
      <c r="C3850" t="s">
        <v>315</v>
      </c>
      <c r="D3850" s="38">
        <v>89.1973700985848</v>
      </c>
      <c r="E3850" s="38">
        <v>42.9549627398995</v>
      </c>
    </row>
    <row r="3851" spans="1:5">
      <c r="A3851" t="s">
        <v>3903</v>
      </c>
      <c r="B3851" t="s">
        <v>299</v>
      </c>
      <c r="C3851" t="s">
        <v>315</v>
      </c>
      <c r="D3851" s="38">
        <v>81.1201177665695</v>
      </c>
      <c r="E3851" s="38">
        <v>43.1697218260493</v>
      </c>
    </row>
    <row r="3852" spans="1:5">
      <c r="A3852" t="s">
        <v>3904</v>
      </c>
      <c r="B3852" t="s">
        <v>299</v>
      </c>
      <c r="C3852" t="s">
        <v>315</v>
      </c>
      <c r="D3852" s="38">
        <v>82.7149382876137</v>
      </c>
      <c r="E3852" s="38">
        <v>43.5242009351452</v>
      </c>
    </row>
    <row r="3853" spans="1:5">
      <c r="A3853" t="s">
        <v>3905</v>
      </c>
      <c r="B3853" t="s">
        <v>299</v>
      </c>
      <c r="C3853" t="s">
        <v>315</v>
      </c>
      <c r="D3853" s="38">
        <v>93.5060794517641</v>
      </c>
      <c r="E3853" s="38">
        <v>42.8566913237109</v>
      </c>
    </row>
    <row r="3854" spans="1:5">
      <c r="A3854" t="s">
        <v>3906</v>
      </c>
      <c r="B3854" t="s">
        <v>299</v>
      </c>
      <c r="C3854" t="s">
        <v>315</v>
      </c>
      <c r="D3854" s="38">
        <v>82.7268585222684</v>
      </c>
      <c r="E3854" s="38">
        <v>46.0832812271728</v>
      </c>
    </row>
    <row r="3855" spans="1:5">
      <c r="A3855" t="s">
        <v>3907</v>
      </c>
      <c r="B3855" t="s">
        <v>299</v>
      </c>
      <c r="C3855" t="s">
        <v>315</v>
      </c>
      <c r="D3855" s="38">
        <v>89.8882478733275</v>
      </c>
      <c r="E3855" s="38">
        <v>47.2282313627413</v>
      </c>
    </row>
    <row r="3856" spans="1:5">
      <c r="A3856" t="s">
        <v>3908</v>
      </c>
      <c r="B3856" t="s">
        <v>299</v>
      </c>
      <c r="C3856" t="s">
        <v>315</v>
      </c>
      <c r="D3856" s="38">
        <v>86.6811703619481</v>
      </c>
      <c r="E3856" s="38">
        <v>47.8461787303354</v>
      </c>
    </row>
    <row r="3857" spans="1:5">
      <c r="A3857" t="s">
        <v>3909</v>
      </c>
      <c r="B3857" t="s">
        <v>299</v>
      </c>
      <c r="C3857" t="s">
        <v>315</v>
      </c>
      <c r="D3857" s="38">
        <v>87.1154755641487</v>
      </c>
      <c r="E3857" s="38">
        <v>48.3100558428255</v>
      </c>
    </row>
    <row r="3858" spans="1:5">
      <c r="A3858" t="s">
        <v>726</v>
      </c>
      <c r="B3858" t="s">
        <v>299</v>
      </c>
      <c r="C3858" t="s">
        <v>315</v>
      </c>
      <c r="D3858" s="38">
        <v>86.3488268775055</v>
      </c>
      <c r="E3858" s="38">
        <v>48.0822821933595</v>
      </c>
    </row>
    <row r="3859" spans="1:5">
      <c r="A3859" t="s">
        <v>3910</v>
      </c>
      <c r="B3859" t="s">
        <v>299</v>
      </c>
      <c r="C3859" t="s">
        <v>315</v>
      </c>
      <c r="D3859" s="38">
        <v>87.4203868644191</v>
      </c>
      <c r="E3859" s="38">
        <v>47.2485981705961</v>
      </c>
    </row>
    <row r="3860" spans="1:5">
      <c r="A3860" t="s">
        <v>3911</v>
      </c>
      <c r="B3860" t="s">
        <v>299</v>
      </c>
      <c r="C3860" t="s">
        <v>315</v>
      </c>
      <c r="D3860" s="38">
        <v>89.8253593910151</v>
      </c>
      <c r="E3860" s="38">
        <v>47.2167357689758</v>
      </c>
    </row>
    <row r="3861" spans="1:5">
      <c r="A3861" t="s">
        <v>3912</v>
      </c>
      <c r="B3861" t="s">
        <v>299</v>
      </c>
      <c r="C3861" t="s">
        <v>315</v>
      </c>
      <c r="D3861" s="38">
        <v>86.1761294497716</v>
      </c>
      <c r="E3861" s="38">
        <v>41.7760288726041</v>
      </c>
    </row>
    <row r="3862" spans="1:5">
      <c r="A3862" t="s">
        <v>3913</v>
      </c>
      <c r="B3862" t="s">
        <v>299</v>
      </c>
      <c r="C3862" t="s">
        <v>315</v>
      </c>
      <c r="D3862" s="38">
        <v>88.1290430134405</v>
      </c>
      <c r="E3862" s="38">
        <v>47.8702063214011</v>
      </c>
    </row>
    <row r="3863" spans="1:5">
      <c r="A3863" t="s">
        <v>3914</v>
      </c>
      <c r="B3863" t="s">
        <v>299</v>
      </c>
      <c r="C3863" t="s">
        <v>315</v>
      </c>
      <c r="D3863" s="38">
        <v>86.8610493928615</v>
      </c>
      <c r="E3863" s="38">
        <v>47.7061854138895</v>
      </c>
    </row>
    <row r="3864" spans="1:5">
      <c r="A3864" t="s">
        <v>3915</v>
      </c>
      <c r="B3864" t="s">
        <v>299</v>
      </c>
      <c r="C3864" t="s">
        <v>315</v>
      </c>
      <c r="D3864" s="38">
        <v>84.8837820382232</v>
      </c>
      <c r="E3864" s="38">
        <v>45.5874551797866</v>
      </c>
    </row>
    <row r="3865" spans="1:5">
      <c r="A3865" t="s">
        <v>3916</v>
      </c>
      <c r="B3865" t="s">
        <v>299</v>
      </c>
      <c r="C3865" t="s">
        <v>315</v>
      </c>
      <c r="D3865" s="38">
        <v>85.7541109908955</v>
      </c>
      <c r="E3865" s="38">
        <v>46.1363839113661</v>
      </c>
    </row>
    <row r="3866" spans="1:5">
      <c r="A3866" t="s">
        <v>3917</v>
      </c>
      <c r="B3866" t="s">
        <v>299</v>
      </c>
      <c r="C3866" t="s">
        <v>315</v>
      </c>
      <c r="D3866" s="38">
        <v>81.4011394402751</v>
      </c>
      <c r="E3866" s="38">
        <v>44.6127551068161</v>
      </c>
    </row>
    <row r="3867" spans="1:5">
      <c r="A3867" t="s">
        <v>3918</v>
      </c>
      <c r="B3867" t="s">
        <v>299</v>
      </c>
      <c r="C3867" t="s">
        <v>315</v>
      </c>
      <c r="D3867" s="38">
        <v>82.5746468519097</v>
      </c>
      <c r="E3867" s="38">
        <v>45.1984584854611</v>
      </c>
    </row>
    <row r="3868" spans="1:5">
      <c r="A3868" t="s">
        <v>3919</v>
      </c>
      <c r="B3868" t="s">
        <v>299</v>
      </c>
      <c r="C3868" t="s">
        <v>315</v>
      </c>
      <c r="D3868" s="38">
        <v>81.0387059551501</v>
      </c>
      <c r="E3868" s="38">
        <v>44.9884247184251</v>
      </c>
    </row>
    <row r="3869" spans="1:5">
      <c r="A3869" t="s">
        <v>3920</v>
      </c>
      <c r="B3869" t="s">
        <v>299</v>
      </c>
      <c r="C3869" t="s">
        <v>315</v>
      </c>
      <c r="D3869" s="38">
        <v>87.3823369885524</v>
      </c>
      <c r="E3869" s="38">
        <v>44.0577021746737</v>
      </c>
    </row>
    <row r="3870" spans="1:5">
      <c r="A3870" t="s">
        <v>3921</v>
      </c>
      <c r="B3870" t="s">
        <v>299</v>
      </c>
      <c r="C3870" t="s">
        <v>315</v>
      </c>
      <c r="D3870" s="38">
        <v>89.7324538603527</v>
      </c>
      <c r="E3870" s="38">
        <v>43.6541240432335</v>
      </c>
    </row>
    <row r="3871" spans="1:5">
      <c r="A3871" t="s">
        <v>3922</v>
      </c>
      <c r="B3871" t="s">
        <v>299</v>
      </c>
      <c r="C3871" t="s">
        <v>315</v>
      </c>
      <c r="D3871" s="38">
        <v>88.1357283926441</v>
      </c>
      <c r="E3871" s="38">
        <v>43.8873822110585</v>
      </c>
    </row>
    <row r="3872" spans="1:5">
      <c r="A3872" t="s">
        <v>3923</v>
      </c>
      <c r="B3872" t="s">
        <v>299</v>
      </c>
      <c r="C3872" t="s">
        <v>315</v>
      </c>
      <c r="D3872" s="38">
        <v>87.4340120130139</v>
      </c>
      <c r="E3872" s="38">
        <v>44.123072154258</v>
      </c>
    </row>
    <row r="3873" spans="1:5">
      <c r="A3873" t="s">
        <v>3924</v>
      </c>
      <c r="B3873" t="s">
        <v>299</v>
      </c>
      <c r="C3873" t="s">
        <v>315</v>
      </c>
      <c r="D3873" s="38">
        <v>86.895866017593</v>
      </c>
      <c r="E3873" s="38">
        <v>44.1908234682109</v>
      </c>
    </row>
    <row r="3874" spans="1:5">
      <c r="A3874" t="s">
        <v>3925</v>
      </c>
      <c r="B3874" t="s">
        <v>299</v>
      </c>
      <c r="C3874" t="s">
        <v>315</v>
      </c>
      <c r="D3874" s="38">
        <v>86.2272594722802</v>
      </c>
      <c r="E3874" s="38">
        <v>44.2873136697284</v>
      </c>
    </row>
    <row r="3875" spans="1:5">
      <c r="A3875" t="s">
        <v>3926</v>
      </c>
      <c r="B3875" t="s">
        <v>299</v>
      </c>
      <c r="C3875" t="s">
        <v>315</v>
      </c>
      <c r="D3875" s="38">
        <v>86.175547976615</v>
      </c>
      <c r="E3875" s="38">
        <v>44.427488104203</v>
      </c>
    </row>
    <row r="3876" spans="1:5">
      <c r="A3876" t="s">
        <v>3927</v>
      </c>
      <c r="B3876" t="s">
        <v>299</v>
      </c>
      <c r="C3876" t="s">
        <v>315</v>
      </c>
      <c r="D3876" s="38">
        <v>87.448264977388</v>
      </c>
      <c r="E3876" s="38">
        <v>43.499344098719</v>
      </c>
    </row>
    <row r="3877" spans="1:5">
      <c r="A3877" t="s">
        <v>3928</v>
      </c>
      <c r="B3877" t="s">
        <v>299</v>
      </c>
      <c r="C3877" t="s">
        <v>315</v>
      </c>
      <c r="D3877" s="38">
        <v>87.631216302975</v>
      </c>
      <c r="E3877" s="38">
        <v>43.5314944513553</v>
      </c>
    </row>
    <row r="3878" spans="1:5">
      <c r="A3878" t="s">
        <v>3929</v>
      </c>
      <c r="B3878" t="s">
        <v>299</v>
      </c>
      <c r="C3878" t="s">
        <v>315</v>
      </c>
      <c r="D3878" s="38">
        <v>87.7928679066149</v>
      </c>
      <c r="E3878" s="38">
        <v>43.6743781242518</v>
      </c>
    </row>
    <row r="3879" spans="1:5">
      <c r="A3879" t="s">
        <v>3930</v>
      </c>
      <c r="B3879" t="s">
        <v>299</v>
      </c>
      <c r="C3879" t="s">
        <v>315</v>
      </c>
      <c r="D3879" s="38">
        <v>87.6308139519371</v>
      </c>
      <c r="E3879" s="38">
        <v>43.8976376117749</v>
      </c>
    </row>
    <row r="3880" spans="1:5">
      <c r="A3880" t="s">
        <v>3931</v>
      </c>
      <c r="B3880" t="s">
        <v>299</v>
      </c>
      <c r="C3880" t="s">
        <v>315</v>
      </c>
      <c r="D3880" s="38">
        <v>87.4233739198425</v>
      </c>
      <c r="E3880" s="38">
        <v>43.4518140645556</v>
      </c>
    </row>
    <row r="3881" spans="1:5">
      <c r="A3881" t="s">
        <v>3932</v>
      </c>
      <c r="B3881" t="s">
        <v>299</v>
      </c>
      <c r="C3881" t="s">
        <v>315</v>
      </c>
      <c r="D3881" s="38">
        <v>87.6244209811142</v>
      </c>
      <c r="E3881" s="38">
        <v>43.7861312880466</v>
      </c>
    </row>
    <row r="3882" spans="1:5">
      <c r="A3882" t="s">
        <v>3933</v>
      </c>
      <c r="B3882" t="s">
        <v>299</v>
      </c>
      <c r="C3882" t="s">
        <v>315</v>
      </c>
      <c r="D3882" s="38">
        <v>87.5907869855318</v>
      </c>
      <c r="E3882" s="38">
        <v>43.8257558769183</v>
      </c>
    </row>
    <row r="3883" spans="1:5">
      <c r="A3883" t="s">
        <v>3934</v>
      </c>
      <c r="B3883" t="s">
        <v>299</v>
      </c>
      <c r="C3883" t="s">
        <v>315</v>
      </c>
      <c r="D3883" s="38">
        <v>87.6680869831404</v>
      </c>
      <c r="E3883" s="38">
        <v>43.8334291535514</v>
      </c>
    </row>
    <row r="3884" spans="1:5">
      <c r="A3884" t="s">
        <v>3935</v>
      </c>
      <c r="B3884" t="s">
        <v>299</v>
      </c>
      <c r="C3884" t="s">
        <v>315</v>
      </c>
      <c r="D3884" s="38">
        <v>87.611355846116</v>
      </c>
      <c r="E3884" s="38">
        <v>43.8148718674101</v>
      </c>
    </row>
    <row r="3885" spans="1:5">
      <c r="A3885" t="s">
        <v>3936</v>
      </c>
      <c r="B3885" t="s">
        <v>299</v>
      </c>
      <c r="C3885" t="s">
        <v>315</v>
      </c>
      <c r="D3885" s="38">
        <v>95.0915864311114</v>
      </c>
      <c r="E3885" s="38">
        <v>43.7469650825845</v>
      </c>
    </row>
    <row r="3886" spans="1:5">
      <c r="A3886" t="s">
        <v>3937</v>
      </c>
      <c r="B3886" t="s">
        <v>299</v>
      </c>
      <c r="C3886" t="s">
        <v>315</v>
      </c>
      <c r="D3886" s="38">
        <v>93.2270442908633</v>
      </c>
      <c r="E3886" s="38">
        <v>43.6401879736778</v>
      </c>
    </row>
    <row r="3887" spans="1:5">
      <c r="A3887" t="s">
        <v>3938</v>
      </c>
      <c r="B3887" t="s">
        <v>299</v>
      </c>
      <c r="C3887" t="s">
        <v>315</v>
      </c>
      <c r="D3887" s="38">
        <v>93.019527184156</v>
      </c>
      <c r="E3887" s="38">
        <v>43.6017530336476</v>
      </c>
    </row>
    <row r="3888" spans="1:5">
      <c r="A3888" t="s">
        <v>3939</v>
      </c>
      <c r="B3888" t="s">
        <v>299</v>
      </c>
      <c r="C3888" t="s">
        <v>315</v>
      </c>
      <c r="D3888" s="38">
        <v>93.4933391440383</v>
      </c>
      <c r="E3888" s="38">
        <v>42.8197466841036</v>
      </c>
    </row>
    <row r="3889" spans="1:5">
      <c r="A3889" t="s">
        <v>3940</v>
      </c>
      <c r="B3889" t="s">
        <v>299</v>
      </c>
      <c r="C3889" t="s">
        <v>315</v>
      </c>
      <c r="D3889" s="38">
        <v>87.4920119067994</v>
      </c>
      <c r="E3889" s="38">
        <v>47.0014441057511</v>
      </c>
    </row>
    <row r="3890" spans="1:5">
      <c r="A3890" t="s">
        <v>3941</v>
      </c>
      <c r="B3890" t="s">
        <v>299</v>
      </c>
      <c r="C3890" t="s">
        <v>315</v>
      </c>
      <c r="D3890" s="38">
        <v>89.2496264165418</v>
      </c>
      <c r="E3890" s="38">
        <v>43.0053750570633</v>
      </c>
    </row>
    <row r="3891" spans="1:5">
      <c r="A3891" t="s">
        <v>3942</v>
      </c>
      <c r="B3891" t="s">
        <v>299</v>
      </c>
      <c r="C3891" t="s">
        <v>315</v>
      </c>
      <c r="D3891" s="38">
        <v>90.2540378869167</v>
      </c>
      <c r="E3891" s="38">
        <v>42.6970709570146</v>
      </c>
    </row>
    <row r="3892" spans="1:5">
      <c r="A3892" t="s">
        <v>3943</v>
      </c>
      <c r="B3892" t="s">
        <v>299</v>
      </c>
      <c r="C3892" t="s">
        <v>315</v>
      </c>
      <c r="D3892" s="38">
        <v>89.1369714496548</v>
      </c>
      <c r="E3892" s="38">
        <v>42.9874619181064</v>
      </c>
    </row>
    <row r="3893" spans="1:5">
      <c r="A3893" t="s">
        <v>3944</v>
      </c>
      <c r="B3893" t="s">
        <v>299</v>
      </c>
      <c r="C3893" t="s">
        <v>315</v>
      </c>
      <c r="D3893" s="38">
        <v>89.1548272479377</v>
      </c>
      <c r="E3893" s="38">
        <v>42.9588175889897</v>
      </c>
    </row>
    <row r="3894" spans="1:5">
      <c r="A3894" t="s">
        <v>3945</v>
      </c>
      <c r="B3894" t="s">
        <v>299</v>
      </c>
      <c r="C3894" t="s">
        <v>315</v>
      </c>
      <c r="D3894" s="38">
        <v>89.1977149580701</v>
      </c>
      <c r="E3894" s="38">
        <v>42.9488741681536</v>
      </c>
    </row>
    <row r="3895" spans="1:5">
      <c r="A3895" t="s">
        <v>3946</v>
      </c>
      <c r="B3895" t="s">
        <v>299</v>
      </c>
      <c r="C3895" t="s">
        <v>315</v>
      </c>
      <c r="D3895" s="38">
        <v>84.1407457710248</v>
      </c>
      <c r="E3895" s="38">
        <v>43.033795949344</v>
      </c>
    </row>
    <row r="3896" spans="1:5">
      <c r="A3896" t="s">
        <v>3947</v>
      </c>
      <c r="B3896" t="s">
        <v>299</v>
      </c>
      <c r="C3896" t="s">
        <v>315</v>
      </c>
      <c r="D3896" s="38">
        <v>86.1204229200119</v>
      </c>
      <c r="E3896" s="38">
        <v>41.0936899186939</v>
      </c>
    </row>
    <row r="3897" spans="1:5">
      <c r="A3897" t="s">
        <v>1969</v>
      </c>
      <c r="B3897" t="s">
        <v>299</v>
      </c>
      <c r="C3897" t="s">
        <v>315</v>
      </c>
      <c r="D3897" s="38">
        <v>87.1657825690926</v>
      </c>
      <c r="E3897" s="38">
        <v>42.0611202095131</v>
      </c>
    </row>
    <row r="3898" spans="1:5">
      <c r="A3898" t="s">
        <v>3948</v>
      </c>
      <c r="B3898" t="s">
        <v>299</v>
      </c>
      <c r="C3898" t="s">
        <v>315</v>
      </c>
      <c r="D3898" s="38">
        <v>84.2172066614565</v>
      </c>
      <c r="E3898" s="38">
        <v>41.2627359108038</v>
      </c>
    </row>
    <row r="3899" spans="1:5">
      <c r="A3899" t="s">
        <v>3949</v>
      </c>
      <c r="B3899" t="s">
        <v>299</v>
      </c>
      <c r="C3899" t="s">
        <v>315</v>
      </c>
      <c r="D3899" s="38">
        <v>84.6619599652104</v>
      </c>
      <c r="E3899" s="38">
        <v>43.2485220532514</v>
      </c>
    </row>
    <row r="3900" spans="1:5">
      <c r="A3900" t="s">
        <v>3950</v>
      </c>
      <c r="B3900" t="s">
        <v>299</v>
      </c>
      <c r="C3900" t="s">
        <v>315</v>
      </c>
      <c r="D3900" s="38">
        <v>86.1859420001793</v>
      </c>
      <c r="E3900" s="38">
        <v>41.7313618884937</v>
      </c>
    </row>
    <row r="3901" spans="1:5">
      <c r="A3901" t="s">
        <v>3951</v>
      </c>
      <c r="B3901" t="s">
        <v>299</v>
      </c>
      <c r="C3901" t="s">
        <v>315</v>
      </c>
      <c r="D3901" s="38">
        <v>86.3343191636371</v>
      </c>
      <c r="E3901" s="38">
        <v>42.6756305862015</v>
      </c>
    </row>
    <row r="3902" spans="1:5">
      <c r="A3902" t="s">
        <v>3952</v>
      </c>
      <c r="B3902" t="s">
        <v>299</v>
      </c>
      <c r="C3902" t="s">
        <v>315</v>
      </c>
      <c r="D3902" s="38">
        <v>85.9541495345232</v>
      </c>
      <c r="E3902" s="38">
        <v>42.0993615723803</v>
      </c>
    </row>
    <row r="3903" spans="1:5">
      <c r="A3903" t="s">
        <v>3953</v>
      </c>
      <c r="B3903" t="s">
        <v>299</v>
      </c>
      <c r="C3903" t="s">
        <v>315</v>
      </c>
      <c r="D3903" s="38">
        <v>87.5834039023758</v>
      </c>
      <c r="E3903" s="38">
        <v>43.8051085576809</v>
      </c>
    </row>
    <row r="3904" spans="1:5">
      <c r="A3904" t="s">
        <v>3954</v>
      </c>
      <c r="B3904" t="s">
        <v>299</v>
      </c>
      <c r="C3904" t="s">
        <v>315</v>
      </c>
      <c r="D3904" s="38">
        <v>80.2504510447246</v>
      </c>
      <c r="E3904" s="38">
        <v>41.1782969544819</v>
      </c>
    </row>
    <row r="3905" spans="1:5">
      <c r="A3905" t="s">
        <v>3955</v>
      </c>
      <c r="B3905" t="s">
        <v>299</v>
      </c>
      <c r="C3905" t="s">
        <v>315</v>
      </c>
      <c r="D3905" s="38">
        <v>81.0240919617916</v>
      </c>
      <c r="E3905" s="38">
        <v>44.9809363746545</v>
      </c>
    </row>
    <row r="3906" spans="1:5">
      <c r="A3906" t="s">
        <v>3956</v>
      </c>
      <c r="B3906" t="s">
        <v>299</v>
      </c>
      <c r="C3906" t="s">
        <v>315</v>
      </c>
      <c r="D3906" s="38">
        <v>83.0655230332315</v>
      </c>
      <c r="E3906" s="38">
        <v>42.1162388948739</v>
      </c>
    </row>
    <row r="3907" spans="1:5">
      <c r="A3907" t="s">
        <v>3957</v>
      </c>
      <c r="B3907" t="s">
        <v>299</v>
      </c>
      <c r="C3907" t="s">
        <v>315</v>
      </c>
      <c r="D3907" s="38">
        <v>83.0233304319028</v>
      </c>
      <c r="E3907" s="38">
        <v>41.727900867289</v>
      </c>
    </row>
    <row r="3908" spans="1:5">
      <c r="A3908" t="s">
        <v>3958</v>
      </c>
      <c r="B3908" t="s">
        <v>299</v>
      </c>
      <c r="C3908" t="s">
        <v>315</v>
      </c>
      <c r="D3908" s="38">
        <v>82.9272758813486</v>
      </c>
      <c r="E3908" s="38">
        <v>41.7250368750464</v>
      </c>
    </row>
    <row r="3909" spans="1:5">
      <c r="A3909" t="s">
        <v>3959</v>
      </c>
      <c r="B3909" t="s">
        <v>299</v>
      </c>
      <c r="C3909" t="s">
        <v>315</v>
      </c>
      <c r="D3909" s="38">
        <v>82.6018409950936</v>
      </c>
      <c r="E3909" s="38">
        <v>41.6047538881338</v>
      </c>
    </row>
    <row r="3910" spans="1:5">
      <c r="A3910" t="s">
        <v>3960</v>
      </c>
      <c r="B3910" t="s">
        <v>299</v>
      </c>
      <c r="C3910" t="s">
        <v>315</v>
      </c>
      <c r="D3910" s="38">
        <v>82.9120928114495</v>
      </c>
      <c r="E3910" s="38">
        <v>41.808090155942</v>
      </c>
    </row>
    <row r="3911" spans="1:5">
      <c r="A3911" t="s">
        <v>3961</v>
      </c>
      <c r="B3911" t="s">
        <v>299</v>
      </c>
      <c r="C3911" t="s">
        <v>315</v>
      </c>
      <c r="D3911" s="38">
        <v>80.261690733096</v>
      </c>
      <c r="E3911" s="38">
        <v>40.7674393535717</v>
      </c>
    </row>
    <row r="3912" spans="1:5">
      <c r="A3912" t="s">
        <v>3962</v>
      </c>
      <c r="B3912" t="s">
        <v>299</v>
      </c>
      <c r="C3912" t="s">
        <v>315</v>
      </c>
      <c r="D3912" s="38">
        <v>87.5959806286683</v>
      </c>
      <c r="E3912" s="38">
        <v>43.7190045632412</v>
      </c>
    </row>
    <row r="3913" spans="1:5">
      <c r="A3913" t="s">
        <v>3963</v>
      </c>
      <c r="B3913" t="s">
        <v>299</v>
      </c>
      <c r="C3913" t="s">
        <v>315</v>
      </c>
      <c r="D3913" s="38">
        <v>80.6679970101755</v>
      </c>
      <c r="E3913" s="38">
        <v>41.5719559106324</v>
      </c>
    </row>
    <row r="3914" spans="1:5">
      <c r="A3914" t="s">
        <v>3964</v>
      </c>
      <c r="B3914" t="s">
        <v>299</v>
      </c>
      <c r="C3914" t="s">
        <v>315</v>
      </c>
      <c r="D3914" s="38">
        <v>79.2193410362875</v>
      </c>
      <c r="E3914" s="38">
        <v>41.2209779372732</v>
      </c>
    </row>
    <row r="3915" spans="1:5">
      <c r="A3915" t="s">
        <v>3965</v>
      </c>
      <c r="B3915" t="s">
        <v>299</v>
      </c>
      <c r="C3915" t="s">
        <v>315</v>
      </c>
      <c r="D3915" s="38">
        <v>78.9595780319672</v>
      </c>
      <c r="E3915" s="38">
        <v>41.0970409487489</v>
      </c>
    </row>
    <row r="3916" spans="1:5">
      <c r="A3916" t="s">
        <v>3966</v>
      </c>
      <c r="B3916" t="s">
        <v>299</v>
      </c>
      <c r="C3916" t="s">
        <v>315</v>
      </c>
      <c r="D3916" s="38">
        <v>75.9953729559158</v>
      </c>
      <c r="E3916" s="38">
        <v>39.4786661273351</v>
      </c>
    </row>
    <row r="3917" spans="1:5">
      <c r="A3917" t="s">
        <v>3967</v>
      </c>
      <c r="B3917" t="s">
        <v>299</v>
      </c>
      <c r="C3917" t="s">
        <v>315</v>
      </c>
      <c r="D3917" s="38">
        <v>76.0335840875632</v>
      </c>
      <c r="E3917" s="38">
        <v>39.4946157720757</v>
      </c>
    </row>
    <row r="3918" spans="1:5">
      <c r="A3918" t="s">
        <v>3968</v>
      </c>
      <c r="B3918" t="s">
        <v>299</v>
      </c>
      <c r="C3918" t="s">
        <v>315</v>
      </c>
      <c r="D3918" s="38">
        <v>78.4294530064449</v>
      </c>
      <c r="E3918" s="38">
        <v>39.8010260537506</v>
      </c>
    </row>
    <row r="3919" spans="1:5">
      <c r="A3919" t="s">
        <v>3969</v>
      </c>
      <c r="B3919" t="s">
        <v>299</v>
      </c>
      <c r="C3919" t="s">
        <v>315</v>
      </c>
      <c r="D3919" s="38">
        <v>77.6634475065516</v>
      </c>
      <c r="E3919" s="38">
        <v>38.840612282546</v>
      </c>
    </row>
    <row r="3920" spans="1:5">
      <c r="A3920" t="s">
        <v>3970</v>
      </c>
      <c r="B3920" t="s">
        <v>299</v>
      </c>
      <c r="C3920" t="s">
        <v>315</v>
      </c>
      <c r="D3920" s="38">
        <v>77.499149</v>
      </c>
      <c r="E3920" s="38">
        <v>38.123376</v>
      </c>
    </row>
    <row r="3921" spans="1:5">
      <c r="A3921" t="s">
        <v>3971</v>
      </c>
      <c r="B3921" t="s">
        <v>299</v>
      </c>
      <c r="C3921" t="s">
        <v>315</v>
      </c>
      <c r="D3921" s="38">
        <v>76.987902988463</v>
      </c>
      <c r="E3921" s="38">
        <v>38.0359540803208</v>
      </c>
    </row>
    <row r="3922" spans="1:5">
      <c r="A3922" t="s">
        <v>3972</v>
      </c>
      <c r="B3922" t="s">
        <v>299</v>
      </c>
      <c r="C3922" t="s">
        <v>315</v>
      </c>
      <c r="D3922" s="38">
        <v>75.2088499785135</v>
      </c>
      <c r="E3922" s="38">
        <v>37.8011090023203</v>
      </c>
    </row>
    <row r="3923" spans="1:5">
      <c r="A3923" t="s">
        <v>3973</v>
      </c>
      <c r="B3923" t="s">
        <v>299</v>
      </c>
      <c r="C3923" t="s">
        <v>315</v>
      </c>
      <c r="D3923" s="38">
        <v>75.2417157432238</v>
      </c>
      <c r="E3923" s="38">
        <v>37.7867083287777</v>
      </c>
    </row>
    <row r="3924" spans="1:5">
      <c r="A3924" t="s">
        <v>3974</v>
      </c>
      <c r="B3924" t="s">
        <v>299</v>
      </c>
      <c r="C3924" t="s">
        <v>315</v>
      </c>
      <c r="D3924" s="38">
        <v>81.1067200788714</v>
      </c>
      <c r="E3924" s="38">
        <v>36.9523702849221</v>
      </c>
    </row>
    <row r="3925" ht="13.9" spans="1:5">
      <c r="A3925" s="36" t="s">
        <v>3975</v>
      </c>
      <c r="B3925" t="s">
        <v>59</v>
      </c>
      <c r="C3925" s="36" t="s">
        <v>3976</v>
      </c>
      <c r="D3925" s="38">
        <v>121.582947574756</v>
      </c>
      <c r="E3925" s="38">
        <v>30.8314250305405</v>
      </c>
    </row>
    <row r="3926" ht="20.25" spans="1:5">
      <c r="A3926" t="s">
        <v>3977</v>
      </c>
      <c r="B3926" t="s">
        <v>141</v>
      </c>
      <c r="C3926" t="s">
        <v>3978</v>
      </c>
      <c r="D3926" s="38">
        <v>116.050791930567</v>
      </c>
      <c r="E3926" s="38">
        <v>35.898117646624</v>
      </c>
    </row>
    <row r="3927" spans="1:5">
      <c r="A3927" t="s">
        <v>3979</v>
      </c>
      <c r="B3927" t="s">
        <v>141</v>
      </c>
      <c r="C3927" t="s">
        <v>3978</v>
      </c>
      <c r="D3927" s="38">
        <v>117.988404756252</v>
      </c>
      <c r="E3927" s="38">
        <v>37.4110705991423</v>
      </c>
    </row>
    <row r="3928" spans="1:5">
      <c r="A3928" t="s">
        <v>3980</v>
      </c>
      <c r="B3928" t="s">
        <v>10</v>
      </c>
      <c r="C3928" t="s">
        <v>3978</v>
      </c>
      <c r="D3928" s="38">
        <v>110.341545582232</v>
      </c>
      <c r="E3928" s="38">
        <v>20.0767775989654</v>
      </c>
    </row>
    <row r="3929" spans="1:5">
      <c r="A3929" t="s">
        <v>3981</v>
      </c>
      <c r="B3929" t="s">
        <v>10</v>
      </c>
      <c r="C3929" t="s">
        <v>3978</v>
      </c>
      <c r="D3929" s="38">
        <v>110.414490145551</v>
      </c>
      <c r="E3929" s="38">
        <v>19.9825329524344</v>
      </c>
    </row>
    <row r="3930" spans="1:5">
      <c r="A3930" t="s">
        <v>3982</v>
      </c>
      <c r="B3930" t="s">
        <v>10</v>
      </c>
      <c r="C3930" t="s">
        <v>3978</v>
      </c>
      <c r="D3930" s="38">
        <v>109.552367303834</v>
      </c>
      <c r="E3930" s="38">
        <v>18.2633474677334</v>
      </c>
    </row>
    <row r="3931" spans="1:5">
      <c r="A3931" t="s">
        <v>3983</v>
      </c>
      <c r="B3931" t="s">
        <v>10</v>
      </c>
      <c r="C3931" t="s">
        <v>3978</v>
      </c>
      <c r="D3931" s="38">
        <v>109.258783007329</v>
      </c>
      <c r="E3931" s="38">
        <v>18.3268160309808</v>
      </c>
    </row>
    <row r="3932" spans="1:5">
      <c r="A3932" t="s">
        <v>3984</v>
      </c>
      <c r="B3932" t="s">
        <v>10</v>
      </c>
      <c r="C3932" t="s">
        <v>3978</v>
      </c>
      <c r="D3932" s="38">
        <v>109.663313963096</v>
      </c>
      <c r="E3932" s="38">
        <v>18.2390720000232</v>
      </c>
    </row>
    <row r="3933" spans="1:5">
      <c r="A3933" s="37" t="s">
        <v>3985</v>
      </c>
      <c r="B3933" t="s">
        <v>14</v>
      </c>
      <c r="C3933" s="37" t="s">
        <v>3986</v>
      </c>
      <c r="D3933" s="38">
        <v>116.170034980234</v>
      </c>
      <c r="E3933" s="38">
        <v>39.9159040904439</v>
      </c>
    </row>
    <row r="3934" spans="1:5">
      <c r="A3934" s="37" t="s">
        <v>3987</v>
      </c>
      <c r="B3934" t="s">
        <v>14</v>
      </c>
      <c r="C3934" s="37" t="s">
        <v>3986</v>
      </c>
      <c r="D3934" s="38">
        <v>116.260184339857</v>
      </c>
      <c r="E3934" s="38">
        <v>39.932663145109</v>
      </c>
    </row>
    <row r="3935" spans="1:5">
      <c r="A3935" s="37" t="s">
        <v>3988</v>
      </c>
      <c r="B3935" t="s">
        <v>14</v>
      </c>
      <c r="C3935" s="37" t="s">
        <v>3986</v>
      </c>
      <c r="D3935" s="38">
        <v>116.209193015719</v>
      </c>
      <c r="E3935" s="38">
        <v>39.9785353651341</v>
      </c>
    </row>
    <row r="3936" spans="1:5">
      <c r="A3936" s="37" t="s">
        <v>3989</v>
      </c>
      <c r="B3936" t="s">
        <v>14</v>
      </c>
      <c r="C3936" s="37" t="s">
        <v>3986</v>
      </c>
      <c r="D3936" s="38">
        <v>116.086285957539</v>
      </c>
      <c r="E3936" s="38">
        <v>40.0615840986076</v>
      </c>
    </row>
    <row r="3937" spans="1:5">
      <c r="A3937" s="37" t="s">
        <v>3990</v>
      </c>
      <c r="B3937" t="s">
        <v>14</v>
      </c>
      <c r="C3937" s="37" t="s">
        <v>3986</v>
      </c>
      <c r="D3937" s="38">
        <v>116.312857022418</v>
      </c>
      <c r="E3937" s="38">
        <v>39.9249051090877</v>
      </c>
    </row>
    <row r="3938" spans="1:5">
      <c r="A3938" s="37" t="s">
        <v>3991</v>
      </c>
      <c r="B3938" t="s">
        <v>14</v>
      </c>
      <c r="C3938" s="37" t="s">
        <v>3986</v>
      </c>
      <c r="D3938" s="38">
        <v>116.145096132835</v>
      </c>
      <c r="E3938" s="38">
        <v>40.0575886554125</v>
      </c>
    </row>
    <row r="3939" spans="1:5">
      <c r="A3939" s="37" t="s">
        <v>3992</v>
      </c>
      <c r="B3939" t="s">
        <v>14</v>
      </c>
      <c r="C3939" s="37" t="s">
        <v>3986</v>
      </c>
      <c r="D3939" s="38">
        <v>116.112937963375</v>
      </c>
      <c r="E3939" s="38">
        <v>40.0585020623946</v>
      </c>
    </row>
    <row r="3940" spans="1:5">
      <c r="A3940" s="37" t="s">
        <v>3993</v>
      </c>
      <c r="B3940" t="s">
        <v>14</v>
      </c>
      <c r="C3940" s="37" t="s">
        <v>3986</v>
      </c>
      <c r="D3940" s="38">
        <v>116.262166989948</v>
      </c>
      <c r="E3940" s="38">
        <v>40.0360880674567</v>
      </c>
    </row>
    <row r="3941" spans="1:5">
      <c r="A3941" s="37" t="s">
        <v>3994</v>
      </c>
      <c r="B3941" t="s">
        <v>14</v>
      </c>
      <c r="C3941" s="37" t="s">
        <v>3986</v>
      </c>
      <c r="D3941" s="38">
        <v>116.344610684907</v>
      </c>
      <c r="E3941" s="38">
        <v>39.974916325805</v>
      </c>
    </row>
    <row r="3942" spans="1:5">
      <c r="A3942" s="37" t="s">
        <v>3995</v>
      </c>
      <c r="B3942" t="s">
        <v>14</v>
      </c>
      <c r="C3942" s="37" t="s">
        <v>3986</v>
      </c>
      <c r="D3942" s="38">
        <v>116.275435950467</v>
      </c>
      <c r="E3942" s="38">
        <v>39.9513084900168</v>
      </c>
    </row>
    <row r="3943" spans="1:5">
      <c r="A3943" s="37" t="s">
        <v>3996</v>
      </c>
      <c r="B3943" t="s">
        <v>14</v>
      </c>
      <c r="C3943" s="37" t="s">
        <v>3986</v>
      </c>
      <c r="D3943" s="38">
        <v>115.915358451203</v>
      </c>
      <c r="E3943" s="38">
        <v>40.0095690341077</v>
      </c>
    </row>
    <row r="3944" spans="1:5">
      <c r="A3944" s="37" t="s">
        <v>3997</v>
      </c>
      <c r="B3944" t="s">
        <v>14</v>
      </c>
      <c r="C3944" s="37" t="s">
        <v>3986</v>
      </c>
      <c r="D3944" s="38">
        <v>115.585328732264</v>
      </c>
      <c r="E3944" s="38">
        <v>39.8455322658459</v>
      </c>
    </row>
    <row r="3945" spans="1:5">
      <c r="A3945" s="37" t="s">
        <v>3998</v>
      </c>
      <c r="B3945" t="s">
        <v>14</v>
      </c>
      <c r="C3945" s="37" t="s">
        <v>3986</v>
      </c>
      <c r="D3945" s="38">
        <v>116.056062019503</v>
      </c>
      <c r="E3945" s="38">
        <v>39.9724970515972</v>
      </c>
    </row>
    <row r="3946" spans="1:5">
      <c r="A3946" s="37" t="s">
        <v>3999</v>
      </c>
      <c r="B3946" t="s">
        <v>14</v>
      </c>
      <c r="C3946" s="37" t="s">
        <v>3986</v>
      </c>
      <c r="D3946" s="38">
        <v>115.97964496638</v>
      </c>
      <c r="E3946" s="38">
        <v>40.0486700705682</v>
      </c>
    </row>
    <row r="3947" spans="1:5">
      <c r="A3947" s="37" t="s">
        <v>4000</v>
      </c>
      <c r="B3947" t="s">
        <v>14</v>
      </c>
      <c r="C3947" s="37" t="s">
        <v>3986</v>
      </c>
      <c r="D3947" s="38">
        <v>115.738032224889</v>
      </c>
      <c r="E3947" s="38">
        <v>40.009478746975</v>
      </c>
    </row>
    <row r="3948" spans="1:5">
      <c r="A3948" s="37" t="s">
        <v>4001</v>
      </c>
      <c r="B3948" t="s">
        <v>14</v>
      </c>
      <c r="C3948" s="37" t="s">
        <v>3986</v>
      </c>
      <c r="D3948" s="38">
        <v>115.724114777623</v>
      </c>
      <c r="E3948" s="38">
        <v>39.9568895080366</v>
      </c>
    </row>
    <row r="3949" spans="1:5">
      <c r="A3949" s="37" t="s">
        <v>4002</v>
      </c>
      <c r="B3949" t="s">
        <v>14</v>
      </c>
      <c r="C3949" s="37" t="s">
        <v>3986</v>
      </c>
      <c r="D3949" s="38">
        <v>116.032933976351</v>
      </c>
      <c r="E3949" s="38">
        <v>40.0709430351878</v>
      </c>
    </row>
    <row r="3950" spans="1:5">
      <c r="A3950" s="37" t="s">
        <v>4003</v>
      </c>
      <c r="B3950" t="s">
        <v>14</v>
      </c>
      <c r="C3950" s="37" t="s">
        <v>3986</v>
      </c>
      <c r="D3950" s="38">
        <v>115.782079916926</v>
      </c>
      <c r="E3950" s="38">
        <v>40.0869879230692</v>
      </c>
    </row>
    <row r="3951" spans="1:5">
      <c r="A3951" s="37" t="s">
        <v>4004</v>
      </c>
      <c r="B3951" t="s">
        <v>14</v>
      </c>
      <c r="C3951" s="37" t="s">
        <v>3986</v>
      </c>
      <c r="D3951" s="38">
        <v>115.674393028662</v>
      </c>
      <c r="E3951" s="38">
        <v>39.9740700769176</v>
      </c>
    </row>
    <row r="3952" spans="1:5">
      <c r="A3952" s="37" t="s">
        <v>4005</v>
      </c>
      <c r="B3952" t="s">
        <v>14</v>
      </c>
      <c r="C3952" s="37" t="s">
        <v>3986</v>
      </c>
      <c r="D3952" s="38">
        <v>115.669332604233</v>
      </c>
      <c r="E3952" s="38">
        <v>39.9775416068458</v>
      </c>
    </row>
    <row r="3953" spans="1:5">
      <c r="A3953" s="37" t="s">
        <v>4006</v>
      </c>
      <c r="B3953" t="s">
        <v>14</v>
      </c>
      <c r="C3953" s="37" t="s">
        <v>3986</v>
      </c>
      <c r="D3953" s="38">
        <v>116.062083002014</v>
      </c>
      <c r="E3953" s="38">
        <v>39.9132130573258</v>
      </c>
    </row>
    <row r="3954" spans="1:5">
      <c r="A3954" s="37" t="s">
        <v>4007</v>
      </c>
      <c r="B3954" t="s">
        <v>14</v>
      </c>
      <c r="C3954" s="37" t="s">
        <v>3986</v>
      </c>
      <c r="D3954" s="38">
        <v>115.489402100415</v>
      </c>
      <c r="E3954" s="38">
        <v>39.9997101702559</v>
      </c>
    </row>
    <row r="3955" spans="1:5">
      <c r="A3955" s="37" t="s">
        <v>4008</v>
      </c>
      <c r="B3955" t="s">
        <v>14</v>
      </c>
      <c r="C3955" s="37" t="s">
        <v>3986</v>
      </c>
      <c r="D3955" s="38">
        <v>116.06556797824</v>
      </c>
      <c r="E3955" s="38">
        <v>39.9976259788249</v>
      </c>
    </row>
    <row r="3956" spans="1:5">
      <c r="A3956" s="37" t="s">
        <v>4009</v>
      </c>
      <c r="B3956" t="s">
        <v>14</v>
      </c>
      <c r="C3956" s="37" t="s">
        <v>3986</v>
      </c>
      <c r="D3956" s="38">
        <v>115.610721852759</v>
      </c>
      <c r="E3956" s="38">
        <v>39.8138184260647</v>
      </c>
    </row>
    <row r="3957" spans="1:5">
      <c r="A3957" s="37" t="s">
        <v>4010</v>
      </c>
      <c r="B3957" t="s">
        <v>14</v>
      </c>
      <c r="C3957" s="37" t="s">
        <v>3986</v>
      </c>
      <c r="D3957" s="38">
        <v>116.69275895649</v>
      </c>
      <c r="E3957" s="38">
        <v>40.4031170512535</v>
      </c>
    </row>
    <row r="3958" spans="1:5">
      <c r="A3958" s="37" t="s">
        <v>4011</v>
      </c>
      <c r="B3958" t="s">
        <v>14</v>
      </c>
      <c r="C3958" s="37" t="s">
        <v>3986</v>
      </c>
      <c r="D3958" s="38">
        <v>115.960391584384</v>
      </c>
      <c r="E3958" s="38">
        <v>39.6079418934906</v>
      </c>
    </row>
    <row r="3959" spans="1:5">
      <c r="A3959" s="37" t="s">
        <v>4012</v>
      </c>
      <c r="B3959" t="s">
        <v>14</v>
      </c>
      <c r="C3959" s="37" t="s">
        <v>3986</v>
      </c>
      <c r="D3959" s="38">
        <v>115.65997899811</v>
      </c>
      <c r="E3959" s="38">
        <v>39.861903051409</v>
      </c>
    </row>
    <row r="3960" spans="1:5">
      <c r="A3960" s="37" t="s">
        <v>4013</v>
      </c>
      <c r="B3960" t="s">
        <v>14</v>
      </c>
      <c r="C3960" s="37" t="s">
        <v>3986</v>
      </c>
      <c r="D3960" s="38">
        <v>116.063318621243</v>
      </c>
      <c r="E3960" s="38">
        <v>39.6229068565979</v>
      </c>
    </row>
    <row r="3961" spans="1:5">
      <c r="A3961" s="37" t="s">
        <v>4014</v>
      </c>
      <c r="B3961" t="s">
        <v>14</v>
      </c>
      <c r="C3961" s="37" t="s">
        <v>3986</v>
      </c>
      <c r="D3961" s="38">
        <v>115.907708032327</v>
      </c>
      <c r="E3961" s="38">
        <v>39.6236500692797</v>
      </c>
    </row>
    <row r="3962" spans="1:5">
      <c r="A3962" s="37" t="s">
        <v>4015</v>
      </c>
      <c r="B3962" t="s">
        <v>14</v>
      </c>
      <c r="C3962" s="37" t="s">
        <v>3986</v>
      </c>
      <c r="D3962" s="38">
        <v>115.880226980335</v>
      </c>
      <c r="E3962" s="38">
        <v>39.5905620196216</v>
      </c>
    </row>
    <row r="3963" spans="1:5">
      <c r="A3963" s="37" t="s">
        <v>4016</v>
      </c>
      <c r="B3963" t="s">
        <v>14</v>
      </c>
      <c r="C3963" s="37" t="s">
        <v>3986</v>
      </c>
      <c r="D3963" s="38">
        <v>115.720893993047</v>
      </c>
      <c r="E3963" s="38">
        <v>39.5769671239324</v>
      </c>
    </row>
    <row r="3964" spans="1:5">
      <c r="A3964" s="37" t="s">
        <v>4017</v>
      </c>
      <c r="B3964" t="s">
        <v>14</v>
      </c>
      <c r="C3964" s="37" t="s">
        <v>3986</v>
      </c>
      <c r="D3964" s="38">
        <v>116.218777935511</v>
      </c>
      <c r="E3964" s="38">
        <v>39.79011447818</v>
      </c>
    </row>
    <row r="3965" spans="1:5">
      <c r="A3965" s="37" t="s">
        <v>4018</v>
      </c>
      <c r="B3965" t="s">
        <v>14</v>
      </c>
      <c r="C3965" s="37" t="s">
        <v>3986</v>
      </c>
      <c r="D3965" s="38">
        <v>115.832079960934</v>
      </c>
      <c r="E3965" s="38">
        <v>39.6800121181721</v>
      </c>
    </row>
    <row r="3966" spans="1:5">
      <c r="A3966" s="37" t="s">
        <v>4019</v>
      </c>
      <c r="B3966" t="s">
        <v>14</v>
      </c>
      <c r="C3966" s="37" t="s">
        <v>3986</v>
      </c>
      <c r="D3966" s="38">
        <v>116.076944029388</v>
      </c>
      <c r="E3966" s="38">
        <v>39.5968288798586</v>
      </c>
    </row>
    <row r="3967" spans="1:5">
      <c r="A3967" s="37" t="s">
        <v>4020</v>
      </c>
      <c r="B3967" t="s">
        <v>14</v>
      </c>
      <c r="C3967" s="37" t="s">
        <v>3986</v>
      </c>
      <c r="D3967" s="38">
        <v>116.087851973534</v>
      </c>
      <c r="E3967" s="38">
        <v>39.7942371189315</v>
      </c>
    </row>
    <row r="3968" spans="1:5">
      <c r="A3968" s="37" t="s">
        <v>4021</v>
      </c>
      <c r="B3968" t="s">
        <v>14</v>
      </c>
      <c r="C3968" s="37" t="s">
        <v>3986</v>
      </c>
      <c r="D3968" s="38">
        <v>115.59752772109</v>
      </c>
      <c r="E3968" s="38">
        <v>39.8401114895617</v>
      </c>
    </row>
    <row r="3969" spans="1:5">
      <c r="A3969" s="37" t="s">
        <v>4022</v>
      </c>
      <c r="B3969" t="s">
        <v>14</v>
      </c>
      <c r="C3969" s="37" t="s">
        <v>3986</v>
      </c>
      <c r="D3969" s="38">
        <v>116.194065011948</v>
      </c>
      <c r="E3969" s="38">
        <v>39.7691720620903</v>
      </c>
    </row>
    <row r="3970" spans="1:5">
      <c r="A3970" s="37" t="s">
        <v>4023</v>
      </c>
      <c r="B3970" t="s">
        <v>14</v>
      </c>
      <c r="C3970" s="37" t="s">
        <v>3986</v>
      </c>
      <c r="D3970" s="38">
        <v>115.75575731972</v>
      </c>
      <c r="E3970" s="38">
        <v>39.6653100418309</v>
      </c>
    </row>
    <row r="3971" spans="1:5">
      <c r="A3971" s="37" t="s">
        <v>4024</v>
      </c>
      <c r="B3971" t="s">
        <v>14</v>
      </c>
      <c r="C3971" s="37" t="s">
        <v>3986</v>
      </c>
      <c r="D3971" s="38">
        <v>116.676800469275</v>
      </c>
      <c r="E3971" s="38">
        <v>39.9436240132128</v>
      </c>
    </row>
    <row r="3972" spans="1:5">
      <c r="A3972" s="37" t="s">
        <v>4025</v>
      </c>
      <c r="B3972" t="s">
        <v>14</v>
      </c>
      <c r="C3972" s="37" t="s">
        <v>3986</v>
      </c>
      <c r="D3972" s="38">
        <v>116.694934203282</v>
      </c>
      <c r="E3972" s="38">
        <v>39.9140193892208</v>
      </c>
    </row>
    <row r="3973" spans="1:5">
      <c r="A3973" s="37" t="s">
        <v>4026</v>
      </c>
      <c r="B3973" t="s">
        <v>14</v>
      </c>
      <c r="C3973" s="37" t="s">
        <v>3986</v>
      </c>
      <c r="D3973" s="38">
        <v>116.876461085822</v>
      </c>
      <c r="E3973" s="38">
        <v>40.2401688157325</v>
      </c>
    </row>
    <row r="3974" spans="1:5">
      <c r="A3974" s="37" t="s">
        <v>4027</v>
      </c>
      <c r="B3974" t="s">
        <v>14</v>
      </c>
      <c r="C3974" s="37" t="s">
        <v>3986</v>
      </c>
      <c r="D3974" s="38">
        <v>116.749530247771</v>
      </c>
      <c r="E3974" s="38">
        <v>40.0849418175459</v>
      </c>
    </row>
    <row r="3975" spans="1:5">
      <c r="A3975" s="37" t="s">
        <v>4028</v>
      </c>
      <c r="B3975" t="s">
        <v>14</v>
      </c>
      <c r="C3975" s="37" t="s">
        <v>3986</v>
      </c>
      <c r="D3975" s="38">
        <v>116.735255634234</v>
      </c>
      <c r="E3975" s="38">
        <v>40.1373553581712</v>
      </c>
    </row>
    <row r="3976" spans="1:5">
      <c r="A3976" s="37" t="s">
        <v>4029</v>
      </c>
      <c r="B3976" t="s">
        <v>14</v>
      </c>
      <c r="C3976" s="37" t="s">
        <v>3986</v>
      </c>
      <c r="D3976" s="38">
        <v>116.816552013395</v>
      </c>
      <c r="E3976" s="38">
        <v>40.1301399998824</v>
      </c>
    </row>
    <row r="3977" spans="1:5">
      <c r="A3977" s="37" t="s">
        <v>4030</v>
      </c>
      <c r="B3977" t="s">
        <v>14</v>
      </c>
      <c r="C3977" s="37" t="s">
        <v>3986</v>
      </c>
      <c r="D3977" s="38">
        <v>116.6391799735</v>
      </c>
      <c r="E3977" s="38">
        <v>40.1705890423771</v>
      </c>
    </row>
    <row r="3978" spans="1:5">
      <c r="A3978" s="37" t="s">
        <v>4031</v>
      </c>
      <c r="B3978" t="s">
        <v>14</v>
      </c>
      <c r="C3978" s="37" t="s">
        <v>3986</v>
      </c>
      <c r="D3978" s="38">
        <v>116.299772034868</v>
      </c>
      <c r="E3978" s="38">
        <v>40.2707550199208</v>
      </c>
    </row>
    <row r="3979" spans="1:5">
      <c r="A3979" s="37" t="s">
        <v>4032</v>
      </c>
      <c r="B3979" t="s">
        <v>14</v>
      </c>
      <c r="C3979" s="37" t="s">
        <v>3986</v>
      </c>
      <c r="D3979" s="38">
        <v>116.154215999864</v>
      </c>
      <c r="E3979" s="38">
        <v>40.2488330118299</v>
      </c>
    </row>
    <row r="3980" spans="1:5">
      <c r="A3980" s="37" t="s">
        <v>4033</v>
      </c>
      <c r="B3980" t="s">
        <v>14</v>
      </c>
      <c r="C3980" s="37" t="s">
        <v>3986</v>
      </c>
      <c r="D3980" s="38">
        <v>116.447460018339</v>
      </c>
      <c r="E3980" s="38">
        <v>40.2476630137771</v>
      </c>
    </row>
    <row r="3981" spans="1:5">
      <c r="A3981" s="37" t="s">
        <v>4034</v>
      </c>
      <c r="B3981" t="s">
        <v>14</v>
      </c>
      <c r="C3981" s="37" t="s">
        <v>3986</v>
      </c>
      <c r="D3981" s="38">
        <v>116.412672867973</v>
      </c>
      <c r="E3981" s="38">
        <v>40.2083211301831</v>
      </c>
    </row>
    <row r="3982" spans="1:5">
      <c r="A3982" s="37" t="s">
        <v>4035</v>
      </c>
      <c r="B3982" t="s">
        <v>14</v>
      </c>
      <c r="C3982" s="37" t="s">
        <v>3986</v>
      </c>
      <c r="D3982" s="38">
        <v>116.108998893714</v>
      </c>
      <c r="E3982" s="38">
        <v>40.2445012255938</v>
      </c>
    </row>
    <row r="3983" spans="1:5">
      <c r="A3983" s="37" t="s">
        <v>4036</v>
      </c>
      <c r="B3983" t="s">
        <v>14</v>
      </c>
      <c r="C3983" s="37" t="s">
        <v>3986</v>
      </c>
      <c r="D3983" s="38">
        <v>116.465141904675</v>
      </c>
      <c r="E3983" s="38">
        <v>39.7845928166973</v>
      </c>
    </row>
    <row r="3984" spans="1:5">
      <c r="A3984" s="37" t="s">
        <v>4037</v>
      </c>
      <c r="B3984" t="s">
        <v>14</v>
      </c>
      <c r="C3984" s="37" t="s">
        <v>3986</v>
      </c>
      <c r="D3984" s="38">
        <v>116.581141891789</v>
      </c>
      <c r="E3984" s="38">
        <v>39.700472297453</v>
      </c>
    </row>
    <row r="3985" spans="1:5">
      <c r="A3985" s="37" t="s">
        <v>4038</v>
      </c>
      <c r="B3985" t="s">
        <v>14</v>
      </c>
      <c r="C3985" s="37" t="s">
        <v>3986</v>
      </c>
      <c r="D3985" s="38">
        <v>116.3009429761</v>
      </c>
      <c r="E3985" s="38">
        <v>39.7894691950348</v>
      </c>
    </row>
    <row r="3986" spans="1:5">
      <c r="A3986" s="37" t="s">
        <v>4039</v>
      </c>
      <c r="B3986" t="s">
        <v>14</v>
      </c>
      <c r="C3986" s="37" t="s">
        <v>3986</v>
      </c>
      <c r="D3986" s="38">
        <v>116.33823002087</v>
      </c>
      <c r="E3986" s="38">
        <v>39.7489930916928</v>
      </c>
    </row>
    <row r="3987" spans="1:5">
      <c r="A3987" s="37" t="s">
        <v>4040</v>
      </c>
      <c r="B3987" t="s">
        <v>14</v>
      </c>
      <c r="C3987" s="37" t="s">
        <v>3986</v>
      </c>
      <c r="D3987" s="38">
        <v>116.600177794021</v>
      </c>
      <c r="E3987" s="38">
        <v>39.6647480766673</v>
      </c>
    </row>
    <row r="3988" spans="1:5">
      <c r="A3988" s="37" t="s">
        <v>4041</v>
      </c>
      <c r="B3988" t="s">
        <v>14</v>
      </c>
      <c r="C3988" s="37" t="s">
        <v>3986</v>
      </c>
      <c r="D3988" s="38">
        <v>116.701391941933</v>
      </c>
      <c r="E3988" s="38">
        <v>40.6261796927106</v>
      </c>
    </row>
    <row r="3989" spans="1:5">
      <c r="A3989" s="37" t="s">
        <v>4042</v>
      </c>
      <c r="B3989" t="s">
        <v>14</v>
      </c>
      <c r="C3989" s="37" t="s">
        <v>3986</v>
      </c>
      <c r="D3989" s="38">
        <v>116.668525009425</v>
      </c>
      <c r="E3989" s="38">
        <v>40.4503790491546</v>
      </c>
    </row>
    <row r="3990" spans="1:5">
      <c r="A3990" s="37" t="s">
        <v>4043</v>
      </c>
      <c r="B3990" t="s">
        <v>14</v>
      </c>
      <c r="C3990" s="37" t="s">
        <v>3986</v>
      </c>
      <c r="D3990" s="38">
        <v>116.67157287019</v>
      </c>
      <c r="E3990" s="38">
        <v>40.3320875367438</v>
      </c>
    </row>
    <row r="3991" spans="1:5">
      <c r="A3991" s="37" t="s">
        <v>4044</v>
      </c>
      <c r="B3991" t="s">
        <v>14</v>
      </c>
      <c r="C3991" s="37" t="s">
        <v>3986</v>
      </c>
      <c r="D3991" s="38">
        <v>116.64774899959</v>
      </c>
      <c r="E3991" s="38">
        <v>40.3712510128694</v>
      </c>
    </row>
    <row r="3992" spans="1:5">
      <c r="A3992" s="37" t="s">
        <v>4045</v>
      </c>
      <c r="B3992" t="s">
        <v>14</v>
      </c>
      <c r="C3992" s="37" t="s">
        <v>3986</v>
      </c>
      <c r="D3992" s="38">
        <v>116.684746340833</v>
      </c>
      <c r="E3992" s="38">
        <v>40.5375596194994</v>
      </c>
    </row>
    <row r="3993" spans="1:5">
      <c r="A3993" s="37" t="s">
        <v>4046</v>
      </c>
      <c r="B3993" t="s">
        <v>14</v>
      </c>
      <c r="C3993" s="37" t="s">
        <v>3986</v>
      </c>
      <c r="D3993" s="38">
        <v>116.49571142084</v>
      </c>
      <c r="E3993" s="38">
        <v>40.9657367543152</v>
      </c>
    </row>
    <row r="3994" spans="1:5">
      <c r="A3994" s="37" t="s">
        <v>4047</v>
      </c>
      <c r="B3994" t="s">
        <v>14</v>
      </c>
      <c r="C3994" s="37" t="s">
        <v>3986</v>
      </c>
      <c r="D3994" s="38">
        <v>116.669401036958</v>
      </c>
      <c r="E3994" s="38">
        <v>40.4914780129887</v>
      </c>
    </row>
    <row r="3995" spans="1:5">
      <c r="A3995" s="37" t="s">
        <v>4048</v>
      </c>
      <c r="B3995" t="s">
        <v>14</v>
      </c>
      <c r="C3995" s="37" t="s">
        <v>3986</v>
      </c>
      <c r="D3995" s="38">
        <v>116.676579306458</v>
      </c>
      <c r="E3995" s="38">
        <v>40.2992804684902</v>
      </c>
    </row>
    <row r="3996" spans="1:5">
      <c r="A3996" s="37" t="s">
        <v>4049</v>
      </c>
      <c r="B3996" t="s">
        <v>14</v>
      </c>
      <c r="C3996" s="37" t="s">
        <v>3986</v>
      </c>
      <c r="D3996" s="38">
        <v>116.577581008748</v>
      </c>
      <c r="E3996" s="38">
        <v>40.3700450159849</v>
      </c>
    </row>
    <row r="3997" spans="1:5">
      <c r="A3997" s="37" t="s">
        <v>4050</v>
      </c>
      <c r="B3997" t="s">
        <v>14</v>
      </c>
      <c r="C3997" s="37" t="s">
        <v>3986</v>
      </c>
      <c r="D3997" s="38">
        <v>116.564864955271</v>
      </c>
      <c r="E3997" s="38">
        <v>40.3376291398625</v>
      </c>
    </row>
    <row r="3998" spans="1:5">
      <c r="A3998" s="37" t="s">
        <v>4051</v>
      </c>
      <c r="B3998" t="s">
        <v>14</v>
      </c>
      <c r="C3998" s="37" t="s">
        <v>3986</v>
      </c>
      <c r="D3998" s="38">
        <v>116.495279964704</v>
      </c>
      <c r="E3998" s="38">
        <v>40.4728700535628</v>
      </c>
    </row>
    <row r="3999" spans="1:5">
      <c r="A3999" s="37" t="s">
        <v>4052</v>
      </c>
      <c r="B3999" t="s">
        <v>14</v>
      </c>
      <c r="C3999" s="37" t="s">
        <v>3986</v>
      </c>
      <c r="D3999" s="38">
        <v>116.956173033725</v>
      </c>
      <c r="E3999" s="38">
        <v>40.5930680077569</v>
      </c>
    </row>
    <row r="4000" spans="1:5">
      <c r="A4000" s="37" t="s">
        <v>4053</v>
      </c>
      <c r="B4000" t="s">
        <v>14</v>
      </c>
      <c r="C4000" s="37" t="s">
        <v>3986</v>
      </c>
      <c r="D4000" s="38">
        <v>116.820405025389</v>
      </c>
      <c r="E4000" s="38">
        <v>40.6203830318036</v>
      </c>
    </row>
    <row r="4001" spans="1:5">
      <c r="A4001" s="37" t="s">
        <v>4054</v>
      </c>
      <c r="B4001" t="s">
        <v>14</v>
      </c>
      <c r="C4001" s="37" t="s">
        <v>3986</v>
      </c>
      <c r="D4001" s="38">
        <v>116.737547031929</v>
      </c>
      <c r="E4001" s="38">
        <v>40.6009309949072</v>
      </c>
    </row>
    <row r="4002" spans="1:5">
      <c r="A4002" s="37" t="s">
        <v>4055</v>
      </c>
      <c r="B4002" t="s">
        <v>14</v>
      </c>
      <c r="C4002" s="37" t="s">
        <v>3986</v>
      </c>
      <c r="D4002" s="38">
        <v>116.800628021111</v>
      </c>
      <c r="E4002" s="38">
        <v>40.5474760053327</v>
      </c>
    </row>
    <row r="4003" spans="1:5">
      <c r="A4003" s="37" t="s">
        <v>4056</v>
      </c>
      <c r="B4003" t="s">
        <v>14</v>
      </c>
      <c r="C4003" s="37" t="s">
        <v>3986</v>
      </c>
      <c r="D4003" s="38">
        <v>115.723628884172</v>
      </c>
      <c r="E4003" s="38">
        <v>39.5861574026912</v>
      </c>
    </row>
    <row r="4004" spans="1:5">
      <c r="A4004" s="37" t="s">
        <v>4057</v>
      </c>
      <c r="B4004" t="s">
        <v>14</v>
      </c>
      <c r="C4004" s="37" t="s">
        <v>3986</v>
      </c>
      <c r="D4004" s="38">
        <v>117.055183997543</v>
      </c>
      <c r="E4004" s="38">
        <v>40.4920530323965</v>
      </c>
    </row>
    <row r="4005" spans="1:5">
      <c r="A4005" s="37" t="s">
        <v>4058</v>
      </c>
      <c r="B4005" t="s">
        <v>14</v>
      </c>
      <c r="C4005" s="37" t="s">
        <v>3986</v>
      </c>
      <c r="D4005" s="38">
        <v>116.760288983372</v>
      </c>
      <c r="E4005" s="38">
        <v>40.6397919974691</v>
      </c>
    </row>
    <row r="4006" spans="1:5">
      <c r="A4006" s="37" t="s">
        <v>4059</v>
      </c>
      <c r="B4006" t="s">
        <v>14</v>
      </c>
      <c r="C4006" s="37" t="s">
        <v>3986</v>
      </c>
      <c r="D4006" s="38">
        <v>117.077261652062</v>
      </c>
      <c r="E4006" s="38">
        <v>40.5010226647121</v>
      </c>
    </row>
    <row r="4007" spans="1:5">
      <c r="A4007" s="37" t="s">
        <v>4060</v>
      </c>
      <c r="B4007" t="s">
        <v>14</v>
      </c>
      <c r="C4007" s="37" t="s">
        <v>3986</v>
      </c>
      <c r="D4007" s="38">
        <v>117.020304501371</v>
      </c>
      <c r="E4007" s="38">
        <v>40.3854196408032</v>
      </c>
    </row>
    <row r="4008" spans="1:5">
      <c r="A4008" s="37" t="s">
        <v>4061</v>
      </c>
      <c r="B4008" t="s">
        <v>14</v>
      </c>
      <c r="C4008" s="37" t="s">
        <v>3986</v>
      </c>
      <c r="D4008" s="38">
        <v>116.911699005893</v>
      </c>
      <c r="E4008" s="38">
        <v>40.3567400225391</v>
      </c>
    </row>
    <row r="4009" spans="1:5">
      <c r="A4009" s="37" t="s">
        <v>4062</v>
      </c>
      <c r="B4009" t="s">
        <v>14</v>
      </c>
      <c r="C4009" s="37" t="s">
        <v>3986</v>
      </c>
      <c r="D4009" s="38">
        <v>117.368983042697</v>
      </c>
      <c r="E4009" s="38">
        <v>40.6402220266694</v>
      </c>
    </row>
    <row r="4010" spans="1:5">
      <c r="A4010" s="37" t="s">
        <v>4063</v>
      </c>
      <c r="B4010" t="s">
        <v>14</v>
      </c>
      <c r="C4010" s="37" t="s">
        <v>3986</v>
      </c>
      <c r="D4010" s="38">
        <v>116.873388970809</v>
      </c>
      <c r="E4010" s="38">
        <v>40.4077180166104</v>
      </c>
    </row>
    <row r="4011" spans="1:5">
      <c r="A4011" s="37" t="s">
        <v>4064</v>
      </c>
      <c r="B4011" t="s">
        <v>14</v>
      </c>
      <c r="C4011" s="37" t="s">
        <v>3986</v>
      </c>
      <c r="D4011" s="38">
        <v>116.792415981631</v>
      </c>
      <c r="E4011" s="38">
        <v>40.4949720160379</v>
      </c>
    </row>
    <row r="4012" spans="1:5">
      <c r="A4012" s="37" t="s">
        <v>4065</v>
      </c>
      <c r="B4012" t="s">
        <v>14</v>
      </c>
      <c r="C4012" s="37" t="s">
        <v>3986</v>
      </c>
      <c r="D4012" s="38">
        <v>115.964369011691</v>
      </c>
      <c r="E4012" s="38">
        <v>40.3529030387104</v>
      </c>
    </row>
    <row r="4013" spans="1:5">
      <c r="A4013" s="37" t="s">
        <v>4066</v>
      </c>
      <c r="B4013" t="s">
        <v>14</v>
      </c>
      <c r="C4013" s="37" t="s">
        <v>3986</v>
      </c>
      <c r="D4013" s="38">
        <v>115.86535598177</v>
      </c>
      <c r="E4013" s="38">
        <v>40.4072591498385</v>
      </c>
    </row>
    <row r="4014" spans="1:5">
      <c r="A4014" s="37" t="s">
        <v>4067</v>
      </c>
      <c r="B4014" t="s">
        <v>14</v>
      </c>
      <c r="C4014" s="37" t="s">
        <v>3986</v>
      </c>
      <c r="D4014" s="38">
        <v>115.984125983755</v>
      </c>
      <c r="E4014" s="38">
        <v>40.3446340475808</v>
      </c>
    </row>
    <row r="4015" spans="1:5">
      <c r="A4015" s="37" t="s">
        <v>4068</v>
      </c>
      <c r="B4015" t="s">
        <v>14</v>
      </c>
      <c r="C4015" s="37" t="s">
        <v>3986</v>
      </c>
      <c r="D4015" s="38">
        <v>115.781963496532</v>
      </c>
      <c r="E4015" s="38">
        <v>40.4691040929701</v>
      </c>
    </row>
    <row r="4016" spans="1:5">
      <c r="A4016" s="37" t="s">
        <v>4069</v>
      </c>
      <c r="B4016" t="s">
        <v>14</v>
      </c>
      <c r="C4016" s="37" t="s">
        <v>3986</v>
      </c>
      <c r="D4016" s="38">
        <v>115.976121003695</v>
      </c>
      <c r="E4016" s="38">
        <v>40.531232014728</v>
      </c>
    </row>
    <row r="4017" spans="1:5">
      <c r="A4017" s="37" t="s">
        <v>4070</v>
      </c>
      <c r="B4017" t="s">
        <v>14</v>
      </c>
      <c r="C4017" s="37" t="s">
        <v>3986</v>
      </c>
      <c r="D4017" s="38">
        <v>116.003445750528</v>
      </c>
      <c r="E4017" s="38">
        <v>40.3569714853476</v>
      </c>
    </row>
    <row r="4018" spans="1:5">
      <c r="A4018" s="37" t="s">
        <v>4071</v>
      </c>
      <c r="B4018" t="s">
        <v>14</v>
      </c>
      <c r="C4018" s="37" t="s">
        <v>3986</v>
      </c>
      <c r="D4018" s="38">
        <v>116.408933042474</v>
      </c>
      <c r="E4018" s="38">
        <v>39.9612770515479</v>
      </c>
    </row>
    <row r="4019" spans="1:5">
      <c r="A4019" s="37" t="s">
        <v>4072</v>
      </c>
      <c r="B4019" t="s">
        <v>14</v>
      </c>
      <c r="C4019" s="37" t="s">
        <v>3986</v>
      </c>
      <c r="D4019" s="38">
        <v>116.404588028553</v>
      </c>
      <c r="E4019" s="38">
        <v>39.9055239918062</v>
      </c>
    </row>
    <row r="4020" spans="1:5">
      <c r="A4020" s="37" t="s">
        <v>4073</v>
      </c>
      <c r="B4020" t="s">
        <v>14</v>
      </c>
      <c r="C4020" s="37" t="s">
        <v>3986</v>
      </c>
      <c r="D4020" s="38">
        <v>116.437539940761</v>
      </c>
      <c r="E4020" s="38">
        <v>39.9378141153385</v>
      </c>
    </row>
    <row r="4021" spans="1:5">
      <c r="A4021" s="37" t="s">
        <v>4074</v>
      </c>
      <c r="B4021" t="s">
        <v>14</v>
      </c>
      <c r="C4021" s="37" t="s">
        <v>3986</v>
      </c>
      <c r="D4021" s="38">
        <v>116.362735615521</v>
      </c>
      <c r="E4021" s="38">
        <v>39.8771743826966</v>
      </c>
    </row>
    <row r="4022" spans="1:5">
      <c r="A4022" s="37" t="s">
        <v>4075</v>
      </c>
      <c r="B4022" t="s">
        <v>14</v>
      </c>
      <c r="C4022" s="37" t="s">
        <v>3986</v>
      </c>
      <c r="D4022" s="38">
        <v>116.401134</v>
      </c>
      <c r="E4022" s="38">
        <v>39.902105</v>
      </c>
    </row>
    <row r="4023" spans="1:5">
      <c r="A4023" s="37" t="s">
        <v>4076</v>
      </c>
      <c r="B4023" t="s">
        <v>14</v>
      </c>
      <c r="C4023" s="37" t="s">
        <v>3986</v>
      </c>
      <c r="D4023" s="38">
        <v>116.358874428947</v>
      </c>
      <c r="E4023" s="38">
        <v>39.9221319142377</v>
      </c>
    </row>
    <row r="4024" spans="1:5">
      <c r="A4024" s="37" t="s">
        <v>4077</v>
      </c>
      <c r="B4024" t="s">
        <v>14</v>
      </c>
      <c r="C4024" s="37" t="s">
        <v>3986</v>
      </c>
      <c r="D4024" s="38">
        <v>116.371539638332</v>
      </c>
      <c r="E4024" s="38">
        <v>39.8987183432105</v>
      </c>
    </row>
    <row r="4025" spans="1:5">
      <c r="A4025" s="37" t="s">
        <v>4078</v>
      </c>
      <c r="B4025" t="s">
        <v>14</v>
      </c>
      <c r="C4025" s="37" t="s">
        <v>3986</v>
      </c>
      <c r="D4025" s="38">
        <v>116.386004962129</v>
      </c>
      <c r="E4025" s="38">
        <v>39.9559920131415</v>
      </c>
    </row>
    <row r="4026" spans="1:5">
      <c r="A4026" s="37" t="s">
        <v>4079</v>
      </c>
      <c r="B4026" t="s">
        <v>14</v>
      </c>
      <c r="C4026" s="37" t="s">
        <v>3986</v>
      </c>
      <c r="D4026" s="38">
        <v>116.390833983059</v>
      </c>
      <c r="E4026" s="38">
        <v>39.8950520757624</v>
      </c>
    </row>
    <row r="4027" spans="1:5">
      <c r="A4027" s="37" t="s">
        <v>4080</v>
      </c>
      <c r="B4027" t="s">
        <v>14</v>
      </c>
      <c r="C4027" s="37" t="s">
        <v>3986</v>
      </c>
      <c r="D4027" s="38">
        <v>116.389576714667</v>
      </c>
      <c r="E4027" s="38">
        <v>39.9520045781192</v>
      </c>
    </row>
    <row r="4028" spans="1:5">
      <c r="A4028" s="37" t="s">
        <v>4081</v>
      </c>
      <c r="B4028" t="s">
        <v>14</v>
      </c>
      <c r="C4028" s="37" t="s">
        <v>3986</v>
      </c>
      <c r="D4028" s="38">
        <v>116.378653409496</v>
      </c>
      <c r="E4028" s="38">
        <v>39.929517834887</v>
      </c>
    </row>
    <row r="4029" spans="1:5">
      <c r="A4029" s="37" t="s">
        <v>4082</v>
      </c>
      <c r="B4029" t="s">
        <v>14</v>
      </c>
      <c r="C4029" s="37" t="s">
        <v>3986</v>
      </c>
      <c r="D4029" s="38">
        <v>116.399654983845</v>
      </c>
      <c r="E4029" s="38">
        <v>39.9060590023178</v>
      </c>
    </row>
    <row r="4030" spans="1:5">
      <c r="A4030" s="37" t="s">
        <v>4083</v>
      </c>
      <c r="B4030" t="s">
        <v>14</v>
      </c>
      <c r="C4030" s="37" t="s">
        <v>3986</v>
      </c>
      <c r="D4030" s="38">
        <v>116.356383</v>
      </c>
      <c r="E4030" s="38">
        <v>39.877073</v>
      </c>
    </row>
    <row r="4031" spans="1:5">
      <c r="A4031" s="37" t="s">
        <v>4084</v>
      </c>
      <c r="B4031" t="s">
        <v>14</v>
      </c>
      <c r="C4031" s="37" t="s">
        <v>3986</v>
      </c>
      <c r="D4031" s="38">
        <v>116.365768</v>
      </c>
      <c r="E4031" s="38">
        <v>39.900955</v>
      </c>
    </row>
    <row r="4032" spans="1:5">
      <c r="A4032" s="37" t="s">
        <v>4085</v>
      </c>
      <c r="B4032" t="s">
        <v>14</v>
      </c>
      <c r="C4032" s="37" t="s">
        <v>3986</v>
      </c>
      <c r="D4032" s="38">
        <v>116.512074</v>
      </c>
      <c r="E4032" s="38">
        <v>39.982214</v>
      </c>
    </row>
    <row r="4033" spans="1:5">
      <c r="A4033" s="37" t="s">
        <v>4086</v>
      </c>
      <c r="B4033" t="s">
        <v>14</v>
      </c>
      <c r="C4033" s="37" t="s">
        <v>3986</v>
      </c>
      <c r="D4033" s="38">
        <v>116.471207173648</v>
      </c>
      <c r="E4033" s="38">
        <v>39.9086681992299</v>
      </c>
    </row>
    <row r="4034" spans="1:5">
      <c r="A4034" s="37" t="s">
        <v>4087</v>
      </c>
      <c r="B4034" t="s">
        <v>14</v>
      </c>
      <c r="C4034" s="37" t="s">
        <v>3986</v>
      </c>
      <c r="D4034" s="38">
        <v>116.421116</v>
      </c>
      <c r="E4034" s="38">
        <v>39.995564</v>
      </c>
    </row>
    <row r="4035" spans="1:5">
      <c r="A4035" s="37" t="s">
        <v>4088</v>
      </c>
      <c r="B4035" t="s">
        <v>14</v>
      </c>
      <c r="C4035" s="37" t="s">
        <v>3986</v>
      </c>
      <c r="D4035" s="38">
        <v>116.494174</v>
      </c>
      <c r="E4035" s="38">
        <v>40.052333</v>
      </c>
    </row>
    <row r="4036" spans="1:5">
      <c r="A4036" s="37" t="s">
        <v>4089</v>
      </c>
      <c r="B4036" t="s">
        <v>14</v>
      </c>
      <c r="C4036" s="37" t="s">
        <v>3986</v>
      </c>
      <c r="D4036" s="38">
        <v>116.55747</v>
      </c>
      <c r="E4036" s="38">
        <v>39.939721</v>
      </c>
    </row>
    <row r="4037" spans="1:5">
      <c r="A4037" s="37" t="s">
        <v>4090</v>
      </c>
      <c r="B4037" t="s">
        <v>14</v>
      </c>
      <c r="C4037" s="37" t="s">
        <v>3986</v>
      </c>
      <c r="D4037" s="38">
        <v>116.541837971489</v>
      </c>
      <c r="E4037" s="38">
        <v>39.8849240961507</v>
      </c>
    </row>
    <row r="4038" spans="1:5">
      <c r="A4038" s="37" t="s">
        <v>4091</v>
      </c>
      <c r="B4038" t="s">
        <v>14</v>
      </c>
      <c r="C4038" s="37" t="s">
        <v>3986</v>
      </c>
      <c r="D4038" s="38">
        <v>116.480987</v>
      </c>
      <c r="E4038" s="38">
        <v>39.977874</v>
      </c>
    </row>
    <row r="4039" spans="1:5">
      <c r="A4039" s="37" t="s">
        <v>4092</v>
      </c>
      <c r="B4039" t="s">
        <v>14</v>
      </c>
      <c r="C4039" s="37" t="s">
        <v>3986</v>
      </c>
      <c r="D4039" s="38">
        <v>116.461514996178</v>
      </c>
      <c r="E4039" s="38">
        <v>40.0108930703743</v>
      </c>
    </row>
    <row r="4040" spans="1:5">
      <c r="A4040" s="37" t="s">
        <v>4093</v>
      </c>
      <c r="B4040" t="s">
        <v>14</v>
      </c>
      <c r="C4040" s="37" t="s">
        <v>3986</v>
      </c>
      <c r="D4040" s="38">
        <v>116.482754</v>
      </c>
      <c r="E4040" s="38">
        <v>39.861614</v>
      </c>
    </row>
    <row r="4041" spans="1:5">
      <c r="A4041" s="37" t="s">
        <v>4094</v>
      </c>
      <c r="B4041" t="s">
        <v>14</v>
      </c>
      <c r="C4041" s="37" t="s">
        <v>3986</v>
      </c>
      <c r="D4041" s="38">
        <v>116.501132</v>
      </c>
      <c r="E4041" s="38">
        <v>40.002958</v>
      </c>
    </row>
    <row r="4042" spans="1:5">
      <c r="A4042" s="37" t="s">
        <v>4095</v>
      </c>
      <c r="B4042" t="s">
        <v>14</v>
      </c>
      <c r="C4042" s="37" t="s">
        <v>3986</v>
      </c>
      <c r="D4042" s="38">
        <v>116.614759</v>
      </c>
      <c r="E4042" s="38">
        <v>39.971582</v>
      </c>
    </row>
    <row r="4043" spans="1:5">
      <c r="A4043" s="37" t="s">
        <v>4096</v>
      </c>
      <c r="B4043" t="s">
        <v>14</v>
      </c>
      <c r="C4043" s="37" t="s">
        <v>3986</v>
      </c>
      <c r="D4043" s="38">
        <v>116.498608</v>
      </c>
      <c r="E4043" s="38">
        <v>39.9319</v>
      </c>
    </row>
    <row r="4044" spans="1:5">
      <c r="A4044" s="37" t="s">
        <v>4097</v>
      </c>
      <c r="B4044" t="s">
        <v>14</v>
      </c>
      <c r="C4044" s="37" t="s">
        <v>3986</v>
      </c>
      <c r="D4044" s="38">
        <v>116.602940352956</v>
      </c>
      <c r="E4044" s="38">
        <v>40.0178438533154</v>
      </c>
    </row>
    <row r="4045" spans="1:5">
      <c r="A4045" s="37" t="s">
        <v>4098</v>
      </c>
      <c r="B4045" t="s">
        <v>14</v>
      </c>
      <c r="C4045" s="37" t="s">
        <v>3986</v>
      </c>
      <c r="D4045" s="38">
        <v>116.560838</v>
      </c>
      <c r="E4045" s="38">
        <v>39.884316</v>
      </c>
    </row>
    <row r="4046" spans="1:5">
      <c r="A4046" s="37" t="s">
        <v>4099</v>
      </c>
      <c r="B4046" t="s">
        <v>14</v>
      </c>
      <c r="C4046" s="37" t="s">
        <v>3986</v>
      </c>
      <c r="D4046" s="38">
        <v>116.450437</v>
      </c>
      <c r="E4046" s="38">
        <v>39.921342</v>
      </c>
    </row>
    <row r="4047" spans="1:5">
      <c r="A4047" s="37" t="s">
        <v>4100</v>
      </c>
      <c r="B4047" t="s">
        <v>14</v>
      </c>
      <c r="C4047" s="37" t="s">
        <v>3986</v>
      </c>
      <c r="D4047" s="38">
        <v>116.540303</v>
      </c>
      <c r="E4047" s="38">
        <v>39.919156</v>
      </c>
    </row>
    <row r="4048" spans="1:5">
      <c r="A4048" s="37" t="s">
        <v>4101</v>
      </c>
      <c r="B4048" t="s">
        <v>14</v>
      </c>
      <c r="C4048" s="37" t="s">
        <v>3986</v>
      </c>
      <c r="D4048" s="38">
        <v>116.483523</v>
      </c>
      <c r="E4048" s="38">
        <v>39.955319</v>
      </c>
    </row>
    <row r="4049" spans="1:5">
      <c r="A4049" s="37" t="s">
        <v>4102</v>
      </c>
      <c r="B4049" t="s">
        <v>14</v>
      </c>
      <c r="C4049" s="37" t="s">
        <v>3986</v>
      </c>
      <c r="D4049" s="38">
        <v>116.471053</v>
      </c>
      <c r="E4049" s="38">
        <v>39.931586</v>
      </c>
    </row>
    <row r="4050" spans="1:5">
      <c r="A4050" s="37" t="s">
        <v>4103</v>
      </c>
      <c r="B4050" t="s">
        <v>14</v>
      </c>
      <c r="C4050" s="37" t="s">
        <v>3986</v>
      </c>
      <c r="D4050" s="38">
        <v>116.293994</v>
      </c>
      <c r="E4050" s="38">
        <v>39.816772</v>
      </c>
    </row>
    <row r="4051" spans="1:5">
      <c r="A4051" s="37" t="s">
        <v>4104</v>
      </c>
      <c r="B4051" t="s">
        <v>14</v>
      </c>
      <c r="C4051" s="37" t="s">
        <v>3986</v>
      </c>
      <c r="D4051" s="38">
        <v>116.233079</v>
      </c>
      <c r="E4051" s="38">
        <v>39.855566</v>
      </c>
    </row>
    <row r="4052" spans="1:5">
      <c r="A4052" t="s">
        <v>4105</v>
      </c>
      <c r="B4052" t="s">
        <v>24</v>
      </c>
      <c r="C4052" t="s">
        <v>3986</v>
      </c>
      <c r="D4052" s="38">
        <v>117.195893</v>
      </c>
      <c r="E4052" s="38">
        <v>39.128964</v>
      </c>
    </row>
    <row r="4053" spans="1:5">
      <c r="A4053" t="s">
        <v>4106</v>
      </c>
      <c r="B4053" t="s">
        <v>24</v>
      </c>
      <c r="C4053" t="s">
        <v>3986</v>
      </c>
      <c r="D4053" s="38">
        <v>116.948355</v>
      </c>
      <c r="E4053" s="38">
        <v>39.244395</v>
      </c>
    </row>
    <row r="4054" spans="1:5">
      <c r="A4054" t="s">
        <v>4107</v>
      </c>
      <c r="B4054" t="s">
        <v>24</v>
      </c>
      <c r="C4054" t="s">
        <v>3986</v>
      </c>
      <c r="D4054" s="38">
        <v>117.18165</v>
      </c>
      <c r="E4054" s="38">
        <v>39.179597</v>
      </c>
    </row>
    <row r="4055" spans="1:5">
      <c r="A4055" t="s">
        <v>4108</v>
      </c>
      <c r="B4055" t="s">
        <v>24</v>
      </c>
      <c r="C4055" t="s">
        <v>3986</v>
      </c>
      <c r="D4055" s="38">
        <v>117.217283</v>
      </c>
      <c r="E4055" s="38">
        <v>39.133665</v>
      </c>
    </row>
    <row r="4056" spans="1:5">
      <c r="A4056" t="s">
        <v>4109</v>
      </c>
      <c r="B4056" t="s">
        <v>24</v>
      </c>
      <c r="C4056" t="s">
        <v>3986</v>
      </c>
      <c r="D4056" s="38">
        <v>117.391099</v>
      </c>
      <c r="E4056" s="38">
        <v>39.347194</v>
      </c>
    </row>
    <row r="4057" spans="1:5">
      <c r="A4057" t="s">
        <v>4110</v>
      </c>
      <c r="B4057" t="s">
        <v>24</v>
      </c>
      <c r="C4057" t="s">
        <v>3986</v>
      </c>
      <c r="D4057" s="38">
        <v>117.564887</v>
      </c>
      <c r="E4057" s="38">
        <v>40.159292</v>
      </c>
    </row>
    <row r="4058" spans="1:5">
      <c r="A4058" t="s">
        <v>4111</v>
      </c>
      <c r="B4058" t="s">
        <v>24</v>
      </c>
      <c r="C4058" t="s">
        <v>3986</v>
      </c>
      <c r="D4058" s="38">
        <v>117.199081</v>
      </c>
      <c r="E4058" s="38">
        <v>39.148467</v>
      </c>
    </row>
    <row r="4059" spans="1:5">
      <c r="A4059" t="s">
        <v>4112</v>
      </c>
      <c r="B4059" t="s">
        <v>24</v>
      </c>
      <c r="C4059" t="s">
        <v>3986</v>
      </c>
      <c r="D4059" s="38">
        <v>117.099513</v>
      </c>
      <c r="E4059" s="38">
        <v>39.266302</v>
      </c>
    </row>
    <row r="4060" spans="1:5">
      <c r="A4060" t="s">
        <v>4113</v>
      </c>
      <c r="B4060" t="s">
        <v>24</v>
      </c>
      <c r="C4060" t="s">
        <v>3986</v>
      </c>
      <c r="D4060" s="38">
        <v>117.483562</v>
      </c>
      <c r="E4060" s="38">
        <v>39.175877</v>
      </c>
    </row>
    <row r="4061" spans="1:5">
      <c r="A4061" t="s">
        <v>4114</v>
      </c>
      <c r="B4061" t="s">
        <v>24</v>
      </c>
      <c r="C4061" t="s">
        <v>3986</v>
      </c>
      <c r="D4061" s="38">
        <v>117.736278</v>
      </c>
      <c r="E4061" s="38">
        <v>39.286157</v>
      </c>
    </row>
    <row r="4062" spans="1:5">
      <c r="A4062" t="s">
        <v>4115</v>
      </c>
      <c r="B4062" t="s">
        <v>24</v>
      </c>
      <c r="C4062" t="s">
        <v>3986</v>
      </c>
      <c r="D4062" s="38">
        <v>117.208899</v>
      </c>
      <c r="E4062" s="38">
        <v>39.130711</v>
      </c>
    </row>
    <row r="4063" spans="1:5">
      <c r="A4063" t="s">
        <v>4116</v>
      </c>
      <c r="B4063" t="s">
        <v>24</v>
      </c>
      <c r="C4063" t="s">
        <v>3986</v>
      </c>
      <c r="D4063" s="38">
        <v>117.223902</v>
      </c>
      <c r="E4063" s="38">
        <v>39.004368</v>
      </c>
    </row>
    <row r="4064" spans="1:5">
      <c r="A4064" t="s">
        <v>4117</v>
      </c>
      <c r="B4064" t="s">
        <v>24</v>
      </c>
      <c r="C4064" t="s">
        <v>3986</v>
      </c>
      <c r="D4064" s="38">
        <v>117.253272</v>
      </c>
      <c r="E4064" s="38">
        <v>39.069164</v>
      </c>
    </row>
    <row r="4065" spans="1:5">
      <c r="A4065" t="s">
        <v>4118</v>
      </c>
      <c r="B4065" t="s">
        <v>24</v>
      </c>
      <c r="C4065" t="s">
        <v>3986</v>
      </c>
      <c r="D4065" s="38">
        <v>117.537119</v>
      </c>
      <c r="E4065" s="38">
        <v>40.100099</v>
      </c>
    </row>
    <row r="4066" spans="1:5">
      <c r="A4066" t="s">
        <v>4119</v>
      </c>
      <c r="B4066" t="s">
        <v>24</v>
      </c>
      <c r="C4066" t="s">
        <v>3986</v>
      </c>
      <c r="D4066" s="38">
        <v>117.38586</v>
      </c>
      <c r="E4066" s="38">
        <v>39.918128</v>
      </c>
    </row>
    <row r="4067" spans="1:5">
      <c r="A4067" t="s">
        <v>4120</v>
      </c>
      <c r="B4067" t="s">
        <v>24</v>
      </c>
      <c r="C4067" t="s">
        <v>3986</v>
      </c>
      <c r="D4067" s="38">
        <v>117.387705</v>
      </c>
      <c r="E4067" s="38">
        <v>40.120193</v>
      </c>
    </row>
    <row r="4068" spans="1:5">
      <c r="A4068" t="s">
        <v>4121</v>
      </c>
      <c r="B4068" t="s">
        <v>24</v>
      </c>
      <c r="C4068" t="s">
        <v>3986</v>
      </c>
      <c r="D4068" s="38">
        <v>117.222823</v>
      </c>
      <c r="E4068" s="38">
        <v>39.126938</v>
      </c>
    </row>
    <row r="4069" spans="1:5">
      <c r="A4069" t="s">
        <v>4122</v>
      </c>
      <c r="B4069" t="s">
        <v>24</v>
      </c>
      <c r="C4069" t="s">
        <v>3986</v>
      </c>
      <c r="D4069" s="38">
        <v>117.193102</v>
      </c>
      <c r="E4069" s="38">
        <v>39.152224</v>
      </c>
    </row>
    <row r="4070" spans="1:5">
      <c r="A4070" t="s">
        <v>4123</v>
      </c>
      <c r="B4070" t="s">
        <v>24</v>
      </c>
      <c r="C4070" t="s">
        <v>3986</v>
      </c>
      <c r="D4070" s="38">
        <v>117.553826</v>
      </c>
      <c r="E4070" s="38">
        <v>38.938244</v>
      </c>
    </row>
    <row r="4071" spans="1:5">
      <c r="A4071" t="s">
        <v>4124</v>
      </c>
      <c r="B4071" t="s">
        <v>24</v>
      </c>
      <c r="C4071" t="s">
        <v>3986</v>
      </c>
      <c r="D4071" s="38">
        <v>117.178281</v>
      </c>
      <c r="E4071" s="38">
        <v>39.071444</v>
      </c>
    </row>
    <row r="4072" spans="1:5">
      <c r="A4072" t="s">
        <v>4125</v>
      </c>
      <c r="B4072" t="s">
        <v>24</v>
      </c>
      <c r="C4072" t="s">
        <v>3986</v>
      </c>
      <c r="D4072" s="38">
        <v>117.207525</v>
      </c>
      <c r="E4072" s="38">
        <v>39.142493</v>
      </c>
    </row>
    <row r="4073" spans="1:5">
      <c r="A4073" t="s">
        <v>4126</v>
      </c>
      <c r="B4073" t="s">
        <v>24</v>
      </c>
      <c r="C4073" t="s">
        <v>3986</v>
      </c>
      <c r="D4073" s="38">
        <v>117.190291</v>
      </c>
      <c r="E4073" s="38">
        <v>39.190651</v>
      </c>
    </row>
    <row r="4074" spans="1:5">
      <c r="A4074" t="s">
        <v>4127</v>
      </c>
      <c r="B4074" t="s">
        <v>24</v>
      </c>
      <c r="C4074" t="s">
        <v>3986</v>
      </c>
      <c r="D4074" s="38">
        <v>117.384625506034</v>
      </c>
      <c r="E4074" s="38">
        <v>40.1365466492716</v>
      </c>
    </row>
    <row r="4075" spans="1:5">
      <c r="A4075" t="s">
        <v>4128</v>
      </c>
      <c r="B4075" t="s">
        <v>24</v>
      </c>
      <c r="C4075" t="s">
        <v>3986</v>
      </c>
      <c r="D4075" s="38">
        <v>117.312530380381</v>
      </c>
      <c r="E4075" s="38">
        <v>40.0776851057572</v>
      </c>
    </row>
    <row r="4076" spans="1:5">
      <c r="A4076" t="s">
        <v>4129</v>
      </c>
      <c r="B4076" t="s">
        <v>24</v>
      </c>
      <c r="C4076" t="s">
        <v>3986</v>
      </c>
      <c r="D4076" s="38">
        <v>117.549112161863</v>
      </c>
      <c r="E4076" s="38">
        <v>40.1067240374593</v>
      </c>
    </row>
    <row r="4077" spans="1:5">
      <c r="A4077" t="s">
        <v>4130</v>
      </c>
      <c r="B4077" t="s">
        <v>24</v>
      </c>
      <c r="C4077" t="s">
        <v>3986</v>
      </c>
      <c r="D4077" s="38">
        <v>117.491796587274</v>
      </c>
      <c r="E4077" s="38">
        <v>40.1959431646067</v>
      </c>
    </row>
    <row r="4078" spans="1:5">
      <c r="A4078" t="s">
        <v>4131</v>
      </c>
      <c r="B4078" t="s">
        <v>24</v>
      </c>
      <c r="C4078" t="s">
        <v>3986</v>
      </c>
      <c r="D4078" s="38">
        <v>117.517297684091</v>
      </c>
      <c r="E4078" s="38">
        <v>40.1545334242653</v>
      </c>
    </row>
    <row r="4079" spans="1:5">
      <c r="A4079" t="s">
        <v>4132</v>
      </c>
      <c r="B4079" t="s">
        <v>24</v>
      </c>
      <c r="C4079" t="s">
        <v>3986</v>
      </c>
      <c r="D4079" s="38">
        <v>117.188534665752</v>
      </c>
      <c r="E4079" s="38">
        <v>39.14699791342</v>
      </c>
    </row>
    <row r="4080" spans="1:5">
      <c r="A4080" t="s">
        <v>4133</v>
      </c>
      <c r="B4080" t="s">
        <v>24</v>
      </c>
      <c r="C4080" t="s">
        <v>3986</v>
      </c>
      <c r="D4080" s="38">
        <v>117.189678388328</v>
      </c>
      <c r="E4080" s="38">
        <v>39.1475655693506</v>
      </c>
    </row>
    <row r="4081" spans="1:5">
      <c r="A4081" t="s">
        <v>4134</v>
      </c>
      <c r="B4081" t="s">
        <v>24</v>
      </c>
      <c r="C4081" t="s">
        <v>3986</v>
      </c>
      <c r="D4081" s="38">
        <v>117.224628491313</v>
      </c>
      <c r="E4081" s="38">
        <v>39.0933080161169</v>
      </c>
    </row>
    <row r="4082" spans="1:5">
      <c r="A4082" t="s">
        <v>4135</v>
      </c>
      <c r="B4082" t="s">
        <v>24</v>
      </c>
      <c r="C4082" t="s">
        <v>3986</v>
      </c>
      <c r="D4082" s="38">
        <v>117.820422973345</v>
      </c>
      <c r="E4082" s="38">
        <v>39.3060620981603</v>
      </c>
    </row>
    <row r="4083" spans="1:5">
      <c r="A4083" t="s">
        <v>4136</v>
      </c>
      <c r="B4083" t="s">
        <v>24</v>
      </c>
      <c r="C4083" t="s">
        <v>3986</v>
      </c>
      <c r="D4083" s="38">
        <v>117.221142886273</v>
      </c>
      <c r="E4083" s="38">
        <v>39.1218344035374</v>
      </c>
    </row>
    <row r="4084" spans="1:5">
      <c r="A4084" t="s">
        <v>4137</v>
      </c>
      <c r="B4084" t="s">
        <v>24</v>
      </c>
      <c r="C4084" t="s">
        <v>3986</v>
      </c>
      <c r="D4084" s="38">
        <v>117.437725153204</v>
      </c>
      <c r="E4084" s="38">
        <v>38.9255591582412</v>
      </c>
    </row>
    <row r="4085" spans="1:5">
      <c r="A4085" t="s">
        <v>4138</v>
      </c>
      <c r="B4085" t="s">
        <v>24</v>
      </c>
      <c r="C4085" t="s">
        <v>3986</v>
      </c>
      <c r="D4085" s="38">
        <v>117.196579530578</v>
      </c>
      <c r="E4085" s="38">
        <v>39.1680652421244</v>
      </c>
    </row>
    <row r="4086" spans="1:5">
      <c r="A4086" t="s">
        <v>4139</v>
      </c>
      <c r="B4086" t="s">
        <v>24</v>
      </c>
      <c r="C4086" t="s">
        <v>3986</v>
      </c>
      <c r="D4086" s="38">
        <v>117.204534744513</v>
      </c>
      <c r="E4086" s="38">
        <v>39.1002509558935</v>
      </c>
    </row>
    <row r="4087" spans="1:5">
      <c r="A4087" t="s">
        <v>4140</v>
      </c>
      <c r="B4087" t="s">
        <v>24</v>
      </c>
      <c r="C4087" t="s">
        <v>3986</v>
      </c>
      <c r="D4087" s="38">
        <v>116.898769964179</v>
      </c>
      <c r="E4087" s="38">
        <v>38.8695881322906</v>
      </c>
    </row>
    <row r="4088" spans="1:5">
      <c r="A4088" t="s">
        <v>4141</v>
      </c>
      <c r="B4088" t="s">
        <v>24</v>
      </c>
      <c r="C4088" t="s">
        <v>3986</v>
      </c>
      <c r="D4088" s="38">
        <v>117.213444677544</v>
      </c>
      <c r="E4088" s="38">
        <v>39.1840563296641</v>
      </c>
    </row>
    <row r="4089" spans="1:5">
      <c r="A4089" t="s">
        <v>4142</v>
      </c>
      <c r="B4089" t="s">
        <v>24</v>
      </c>
      <c r="C4089" t="s">
        <v>3986</v>
      </c>
      <c r="D4089" s="38">
        <v>117.577878239887</v>
      </c>
      <c r="E4089" s="38">
        <v>40.0899279742597</v>
      </c>
    </row>
    <row r="4090" spans="1:5">
      <c r="A4090" t="s">
        <v>4143</v>
      </c>
      <c r="B4090" t="s">
        <v>24</v>
      </c>
      <c r="C4090" t="s">
        <v>3986</v>
      </c>
      <c r="D4090" s="38">
        <v>117.206145765614</v>
      </c>
      <c r="E4090" s="38">
        <v>39.1428744173445</v>
      </c>
    </row>
    <row r="4091" spans="1:5">
      <c r="A4091" t="s">
        <v>4144</v>
      </c>
      <c r="B4091" t="s">
        <v>24</v>
      </c>
      <c r="C4091" t="s">
        <v>3986</v>
      </c>
      <c r="D4091" s="38">
        <v>117.22321617539</v>
      </c>
      <c r="E4091" s="38">
        <v>39.1238381642002</v>
      </c>
    </row>
    <row r="4092" spans="1:5">
      <c r="A4092" t="s">
        <v>4145</v>
      </c>
      <c r="B4092" t="s">
        <v>24</v>
      </c>
      <c r="C4092" t="s">
        <v>3986</v>
      </c>
      <c r="D4092" s="38">
        <v>117.203028914986</v>
      </c>
      <c r="E4092" s="38">
        <v>39.1505265389468</v>
      </c>
    </row>
    <row r="4093" spans="1:5">
      <c r="A4093" t="s">
        <v>4146</v>
      </c>
      <c r="B4093" t="s">
        <v>24</v>
      </c>
      <c r="C4093" t="s">
        <v>3986</v>
      </c>
      <c r="D4093" s="38">
        <v>117.202676509735</v>
      </c>
      <c r="E4093" s="38">
        <v>39.1655007695808</v>
      </c>
    </row>
    <row r="4094" spans="1:5">
      <c r="A4094" t="s">
        <v>4147</v>
      </c>
      <c r="B4094" t="s">
        <v>24</v>
      </c>
      <c r="C4094" t="s">
        <v>3986</v>
      </c>
      <c r="D4094" s="38">
        <v>117.502349970236</v>
      </c>
      <c r="E4094" s="38">
        <v>38.9825581332713</v>
      </c>
    </row>
    <row r="4095" spans="1:5">
      <c r="A4095" t="s">
        <v>4148</v>
      </c>
      <c r="B4095" t="s">
        <v>27</v>
      </c>
      <c r="C4095" t="s">
        <v>3986</v>
      </c>
      <c r="D4095" s="38">
        <v>114.513180085757</v>
      </c>
      <c r="E4095" s="38">
        <v>38.0508827386068</v>
      </c>
    </row>
    <row r="4096" spans="1:5">
      <c r="A4096" t="s">
        <v>4149</v>
      </c>
      <c r="B4096" t="s">
        <v>27</v>
      </c>
      <c r="C4096" t="s">
        <v>3986</v>
      </c>
      <c r="D4096" s="38">
        <v>113.839563780445</v>
      </c>
      <c r="E4096" s="38">
        <v>38.1251461631724</v>
      </c>
    </row>
    <row r="4097" spans="1:5">
      <c r="A4097" t="s">
        <v>4150</v>
      </c>
      <c r="B4097" t="s">
        <v>27</v>
      </c>
      <c r="C4097" t="s">
        <v>3986</v>
      </c>
      <c r="D4097" s="38">
        <v>114.039213976649</v>
      </c>
      <c r="E4097" s="38">
        <v>37.9477880574291</v>
      </c>
    </row>
    <row r="4098" spans="1:5">
      <c r="A4098" t="s">
        <v>4151</v>
      </c>
      <c r="B4098" t="s">
        <v>27</v>
      </c>
      <c r="C4098" t="s">
        <v>3986</v>
      </c>
      <c r="D4098" s="38">
        <v>114.566245417656</v>
      </c>
      <c r="E4098" s="38">
        <v>38.1739083084568</v>
      </c>
    </row>
    <row r="4099" spans="1:5">
      <c r="A4099" t="s">
        <v>4152</v>
      </c>
      <c r="B4099" t="s">
        <v>27</v>
      </c>
      <c r="C4099" t="s">
        <v>3986</v>
      </c>
      <c r="D4099" s="38">
        <v>115.124536003969</v>
      </c>
      <c r="E4099" s="38">
        <v>38.0166290349366</v>
      </c>
    </row>
    <row r="4100" spans="1:5">
      <c r="A4100" t="s">
        <v>4153</v>
      </c>
      <c r="B4100" t="s">
        <v>27</v>
      </c>
      <c r="C4100" t="s">
        <v>3986</v>
      </c>
      <c r="D4100" s="38">
        <v>114.722483023818</v>
      </c>
      <c r="E4100" s="38">
        <v>38.3877031459437</v>
      </c>
    </row>
    <row r="4101" spans="1:5">
      <c r="A4101" t="s">
        <v>4154</v>
      </c>
      <c r="B4101" t="s">
        <v>27</v>
      </c>
      <c r="C4101" t="s">
        <v>3986</v>
      </c>
      <c r="D4101" s="38">
        <v>117.958130962261</v>
      </c>
      <c r="E4101" s="38">
        <v>40.9644889737712</v>
      </c>
    </row>
    <row r="4102" spans="1:5">
      <c r="A4102" t="s">
        <v>4155</v>
      </c>
      <c r="B4102" t="s">
        <v>27</v>
      </c>
      <c r="C4102" t="s">
        <v>3986</v>
      </c>
      <c r="D4102" s="38">
        <v>116.926432024731</v>
      </c>
      <c r="E4102" s="38">
        <v>41.046757955638</v>
      </c>
    </row>
    <row r="4103" spans="1:5">
      <c r="A4103" t="s">
        <v>4156</v>
      </c>
      <c r="B4103" t="s">
        <v>27</v>
      </c>
      <c r="C4103" t="s">
        <v>3986</v>
      </c>
      <c r="D4103" s="38">
        <v>117.585719369023</v>
      </c>
      <c r="E4103" s="38">
        <v>40.3536948512976</v>
      </c>
    </row>
    <row r="4104" spans="1:5">
      <c r="A4104" t="s">
        <v>4157</v>
      </c>
      <c r="B4104" t="s">
        <v>27</v>
      </c>
      <c r="C4104" t="s">
        <v>3986</v>
      </c>
      <c r="D4104" s="38">
        <v>117.515428489986</v>
      </c>
      <c r="E4104" s="38">
        <v>40.3499340532541</v>
      </c>
    </row>
    <row r="4105" spans="1:5">
      <c r="A4105" t="s">
        <v>4158</v>
      </c>
      <c r="B4105" t="s">
        <v>27</v>
      </c>
      <c r="C4105" t="s">
        <v>3986</v>
      </c>
      <c r="D4105" s="38">
        <v>118.528330744041</v>
      </c>
      <c r="E4105" s="38">
        <v>41.3132352495676</v>
      </c>
    </row>
    <row r="4106" spans="1:5">
      <c r="A4106" t="s">
        <v>4159</v>
      </c>
      <c r="B4106" t="s">
        <v>27</v>
      </c>
      <c r="C4106" t="s">
        <v>3986</v>
      </c>
      <c r="D4106" s="38">
        <v>118.357746749732</v>
      </c>
      <c r="E4106" s="38">
        <v>40.4425625544653</v>
      </c>
    </row>
    <row r="4107" spans="1:5">
      <c r="A4107" t="s">
        <v>4160</v>
      </c>
      <c r="B4107" t="s">
        <v>27</v>
      </c>
      <c r="C4107" t="s">
        <v>3986</v>
      </c>
      <c r="D4107" s="38">
        <v>118.688424955419</v>
      </c>
      <c r="E4107" s="38">
        <v>41.0151079485863</v>
      </c>
    </row>
    <row r="4108" spans="1:5">
      <c r="A4108" t="s">
        <v>4161</v>
      </c>
      <c r="B4108" t="s">
        <v>27</v>
      </c>
      <c r="C4108" t="s">
        <v>3986</v>
      </c>
      <c r="D4108" s="38">
        <v>117.678932040265</v>
      </c>
      <c r="E4108" s="38">
        <v>42.0503428621533</v>
      </c>
    </row>
    <row r="4109" spans="1:5">
      <c r="A4109" t="s">
        <v>4162</v>
      </c>
      <c r="B4109" t="s">
        <v>27</v>
      </c>
      <c r="C4109" t="s">
        <v>3986</v>
      </c>
      <c r="D4109" s="38">
        <v>117.592692914696</v>
      </c>
      <c r="E4109" s="38">
        <v>40.8360536141544</v>
      </c>
    </row>
    <row r="4110" spans="1:5">
      <c r="A4110" t="s">
        <v>4163</v>
      </c>
      <c r="B4110" t="s">
        <v>27</v>
      </c>
      <c r="C4110" t="s">
        <v>3986</v>
      </c>
      <c r="D4110" s="38">
        <v>114.514486760951</v>
      </c>
      <c r="E4110" s="38">
        <v>36.6310520333122</v>
      </c>
    </row>
    <row r="4111" spans="1:5">
      <c r="A4111" t="s">
        <v>4164</v>
      </c>
      <c r="B4111" t="s">
        <v>27</v>
      </c>
      <c r="C4111" t="s">
        <v>3986</v>
      </c>
      <c r="D4111" s="38">
        <v>118.195065598148</v>
      </c>
      <c r="E4111" s="38">
        <v>41.6571373587125</v>
      </c>
    </row>
    <row r="4112" spans="1:5">
      <c r="A4112" t="s">
        <v>4165</v>
      </c>
      <c r="B4112" t="s">
        <v>27</v>
      </c>
      <c r="C4112" t="s">
        <v>3986</v>
      </c>
      <c r="D4112" s="38">
        <v>116.646969989052</v>
      </c>
      <c r="E4112" s="38">
        <v>41.2351169149945</v>
      </c>
    </row>
    <row r="4113" spans="1:5">
      <c r="A4113" t="s">
        <v>4166</v>
      </c>
      <c r="B4113" t="s">
        <v>27</v>
      </c>
      <c r="C4113" t="s">
        <v>3986</v>
      </c>
      <c r="D4113" s="38">
        <v>117.443769</v>
      </c>
      <c r="E4113" s="38">
        <v>40.302566</v>
      </c>
    </row>
    <row r="4114" spans="1:5">
      <c r="A4114" t="s">
        <v>4167</v>
      </c>
      <c r="B4114" t="s">
        <v>27</v>
      </c>
      <c r="C4114" t="s">
        <v>3986</v>
      </c>
      <c r="D4114" s="38">
        <v>117.670488956608</v>
      </c>
      <c r="E4114" s="38">
        <v>40.3519680541221</v>
      </c>
    </row>
    <row r="4115" spans="1:5">
      <c r="A4115" t="s">
        <v>4168</v>
      </c>
      <c r="B4115" t="s">
        <v>27</v>
      </c>
      <c r="C4115" t="s">
        <v>3986</v>
      </c>
      <c r="D4115" s="38">
        <v>114.881870987403</v>
      </c>
      <c r="E4115" s="38">
        <v>40.8259999862619</v>
      </c>
    </row>
    <row r="4116" spans="1:5">
      <c r="A4116" t="s">
        <v>4169</v>
      </c>
      <c r="B4116" t="s">
        <v>27</v>
      </c>
      <c r="C4116" t="s">
        <v>3986</v>
      </c>
      <c r="D4116" s="38">
        <v>114.443549012117</v>
      </c>
      <c r="E4116" s="38">
        <v>39.8093930922261</v>
      </c>
    </row>
    <row r="4117" spans="1:5">
      <c r="A4117" t="s">
        <v>4170</v>
      </c>
      <c r="B4117" t="s">
        <v>27</v>
      </c>
      <c r="C4117" t="s">
        <v>3986</v>
      </c>
      <c r="D4117" s="38">
        <v>114.636502969558</v>
      </c>
      <c r="E4117" s="38">
        <v>39.7329800044581</v>
      </c>
    </row>
    <row r="4118" spans="1:5">
      <c r="A4118" t="s">
        <v>4171</v>
      </c>
      <c r="B4118" t="s">
        <v>27</v>
      </c>
      <c r="C4118" t="s">
        <v>3986</v>
      </c>
      <c r="D4118" s="38">
        <v>114.741933763534</v>
      </c>
      <c r="E4118" s="38">
        <v>41.3135624629221</v>
      </c>
    </row>
    <row r="4119" spans="1:5">
      <c r="A4119" t="s">
        <v>4172</v>
      </c>
      <c r="B4119" t="s">
        <v>27</v>
      </c>
      <c r="C4119" t="s">
        <v>3986</v>
      </c>
      <c r="D4119" s="38">
        <v>115.466977071155</v>
      </c>
      <c r="E4119" s="38">
        <v>41.0183908246122</v>
      </c>
    </row>
    <row r="4120" spans="1:5">
      <c r="A4120" t="s">
        <v>4173</v>
      </c>
      <c r="B4120" t="s">
        <v>27</v>
      </c>
      <c r="C4120" t="s">
        <v>3986</v>
      </c>
      <c r="D4120" s="38">
        <v>115.11019096328</v>
      </c>
      <c r="E4120" s="38">
        <v>40.6019347294403</v>
      </c>
    </row>
    <row r="4121" spans="1:5">
      <c r="A4121" t="s">
        <v>4174</v>
      </c>
      <c r="B4121" t="s">
        <v>27</v>
      </c>
      <c r="C4121" t="s">
        <v>3986</v>
      </c>
      <c r="D4121" s="38">
        <v>114.72273284258</v>
      </c>
      <c r="E4121" s="38">
        <v>41.1123335233011</v>
      </c>
    </row>
    <row r="4122" spans="1:5">
      <c r="A4122" t="s">
        <v>4175</v>
      </c>
      <c r="B4122" t="s">
        <v>27</v>
      </c>
      <c r="C4122" t="s">
        <v>3986</v>
      </c>
      <c r="D4122" s="38">
        <v>115.569898897841</v>
      </c>
      <c r="E4122" s="38">
        <v>40.4648033570365</v>
      </c>
    </row>
    <row r="4123" spans="1:5">
      <c r="A4123" t="s">
        <v>4176</v>
      </c>
      <c r="B4123" t="s">
        <v>27</v>
      </c>
      <c r="C4123" t="s">
        <v>3986</v>
      </c>
      <c r="D4123" s="38">
        <v>114.578296994547</v>
      </c>
      <c r="E4123" s="38">
        <v>39.8500610556628</v>
      </c>
    </row>
    <row r="4124" spans="1:5">
      <c r="A4124" t="s">
        <v>4177</v>
      </c>
      <c r="B4124" t="s">
        <v>27</v>
      </c>
      <c r="C4124" t="s">
        <v>3986</v>
      </c>
      <c r="D4124" s="38">
        <v>114.545708806239</v>
      </c>
      <c r="E4124" s="38">
        <v>39.8289208021819</v>
      </c>
    </row>
    <row r="4125" spans="1:5">
      <c r="A4125" t="s">
        <v>4178</v>
      </c>
      <c r="B4125" t="s">
        <v>27</v>
      </c>
      <c r="C4125" t="s">
        <v>3986</v>
      </c>
      <c r="D4125" s="38">
        <v>118.10791047045</v>
      </c>
      <c r="E4125" s="38">
        <v>39.8054571270458</v>
      </c>
    </row>
    <row r="4126" spans="1:5">
      <c r="A4126" t="s">
        <v>4179</v>
      </c>
      <c r="B4126" t="s">
        <v>27</v>
      </c>
      <c r="C4126" t="s">
        <v>3986</v>
      </c>
      <c r="D4126" s="38">
        <v>115.02933502331</v>
      </c>
      <c r="E4126" s="38">
        <v>41.4687428792748</v>
      </c>
    </row>
    <row r="4127" spans="1:5">
      <c r="A4127" t="s">
        <v>4180</v>
      </c>
      <c r="B4127" t="s">
        <v>27</v>
      </c>
      <c r="C4127" t="s">
        <v>3986</v>
      </c>
      <c r="D4127" s="38">
        <v>114.161266027645</v>
      </c>
      <c r="E4127" s="38">
        <v>40.1006149927066</v>
      </c>
    </row>
    <row r="4128" spans="1:5">
      <c r="A4128" t="s">
        <v>4181</v>
      </c>
      <c r="B4128" t="s">
        <v>27</v>
      </c>
      <c r="C4128" t="s">
        <v>3986</v>
      </c>
      <c r="D4128" s="38">
        <v>114.608337318937</v>
      </c>
      <c r="E4128" s="38">
        <v>39.8212009410486</v>
      </c>
    </row>
    <row r="4129" spans="1:5">
      <c r="A4129" t="s">
        <v>4182</v>
      </c>
      <c r="B4129" t="s">
        <v>27</v>
      </c>
      <c r="C4129" t="s">
        <v>3986</v>
      </c>
      <c r="D4129" s="38">
        <v>115.822717192095</v>
      </c>
      <c r="E4129" s="38">
        <v>41.8603554377226</v>
      </c>
    </row>
    <row r="4130" spans="1:5">
      <c r="A4130" t="s">
        <v>4183</v>
      </c>
      <c r="B4130" t="s">
        <v>27</v>
      </c>
      <c r="C4130" t="s">
        <v>3986</v>
      </c>
      <c r="D4130" s="38">
        <v>115.086317057063</v>
      </c>
      <c r="E4130" s="38">
        <v>40.5945617642147</v>
      </c>
    </row>
    <row r="4131" spans="1:5">
      <c r="A4131" t="s">
        <v>4184</v>
      </c>
      <c r="B4131" t="s">
        <v>27</v>
      </c>
      <c r="C4131" t="s">
        <v>3986</v>
      </c>
      <c r="D4131" s="38">
        <v>114.750534230317</v>
      </c>
      <c r="E4131" s="38">
        <v>41.1436813984614</v>
      </c>
    </row>
    <row r="4132" spans="1:5">
      <c r="A4132" t="s">
        <v>4185</v>
      </c>
      <c r="B4132" t="s">
        <v>27</v>
      </c>
      <c r="C4132" t="s">
        <v>3986</v>
      </c>
      <c r="D4132" s="38">
        <v>114.555749436416</v>
      </c>
      <c r="E4132" s="38">
        <v>40.8015141018699</v>
      </c>
    </row>
    <row r="4133" spans="1:5">
      <c r="A4133" t="s">
        <v>4186</v>
      </c>
      <c r="B4133" t="s">
        <v>27</v>
      </c>
      <c r="C4133" t="s">
        <v>3986</v>
      </c>
      <c r="D4133" s="38">
        <v>114.885249244934</v>
      </c>
      <c r="E4133" s="38">
        <v>41.1825287155182</v>
      </c>
    </row>
    <row r="4134" spans="1:5">
      <c r="A4134" t="s">
        <v>4187</v>
      </c>
      <c r="B4134" t="s">
        <v>27</v>
      </c>
      <c r="C4134" t="s">
        <v>3986</v>
      </c>
      <c r="D4134" s="38">
        <v>115.543844983813</v>
      </c>
      <c r="E4134" s="38">
        <v>40.3437590241072</v>
      </c>
    </row>
    <row r="4135" spans="1:5">
      <c r="A4135" t="s">
        <v>4188</v>
      </c>
      <c r="B4135" t="s">
        <v>27</v>
      </c>
      <c r="C4135" t="s">
        <v>3986</v>
      </c>
      <c r="D4135" s="38">
        <v>114.766434058182</v>
      </c>
      <c r="E4135" s="38">
        <v>40.8385667299161</v>
      </c>
    </row>
    <row r="4136" spans="1:5">
      <c r="A4136" t="s">
        <v>4189</v>
      </c>
      <c r="B4136" t="s">
        <v>27</v>
      </c>
      <c r="C4136" t="s">
        <v>3986</v>
      </c>
      <c r="D4136" s="38">
        <v>115.076406860847</v>
      </c>
      <c r="E4136" s="38">
        <v>40.5322075351684</v>
      </c>
    </row>
    <row r="4137" spans="1:5">
      <c r="A4137" t="s">
        <v>4190</v>
      </c>
      <c r="B4137" t="s">
        <v>27</v>
      </c>
      <c r="C4137" t="s">
        <v>3986</v>
      </c>
      <c r="D4137" s="38">
        <v>115.312065813079</v>
      </c>
      <c r="E4137" s="38">
        <v>40.9856789487101</v>
      </c>
    </row>
    <row r="4138" spans="1:5">
      <c r="A4138" t="s">
        <v>4191</v>
      </c>
      <c r="B4138" t="s">
        <v>27</v>
      </c>
      <c r="C4138" t="s">
        <v>3986</v>
      </c>
      <c r="D4138" s="38">
        <v>114.895942494064</v>
      </c>
      <c r="E4138" s="38">
        <v>40.8421758994286</v>
      </c>
    </row>
    <row r="4139" spans="1:5">
      <c r="A4139" t="s">
        <v>4192</v>
      </c>
      <c r="B4139" t="s">
        <v>27</v>
      </c>
      <c r="C4139" t="s">
        <v>3986</v>
      </c>
      <c r="D4139" s="38">
        <v>114.940231021809</v>
      </c>
      <c r="E4139" s="38">
        <v>40.5926810212172</v>
      </c>
    </row>
    <row r="4140" spans="1:5">
      <c r="A4140" t="s">
        <v>4193</v>
      </c>
      <c r="B4140" t="s">
        <v>27</v>
      </c>
      <c r="C4140" t="s">
        <v>3986</v>
      </c>
      <c r="D4140" s="38">
        <v>114.63450298217</v>
      </c>
      <c r="E4140" s="38">
        <v>41.2999219319534</v>
      </c>
    </row>
    <row r="4141" spans="1:5">
      <c r="A4141" t="s">
        <v>4194</v>
      </c>
      <c r="B4141" t="s">
        <v>27</v>
      </c>
      <c r="C4141" t="s">
        <v>3986</v>
      </c>
      <c r="D4141" s="38">
        <v>114.824160966864</v>
      </c>
      <c r="E4141" s="38">
        <v>40.281547046319</v>
      </c>
    </row>
    <row r="4142" spans="1:5">
      <c r="A4142" t="s">
        <v>4195</v>
      </c>
      <c r="B4142" t="s">
        <v>27</v>
      </c>
      <c r="C4142" t="s">
        <v>3986</v>
      </c>
      <c r="D4142" s="38">
        <v>115.217309493648</v>
      </c>
      <c r="E4142" s="38">
        <v>40.4172842791901</v>
      </c>
    </row>
    <row r="4143" spans="1:5">
      <c r="A4143" t="s">
        <v>4196</v>
      </c>
      <c r="B4143" t="s">
        <v>27</v>
      </c>
      <c r="C4143" t="s">
        <v>3986</v>
      </c>
      <c r="D4143" s="38">
        <v>119.765745416239</v>
      </c>
      <c r="E4143" s="38">
        <v>40.0132701502966</v>
      </c>
    </row>
    <row r="4144" spans="1:5">
      <c r="A4144" t="s">
        <v>4197</v>
      </c>
      <c r="B4144" t="s">
        <v>27</v>
      </c>
      <c r="C4144" t="s">
        <v>3986</v>
      </c>
      <c r="D4144" s="38">
        <v>119.50650271047</v>
      </c>
      <c r="E4144" s="38">
        <v>39.8470046420153</v>
      </c>
    </row>
    <row r="4145" spans="1:5">
      <c r="A4145" t="s">
        <v>4198</v>
      </c>
      <c r="B4145" t="s">
        <v>27</v>
      </c>
      <c r="C4145" t="s">
        <v>3986</v>
      </c>
      <c r="D4145" s="38">
        <v>119.504594979058</v>
      </c>
      <c r="E4145" s="38">
        <v>39.8335420488612</v>
      </c>
    </row>
    <row r="4146" spans="1:5">
      <c r="A4146" t="s">
        <v>4199</v>
      </c>
      <c r="B4146" t="s">
        <v>27</v>
      </c>
      <c r="C4146" t="s">
        <v>3986</v>
      </c>
      <c r="D4146" s="38">
        <v>119.588341935651</v>
      </c>
      <c r="E4146" s="38">
        <v>40.1600903174077</v>
      </c>
    </row>
    <row r="4147" spans="1:5">
      <c r="A4147" t="s">
        <v>3941</v>
      </c>
      <c r="B4147" t="s">
        <v>27</v>
      </c>
      <c r="C4147" t="s">
        <v>3986</v>
      </c>
      <c r="D4147" s="38">
        <v>119.123374871481</v>
      </c>
      <c r="E4147" s="38">
        <v>39.7716021110261</v>
      </c>
    </row>
    <row r="4148" spans="1:5">
      <c r="A4148" t="s">
        <v>4200</v>
      </c>
      <c r="B4148" t="s">
        <v>27</v>
      </c>
      <c r="C4148" t="s">
        <v>3986</v>
      </c>
      <c r="D4148" s="38">
        <v>119.151140326997</v>
      </c>
      <c r="E4148" s="38">
        <v>39.7544792181657</v>
      </c>
    </row>
    <row r="4149" spans="1:5">
      <c r="A4149" t="s">
        <v>4201</v>
      </c>
      <c r="B4149" t="s">
        <v>27</v>
      </c>
      <c r="C4149" t="s">
        <v>3986</v>
      </c>
      <c r="D4149" s="38">
        <v>119.369565467682</v>
      </c>
      <c r="E4149" s="38">
        <v>40.109566453884</v>
      </c>
    </row>
    <row r="4150" spans="1:5">
      <c r="A4150" t="s">
        <v>4202</v>
      </c>
      <c r="B4150" t="s">
        <v>27</v>
      </c>
      <c r="C4150" t="s">
        <v>3986</v>
      </c>
      <c r="D4150" s="38">
        <v>118.969724025866</v>
      </c>
      <c r="E4150" s="38">
        <v>39.8009140779431</v>
      </c>
    </row>
    <row r="4151" spans="1:5">
      <c r="A4151" t="s">
        <v>4203</v>
      </c>
      <c r="B4151" t="s">
        <v>27</v>
      </c>
      <c r="C4151" t="s">
        <v>3986</v>
      </c>
      <c r="D4151" s="38">
        <v>118.188573095074</v>
      </c>
      <c r="E4151" s="38">
        <v>39.6308429351512</v>
      </c>
    </row>
    <row r="4152" spans="1:5">
      <c r="A4152" t="s">
        <v>4204</v>
      </c>
      <c r="B4152" t="s">
        <v>27</v>
      </c>
      <c r="C4152" t="s">
        <v>3986</v>
      </c>
      <c r="D4152" s="38">
        <v>118.202720149229</v>
      </c>
      <c r="E4152" s="38">
        <v>39.8792508551344</v>
      </c>
    </row>
    <row r="4153" spans="1:5">
      <c r="A4153" t="s">
        <v>4205</v>
      </c>
      <c r="B4153" t="s">
        <v>27</v>
      </c>
      <c r="C4153" t="s">
        <v>3986</v>
      </c>
      <c r="D4153" s="38">
        <v>118.724093073998</v>
      </c>
      <c r="E4153" s="38">
        <v>40.2007767358635</v>
      </c>
    </row>
    <row r="4154" spans="1:5">
      <c r="A4154" t="s">
        <v>4206</v>
      </c>
      <c r="B4154" t="s">
        <v>27</v>
      </c>
      <c r="C4154" t="s">
        <v>3986</v>
      </c>
      <c r="D4154" s="38">
        <v>118.632037869405</v>
      </c>
      <c r="E4154" s="38">
        <v>40.249867662183</v>
      </c>
    </row>
    <row r="4155" spans="1:5">
      <c r="A4155" t="s">
        <v>4207</v>
      </c>
      <c r="B4155" t="s">
        <v>27</v>
      </c>
      <c r="C4155" t="s">
        <v>3986</v>
      </c>
      <c r="D4155" s="38">
        <v>118.024349552929</v>
      </c>
      <c r="E4155" s="38">
        <v>40.2918993470346</v>
      </c>
    </row>
    <row r="4156" spans="1:5">
      <c r="A4156" t="s">
        <v>4208</v>
      </c>
      <c r="B4156" t="s">
        <v>27</v>
      </c>
      <c r="C4156" t="s">
        <v>3986</v>
      </c>
      <c r="D4156" s="38">
        <v>117.932574889146</v>
      </c>
      <c r="E4156" s="38">
        <v>39.8186281524494</v>
      </c>
    </row>
    <row r="4157" spans="1:5">
      <c r="A4157" t="s">
        <v>4209</v>
      </c>
      <c r="B4157" t="s">
        <v>27</v>
      </c>
      <c r="C4157" t="s">
        <v>3986</v>
      </c>
      <c r="D4157" s="38">
        <v>118.361780500794</v>
      </c>
      <c r="E4157" s="38">
        <v>40.4232883633478</v>
      </c>
    </row>
    <row r="4158" spans="1:5">
      <c r="A4158" t="s">
        <v>4210</v>
      </c>
      <c r="B4158" t="s">
        <v>27</v>
      </c>
      <c r="C4158" t="s">
        <v>3986</v>
      </c>
      <c r="D4158" s="38">
        <v>118.447791277103</v>
      </c>
      <c r="E4158" s="38">
        <v>40.1801781029427</v>
      </c>
    </row>
    <row r="4159" spans="1:5">
      <c r="A4159" t="s">
        <v>4211</v>
      </c>
      <c r="B4159" t="s">
        <v>27</v>
      </c>
      <c r="C4159" t="s">
        <v>3986</v>
      </c>
      <c r="D4159" s="38">
        <v>118.10791047045</v>
      </c>
      <c r="E4159" s="38">
        <v>39.8054571270458</v>
      </c>
    </row>
    <row r="4160" spans="1:5">
      <c r="A4160" t="s">
        <v>4212</v>
      </c>
      <c r="B4160" t="s">
        <v>27</v>
      </c>
      <c r="C4160" t="s">
        <v>3986</v>
      </c>
      <c r="D4160" s="38">
        <v>118.632179532183</v>
      </c>
      <c r="E4160" s="38">
        <v>39.2328585586046</v>
      </c>
    </row>
    <row r="4161" spans="1:5">
      <c r="A4161" t="s">
        <v>4213</v>
      </c>
      <c r="B4161" t="s">
        <v>27</v>
      </c>
      <c r="C4161" t="s">
        <v>3986</v>
      </c>
      <c r="D4161" s="38">
        <v>118.670151085751</v>
      </c>
      <c r="E4161" s="38">
        <v>39.4950899002722</v>
      </c>
    </row>
    <row r="4162" spans="1:5">
      <c r="A4162" t="s">
        <v>4214</v>
      </c>
      <c r="B4162" t="s">
        <v>27</v>
      </c>
      <c r="C4162" t="s">
        <v>3986</v>
      </c>
      <c r="D4162" s="38">
        <v>118.913373680547</v>
      </c>
      <c r="E4162" s="38">
        <v>39.2056081513397</v>
      </c>
    </row>
    <row r="4163" spans="1:5">
      <c r="A4163" t="s">
        <v>4215</v>
      </c>
      <c r="B4163" t="s">
        <v>27</v>
      </c>
      <c r="C4163" t="s">
        <v>3986</v>
      </c>
      <c r="D4163" s="38">
        <v>118.112469191252</v>
      </c>
      <c r="E4163" s="38">
        <v>39.9666377831362</v>
      </c>
    </row>
    <row r="4164" spans="1:5">
      <c r="A4164" t="s">
        <v>4216</v>
      </c>
      <c r="B4164" t="s">
        <v>27</v>
      </c>
      <c r="C4164" t="s">
        <v>3986</v>
      </c>
      <c r="D4164" s="38">
        <v>118.278449998636</v>
      </c>
      <c r="E4164" s="38">
        <v>39.9529041307432</v>
      </c>
    </row>
    <row r="4165" spans="1:5">
      <c r="A4165" t="s">
        <v>4217</v>
      </c>
      <c r="B4165" t="s">
        <v>27</v>
      </c>
      <c r="C4165" t="s">
        <v>3986</v>
      </c>
      <c r="D4165" s="38">
        <v>116.95351144433</v>
      </c>
      <c r="E4165" s="38">
        <v>39.721754397364</v>
      </c>
    </row>
    <row r="4166" spans="1:5">
      <c r="A4166" t="s">
        <v>4218</v>
      </c>
      <c r="B4166" t="s">
        <v>27</v>
      </c>
      <c r="C4166" t="s">
        <v>3986</v>
      </c>
      <c r="D4166" s="38">
        <v>116.656858985259</v>
      </c>
      <c r="E4166" s="38">
        <v>39.5485039973544</v>
      </c>
    </row>
    <row r="4167" spans="1:5">
      <c r="A4167" t="s">
        <v>4219</v>
      </c>
      <c r="B4167" t="s">
        <v>27</v>
      </c>
      <c r="C4167" t="s">
        <v>3986</v>
      </c>
      <c r="D4167" s="38">
        <v>116.356238980242</v>
      </c>
      <c r="E4167" s="38">
        <v>39.235373116443</v>
      </c>
    </row>
    <row r="4168" spans="1:5">
      <c r="A4168" t="s">
        <v>4220</v>
      </c>
      <c r="B4168" t="s">
        <v>27</v>
      </c>
      <c r="C4168" t="s">
        <v>3986</v>
      </c>
      <c r="D4168" s="38">
        <v>116.395316976706</v>
      </c>
      <c r="E4168" s="38">
        <v>39.1203841166112</v>
      </c>
    </row>
    <row r="4169" spans="1:5">
      <c r="A4169" t="s">
        <v>4221</v>
      </c>
      <c r="B4169" t="s">
        <v>27</v>
      </c>
      <c r="C4169" t="s">
        <v>3986</v>
      </c>
      <c r="D4169" s="38">
        <v>116.397996711873</v>
      </c>
      <c r="E4169" s="38">
        <v>39.1295481645144</v>
      </c>
    </row>
    <row r="4170" spans="1:5">
      <c r="A4170" t="s">
        <v>4222</v>
      </c>
      <c r="B4170" t="s">
        <v>27</v>
      </c>
      <c r="C4170" t="s">
        <v>3986</v>
      </c>
      <c r="D4170" s="38">
        <v>116.702416010214</v>
      </c>
      <c r="E4170" s="38">
        <v>39.0615587155907</v>
      </c>
    </row>
    <row r="4171" spans="1:5">
      <c r="A4171" t="s">
        <v>4223</v>
      </c>
      <c r="B4171" t="s">
        <v>27</v>
      </c>
      <c r="C4171" t="s">
        <v>3986</v>
      </c>
      <c r="D4171" s="38">
        <v>116.32665481539</v>
      </c>
      <c r="E4171" s="38">
        <v>39.4426796422355</v>
      </c>
    </row>
    <row r="4172" spans="1:5">
      <c r="A4172" t="s">
        <v>4224</v>
      </c>
      <c r="B4172" t="s">
        <v>27</v>
      </c>
      <c r="C4172" t="s">
        <v>3986</v>
      </c>
      <c r="D4172" s="38">
        <v>114.738178038027</v>
      </c>
      <c r="E4172" s="38">
        <v>38.0674780498934</v>
      </c>
    </row>
    <row r="4173" spans="1:5">
      <c r="A4173" t="s">
        <v>4225</v>
      </c>
      <c r="B4173" t="s">
        <v>27</v>
      </c>
      <c r="C4173" t="s">
        <v>3986</v>
      </c>
      <c r="D4173" s="38">
        <v>117.108082873431</v>
      </c>
      <c r="E4173" s="38">
        <v>40.0771913367241</v>
      </c>
    </row>
    <row r="4174" spans="1:5">
      <c r="A4174" t="s">
        <v>4226</v>
      </c>
      <c r="B4174" t="s">
        <v>27</v>
      </c>
      <c r="C4174" t="s">
        <v>3986</v>
      </c>
      <c r="D4174" s="38">
        <v>116.687172664015</v>
      </c>
      <c r="E4174" s="38">
        <v>39.1912786208583</v>
      </c>
    </row>
    <row r="4175" spans="1:5">
      <c r="A4175" t="s">
        <v>4227</v>
      </c>
      <c r="B4175" t="s">
        <v>27</v>
      </c>
      <c r="C4175" t="s">
        <v>3986</v>
      </c>
      <c r="D4175" s="38">
        <v>116.573700239114</v>
      </c>
      <c r="E4175" s="38">
        <v>39.3719846980883</v>
      </c>
    </row>
    <row r="4176" spans="1:5">
      <c r="A4176" t="s">
        <v>4228</v>
      </c>
      <c r="B4176" t="s">
        <v>27</v>
      </c>
      <c r="C4176" t="s">
        <v>3986</v>
      </c>
      <c r="D4176" s="38">
        <v>116.583601003123</v>
      </c>
      <c r="E4176" s="38">
        <v>39.3911500753551</v>
      </c>
    </row>
    <row r="4177" spans="1:5">
      <c r="A4177" t="s">
        <v>4229</v>
      </c>
      <c r="B4177" t="s">
        <v>27</v>
      </c>
      <c r="C4177" t="s">
        <v>3986</v>
      </c>
      <c r="D4177" s="38">
        <v>116.734416347396</v>
      </c>
      <c r="E4177" s="38">
        <v>39.3050824896217</v>
      </c>
    </row>
    <row r="4178" spans="1:5">
      <c r="A4178" t="s">
        <v>4230</v>
      </c>
      <c r="B4178" t="s">
        <v>27</v>
      </c>
      <c r="C4178" t="s">
        <v>3986</v>
      </c>
      <c r="D4178" s="38">
        <v>117.033234980374</v>
      </c>
      <c r="E4178" s="38">
        <v>39.8444120531473</v>
      </c>
    </row>
    <row r="4179" spans="1:5">
      <c r="A4179" t="s">
        <v>4231</v>
      </c>
      <c r="B4179" t="s">
        <v>27</v>
      </c>
      <c r="C4179" t="s">
        <v>3986</v>
      </c>
      <c r="D4179" s="38">
        <v>116.834337025204</v>
      </c>
      <c r="E4179" s="38">
        <v>39.9232340399995</v>
      </c>
    </row>
    <row r="4180" spans="1:5">
      <c r="A4180" t="s">
        <v>4232</v>
      </c>
      <c r="B4180" t="s">
        <v>27</v>
      </c>
      <c r="C4180" t="s">
        <v>3986</v>
      </c>
      <c r="D4180" s="38">
        <v>117.132113264468</v>
      </c>
      <c r="E4180" s="38">
        <v>40.0476788599736</v>
      </c>
    </row>
    <row r="4181" spans="1:5">
      <c r="A4181" t="s">
        <v>4233</v>
      </c>
      <c r="B4181" t="s">
        <v>27</v>
      </c>
      <c r="C4181" t="s">
        <v>3986</v>
      </c>
      <c r="D4181" s="38">
        <v>116.97304770273</v>
      </c>
      <c r="E4181" s="38">
        <v>39.8964739066012</v>
      </c>
    </row>
    <row r="4182" spans="1:5">
      <c r="A4182" t="s">
        <v>4234</v>
      </c>
      <c r="B4182" t="s">
        <v>27</v>
      </c>
      <c r="C4182" t="s">
        <v>3986</v>
      </c>
      <c r="D4182" s="38">
        <v>116.894543257094</v>
      </c>
      <c r="E4182" s="38">
        <v>39.8969274081977</v>
      </c>
    </row>
    <row r="4183" spans="1:5">
      <c r="A4183" t="s">
        <v>4235</v>
      </c>
      <c r="B4183" t="s">
        <v>27</v>
      </c>
      <c r="C4183" t="s">
        <v>3986</v>
      </c>
      <c r="D4183" s="38">
        <v>116.313723168591</v>
      </c>
      <c r="E4183" s="38">
        <v>39.4823195959667</v>
      </c>
    </row>
    <row r="4184" spans="1:5">
      <c r="A4184" t="s">
        <v>4236</v>
      </c>
      <c r="B4184" t="s">
        <v>27</v>
      </c>
      <c r="C4184" t="s">
        <v>3986</v>
      </c>
      <c r="D4184" s="38">
        <v>116.3882077869</v>
      </c>
      <c r="E4184" s="38">
        <v>39.4115290345795</v>
      </c>
    </row>
    <row r="4185" spans="1:5">
      <c r="A4185" t="s">
        <v>4237</v>
      </c>
      <c r="B4185" t="s">
        <v>27</v>
      </c>
      <c r="C4185" t="s">
        <v>3986</v>
      </c>
      <c r="D4185" s="38">
        <v>118.171526041242</v>
      </c>
      <c r="E4185" s="38">
        <v>39.6697881021791</v>
      </c>
    </row>
    <row r="4186" spans="1:5">
      <c r="A4186" t="s">
        <v>4238</v>
      </c>
      <c r="B4186" t="s">
        <v>27</v>
      </c>
      <c r="C4186" t="s">
        <v>3986</v>
      </c>
      <c r="D4186" s="38">
        <v>116.684418010169</v>
      </c>
      <c r="E4186" s="38">
        <v>38.697562118969</v>
      </c>
    </row>
    <row r="4187" spans="1:5">
      <c r="A4187" t="s">
        <v>4239</v>
      </c>
      <c r="B4187" t="s">
        <v>27</v>
      </c>
      <c r="C4187" t="s">
        <v>3986</v>
      </c>
      <c r="D4187" s="38">
        <v>115.376034687428</v>
      </c>
      <c r="E4187" s="38">
        <v>38.6755204281757</v>
      </c>
    </row>
    <row r="4188" spans="1:5">
      <c r="A4188" t="s">
        <v>4240</v>
      </c>
      <c r="B4188" t="s">
        <v>27</v>
      </c>
      <c r="C4188" t="s">
        <v>3986</v>
      </c>
      <c r="D4188" s="38">
        <v>115.958166032483</v>
      </c>
      <c r="E4188" s="38">
        <v>39.4328690793199</v>
      </c>
    </row>
    <row r="4189" spans="1:5">
      <c r="A4189" t="s">
        <v>4241</v>
      </c>
      <c r="B4189" t="s">
        <v>27</v>
      </c>
      <c r="C4189" t="s">
        <v>3986</v>
      </c>
      <c r="D4189" s="38">
        <v>114.853302716252</v>
      </c>
      <c r="E4189" s="38">
        <v>39.0058366384365</v>
      </c>
    </row>
    <row r="4190" spans="1:5">
      <c r="A4190" t="s">
        <v>4242</v>
      </c>
      <c r="B4190" t="s">
        <v>27</v>
      </c>
      <c r="C4190" t="s">
        <v>3986</v>
      </c>
      <c r="D4190" s="38">
        <v>114.609499007622</v>
      </c>
      <c r="E4190" s="38">
        <v>39.0626606030366</v>
      </c>
    </row>
    <row r="4191" spans="1:5">
      <c r="A4191" t="s">
        <v>4243</v>
      </c>
      <c r="B4191" t="s">
        <v>27</v>
      </c>
      <c r="C4191" t="s">
        <v>3986</v>
      </c>
      <c r="D4191" s="38">
        <v>114.8375370054</v>
      </c>
      <c r="E4191" s="38">
        <v>38.8151491042057</v>
      </c>
    </row>
    <row r="4192" spans="1:5">
      <c r="A4192" t="s">
        <v>4244</v>
      </c>
      <c r="B4192" t="s">
        <v>27</v>
      </c>
      <c r="C4192" t="s">
        <v>3986</v>
      </c>
      <c r="D4192" s="38">
        <v>114.990940996661</v>
      </c>
      <c r="E4192" s="38">
        <v>38.7764481070597</v>
      </c>
    </row>
    <row r="4193" spans="1:5">
      <c r="A4193" t="s">
        <v>4245</v>
      </c>
      <c r="B4193" t="s">
        <v>27</v>
      </c>
      <c r="C4193" t="s">
        <v>3986</v>
      </c>
      <c r="D4193" s="38">
        <v>114.610536640317</v>
      </c>
      <c r="E4193" s="38">
        <v>39.0956892822897</v>
      </c>
    </row>
    <row r="4194" spans="1:5">
      <c r="A4194" t="s">
        <v>4246</v>
      </c>
      <c r="B4194" t="s">
        <v>27</v>
      </c>
      <c r="C4194" t="s">
        <v>3986</v>
      </c>
      <c r="D4194" s="38">
        <v>118.10791047045</v>
      </c>
      <c r="E4194" s="38">
        <v>39.8054571270458</v>
      </c>
    </row>
    <row r="4195" spans="1:5">
      <c r="A4195" t="s">
        <v>4247</v>
      </c>
      <c r="B4195" t="s">
        <v>27</v>
      </c>
      <c r="C4195" t="s">
        <v>3986</v>
      </c>
      <c r="D4195" s="38">
        <v>114.660880645504</v>
      </c>
      <c r="E4195" s="38">
        <v>38.8115083479001</v>
      </c>
    </row>
    <row r="4196" spans="1:5">
      <c r="A4196" t="s">
        <v>4248</v>
      </c>
      <c r="B4196" t="s">
        <v>27</v>
      </c>
      <c r="C4196" t="s">
        <v>3986</v>
      </c>
      <c r="D4196" s="38">
        <v>115.504791511089</v>
      </c>
      <c r="E4196" s="38">
        <v>38.8631902733621</v>
      </c>
    </row>
    <row r="4197" spans="1:5">
      <c r="A4197" t="s">
        <v>4249</v>
      </c>
      <c r="B4197" t="s">
        <v>27</v>
      </c>
      <c r="C4197" t="s">
        <v>3986</v>
      </c>
      <c r="D4197" s="38">
        <v>114.568814032431</v>
      </c>
      <c r="E4197" s="38">
        <v>39.5165210987904</v>
      </c>
    </row>
    <row r="4198" spans="1:5">
      <c r="A4198" t="s">
        <v>4250</v>
      </c>
      <c r="B4198" t="s">
        <v>27</v>
      </c>
      <c r="C4198" t="s">
        <v>3986</v>
      </c>
      <c r="D4198" s="38">
        <v>114.54403786816</v>
      </c>
      <c r="E4198" s="38">
        <v>39.3127009616217</v>
      </c>
    </row>
    <row r="4199" spans="1:5">
      <c r="A4199" t="s">
        <v>4251</v>
      </c>
      <c r="B4199" t="s">
        <v>27</v>
      </c>
      <c r="C4199" t="s">
        <v>3986</v>
      </c>
      <c r="D4199" s="38">
        <v>116.109719514394</v>
      </c>
      <c r="E4199" s="38">
        <v>38.9978904514974</v>
      </c>
    </row>
    <row r="4200" spans="1:5">
      <c r="A4200" t="s">
        <v>4252</v>
      </c>
      <c r="B4200" t="s">
        <v>27</v>
      </c>
      <c r="C4200" t="s">
        <v>3986</v>
      </c>
      <c r="D4200" s="38">
        <v>115.312589974344</v>
      </c>
      <c r="E4200" s="38">
        <v>38.4393170557754</v>
      </c>
    </row>
    <row r="4201" spans="1:5">
      <c r="A4201" t="s">
        <v>4253</v>
      </c>
      <c r="B4201" t="s">
        <v>27</v>
      </c>
      <c r="C4201" t="s">
        <v>3986</v>
      </c>
      <c r="D4201" s="38">
        <v>115.326088092598</v>
      </c>
      <c r="E4201" s="38">
        <v>38.4127330124892</v>
      </c>
    </row>
    <row r="4202" spans="1:5">
      <c r="A4202" t="s">
        <v>4254</v>
      </c>
      <c r="B4202" t="s">
        <v>27</v>
      </c>
      <c r="C4202" t="s">
        <v>3986</v>
      </c>
      <c r="D4202" s="38">
        <v>115.347919970729</v>
      </c>
      <c r="E4202" s="38">
        <v>38.4980840696702</v>
      </c>
    </row>
    <row r="4203" spans="1:5">
      <c r="A4203" t="s">
        <v>4255</v>
      </c>
      <c r="B4203" t="s">
        <v>27</v>
      </c>
      <c r="C4203" t="s">
        <v>3986</v>
      </c>
      <c r="D4203" s="38">
        <v>115.224160959603</v>
      </c>
      <c r="E4203" s="38">
        <v>38.8989491285697</v>
      </c>
    </row>
    <row r="4204" spans="1:5">
      <c r="A4204" t="s">
        <v>4256</v>
      </c>
      <c r="B4204" t="s">
        <v>27</v>
      </c>
      <c r="C4204" t="s">
        <v>3986</v>
      </c>
      <c r="D4204" s="38">
        <v>114.94209302947</v>
      </c>
      <c r="E4204" s="38">
        <v>39.0577151056941</v>
      </c>
    </row>
    <row r="4205" spans="1:5">
      <c r="A4205" t="s">
        <v>4257</v>
      </c>
      <c r="B4205" t="s">
        <v>27</v>
      </c>
      <c r="C4205" t="s">
        <v>3986</v>
      </c>
      <c r="D4205" s="38">
        <v>114.875375969074</v>
      </c>
      <c r="E4205" s="38">
        <v>39.0140801366666</v>
      </c>
    </row>
    <row r="4206" spans="1:5">
      <c r="A4206" t="s">
        <v>4258</v>
      </c>
      <c r="B4206" t="s">
        <v>27</v>
      </c>
      <c r="C4206" t="s">
        <v>3986</v>
      </c>
      <c r="D4206" s="38">
        <v>116.55480573017</v>
      </c>
      <c r="E4206" s="38">
        <v>38.2852041080118</v>
      </c>
    </row>
    <row r="4207" spans="1:5">
      <c r="A4207" t="s">
        <v>4259</v>
      </c>
      <c r="B4207" t="s">
        <v>27</v>
      </c>
      <c r="C4207" t="s">
        <v>3986</v>
      </c>
      <c r="D4207" s="38">
        <v>115.822622959847</v>
      </c>
      <c r="E4207" s="38">
        <v>38.4624140687244</v>
      </c>
    </row>
    <row r="4208" spans="1:5">
      <c r="A4208" t="s">
        <v>4260</v>
      </c>
      <c r="B4208" t="s">
        <v>27</v>
      </c>
      <c r="C4208" t="s">
        <v>3986</v>
      </c>
      <c r="D4208" s="38">
        <v>117.351426020827</v>
      </c>
      <c r="E4208" s="38">
        <v>38.3778650904696</v>
      </c>
    </row>
    <row r="4209" spans="1:5">
      <c r="A4209" t="s">
        <v>4261</v>
      </c>
      <c r="B4209" t="s">
        <v>27</v>
      </c>
      <c r="C4209" t="s">
        <v>3986</v>
      </c>
      <c r="D4209" s="38">
        <v>116.098655983733</v>
      </c>
      <c r="E4209" s="38">
        <v>38.4436130629843</v>
      </c>
    </row>
    <row r="4210" spans="1:5">
      <c r="A4210" t="s">
        <v>4262</v>
      </c>
      <c r="B4210" t="s">
        <v>27</v>
      </c>
      <c r="C4210" t="s">
        <v>3986</v>
      </c>
      <c r="D4210" s="38">
        <v>117.460461086</v>
      </c>
      <c r="E4210" s="38">
        <v>38.4870397983444</v>
      </c>
    </row>
    <row r="4211" spans="1:5">
      <c r="A4211" t="s">
        <v>4263</v>
      </c>
      <c r="B4211" t="s">
        <v>27</v>
      </c>
      <c r="C4211" t="s">
        <v>3986</v>
      </c>
      <c r="D4211" s="38">
        <v>116.802052015006</v>
      </c>
      <c r="E4211" s="38">
        <v>38.3086530910514</v>
      </c>
    </row>
    <row r="4212" spans="1:5">
      <c r="A4212" t="s">
        <v>4264</v>
      </c>
      <c r="B4212" t="s">
        <v>27</v>
      </c>
      <c r="C4212" t="s">
        <v>3986</v>
      </c>
      <c r="D4212" s="38">
        <v>116.118013838659</v>
      </c>
      <c r="E4212" s="38">
        <v>38.2328219835279</v>
      </c>
    </row>
    <row r="4213" spans="1:5">
      <c r="A4213" t="s">
        <v>4265</v>
      </c>
      <c r="B4213" t="s">
        <v>27</v>
      </c>
      <c r="C4213" t="s">
        <v>3986</v>
      </c>
      <c r="D4213" s="38">
        <v>117.464151504696</v>
      </c>
      <c r="E4213" s="38">
        <v>38.3927354971093</v>
      </c>
    </row>
    <row r="4214" spans="1:5">
      <c r="A4214" t="s">
        <v>4266</v>
      </c>
      <c r="B4214" t="s">
        <v>27</v>
      </c>
      <c r="C4214" t="s">
        <v>3986</v>
      </c>
      <c r="D4214" s="38">
        <v>117.774455782094</v>
      </c>
      <c r="E4214" s="38">
        <v>38.2689438470596</v>
      </c>
    </row>
    <row r="4215" spans="1:5">
      <c r="A4215" t="s">
        <v>4267</v>
      </c>
      <c r="B4215" t="s">
        <v>27</v>
      </c>
      <c r="C4215" t="s">
        <v>3986</v>
      </c>
      <c r="D4215" s="38">
        <v>115.677348902943</v>
      </c>
      <c r="E4215" s="38">
        <v>37.7426258578807</v>
      </c>
    </row>
    <row r="4216" spans="1:5">
      <c r="A4216" t="s">
        <v>4268</v>
      </c>
      <c r="B4216" t="s">
        <v>27</v>
      </c>
      <c r="C4216" t="s">
        <v>3986</v>
      </c>
      <c r="D4216" s="38">
        <v>115.695159426628</v>
      </c>
      <c r="E4216" s="38">
        <v>37.7178145647603</v>
      </c>
    </row>
    <row r="4217" spans="1:5">
      <c r="A4217" t="s">
        <v>4269</v>
      </c>
      <c r="B4217" t="s">
        <v>27</v>
      </c>
      <c r="C4217" t="s">
        <v>3986</v>
      </c>
      <c r="D4217" s="38">
        <v>115.639722029199</v>
      </c>
      <c r="E4217" s="38">
        <v>37.6073240131122</v>
      </c>
    </row>
    <row r="4218" spans="1:5">
      <c r="A4218" t="s">
        <v>4270</v>
      </c>
      <c r="B4218" t="s">
        <v>27</v>
      </c>
      <c r="C4218" t="s">
        <v>3986</v>
      </c>
      <c r="D4218" s="38">
        <v>118.10791047045</v>
      </c>
      <c r="E4218" s="38">
        <v>39.8054571270458</v>
      </c>
    </row>
    <row r="4219" spans="1:5">
      <c r="A4219" t="s">
        <v>4271</v>
      </c>
      <c r="B4219" t="s">
        <v>27</v>
      </c>
      <c r="C4219" t="s">
        <v>3986</v>
      </c>
      <c r="D4219" s="38">
        <v>115.904022015328</v>
      </c>
      <c r="E4219" s="38">
        <v>38.0021110322035</v>
      </c>
    </row>
    <row r="4220" spans="1:5">
      <c r="A4220" t="s">
        <v>4272</v>
      </c>
      <c r="B4220" t="s">
        <v>27</v>
      </c>
      <c r="C4220" t="s">
        <v>3986</v>
      </c>
      <c r="D4220" s="38">
        <v>114.101722206238</v>
      </c>
      <c r="E4220" s="38">
        <v>36.9750168525366</v>
      </c>
    </row>
    <row r="4221" spans="1:5">
      <c r="A4221" t="s">
        <v>4273</v>
      </c>
      <c r="B4221" t="s">
        <v>27</v>
      </c>
      <c r="C4221" t="s">
        <v>3986</v>
      </c>
      <c r="D4221" s="38">
        <v>114.411566461384</v>
      </c>
      <c r="E4221" s="38">
        <v>37.3001449394368</v>
      </c>
    </row>
    <row r="4222" spans="1:5">
      <c r="A4222" t="s">
        <v>4274</v>
      </c>
      <c r="B4222" t="s">
        <v>27</v>
      </c>
      <c r="C4222" t="s">
        <v>3986</v>
      </c>
      <c r="D4222" s="38">
        <v>115.687389263628</v>
      </c>
      <c r="E4222" s="38">
        <v>37.0973258534909</v>
      </c>
    </row>
    <row r="4223" spans="1:5">
      <c r="A4223" t="s">
        <v>4275</v>
      </c>
      <c r="B4223" t="s">
        <v>27</v>
      </c>
      <c r="C4223" t="s">
        <v>3986</v>
      </c>
      <c r="D4223" s="38">
        <v>114.719703397078</v>
      </c>
      <c r="E4223" s="38">
        <v>37.539897433432</v>
      </c>
    </row>
    <row r="4224" spans="1:5">
      <c r="A4224" t="s">
        <v>4276</v>
      </c>
      <c r="B4224" t="s">
        <v>27</v>
      </c>
      <c r="C4224" t="s">
        <v>3986</v>
      </c>
      <c r="D4224" s="38">
        <v>114.41676154181</v>
      </c>
      <c r="E4224" s="38">
        <v>37.4495035204594</v>
      </c>
    </row>
    <row r="4225" spans="1:5">
      <c r="A4225" t="s">
        <v>4277</v>
      </c>
      <c r="B4225" t="s">
        <v>27</v>
      </c>
      <c r="C4225" t="s">
        <v>3986</v>
      </c>
      <c r="D4225" s="38">
        <v>115.221380973541</v>
      </c>
      <c r="E4225" s="38">
        <v>37.0311109681273</v>
      </c>
    </row>
    <row r="4226" spans="1:5">
      <c r="A4226" t="s">
        <v>4278</v>
      </c>
      <c r="B4226" t="s">
        <v>27</v>
      </c>
      <c r="C4226" t="s">
        <v>3986</v>
      </c>
      <c r="D4226" s="38">
        <v>114.708871000425</v>
      </c>
      <c r="E4226" s="38">
        <v>36.9419789212112</v>
      </c>
    </row>
    <row r="4227" spans="1:5">
      <c r="A4227" t="s">
        <v>4279</v>
      </c>
      <c r="B4227" t="s">
        <v>27</v>
      </c>
      <c r="C4227" t="s">
        <v>3986</v>
      </c>
      <c r="D4227" s="38">
        <v>114.070101043812</v>
      </c>
      <c r="E4227" s="38">
        <v>36.9141878582918</v>
      </c>
    </row>
    <row r="4228" spans="1:5">
      <c r="A4228" t="s">
        <v>4280</v>
      </c>
      <c r="B4228" t="s">
        <v>27</v>
      </c>
      <c r="C4228" t="s">
        <v>3986</v>
      </c>
      <c r="D4228" s="38">
        <v>115.385288581639</v>
      </c>
      <c r="E4228" s="38">
        <v>37.3624903864192</v>
      </c>
    </row>
    <row r="4229" spans="1:5">
      <c r="A4229" t="s">
        <v>4281</v>
      </c>
      <c r="B4229" t="s">
        <v>27</v>
      </c>
      <c r="C4229" t="s">
        <v>3986</v>
      </c>
      <c r="D4229" s="38">
        <v>115.437246033352</v>
      </c>
      <c r="E4229" s="38">
        <v>36.8194779431882</v>
      </c>
    </row>
    <row r="4230" spans="1:5">
      <c r="A4230" t="s">
        <v>4282</v>
      </c>
      <c r="B4230" t="s">
        <v>27</v>
      </c>
      <c r="C4230" t="s">
        <v>3986</v>
      </c>
      <c r="D4230" s="38">
        <v>115.281038610256</v>
      </c>
      <c r="E4230" s="38">
        <v>36.9387769197951</v>
      </c>
    </row>
    <row r="4231" spans="1:5">
      <c r="A4231" t="s">
        <v>4283</v>
      </c>
      <c r="B4231" t="s">
        <v>27</v>
      </c>
      <c r="C4231" t="s">
        <v>3986</v>
      </c>
      <c r="D4231" s="38">
        <v>115.407608149831</v>
      </c>
      <c r="E4231" s="38">
        <v>37.0024341425164</v>
      </c>
    </row>
    <row r="4232" spans="1:5">
      <c r="A4232" t="s">
        <v>4284</v>
      </c>
      <c r="B4232" t="s">
        <v>27</v>
      </c>
      <c r="C4232" t="s">
        <v>3986</v>
      </c>
      <c r="D4232" s="38">
        <v>114.401599132937</v>
      </c>
      <c r="E4232" s="38">
        <v>37.0867340942472</v>
      </c>
    </row>
    <row r="4233" spans="1:5">
      <c r="A4233" t="s">
        <v>4285</v>
      </c>
      <c r="B4233" t="s">
        <v>27</v>
      </c>
      <c r="C4233" t="s">
        <v>3986</v>
      </c>
      <c r="D4233" s="38">
        <v>114.357300005188</v>
      </c>
      <c r="E4233" s="38">
        <v>37.0235949655386</v>
      </c>
    </row>
    <row r="4234" spans="1:5">
      <c r="A4234" t="s">
        <v>4286</v>
      </c>
      <c r="B4234" t="s">
        <v>27</v>
      </c>
      <c r="C4234" t="s">
        <v>3986</v>
      </c>
      <c r="D4234" s="38">
        <v>114.202686984541</v>
      </c>
      <c r="E4234" s="38">
        <v>37.1097478829479</v>
      </c>
    </row>
    <row r="4235" spans="1:5">
      <c r="A4235" t="s">
        <v>4287</v>
      </c>
      <c r="B4235" t="s">
        <v>27</v>
      </c>
      <c r="C4235" t="s">
        <v>3986</v>
      </c>
      <c r="D4235" s="38">
        <v>114.457164988054</v>
      </c>
      <c r="E4235" s="38">
        <v>37.0640449252306</v>
      </c>
    </row>
    <row r="4236" spans="1:5">
      <c r="A4236" t="s">
        <v>4288</v>
      </c>
      <c r="B4236" t="s">
        <v>27</v>
      </c>
      <c r="C4236" t="s">
        <v>3986</v>
      </c>
      <c r="D4236" s="38">
        <v>114.489978022231</v>
      </c>
      <c r="E4236" s="38">
        <v>37.0373629638972</v>
      </c>
    </row>
    <row r="4237" spans="1:5">
      <c r="A4237" t="s">
        <v>4289</v>
      </c>
      <c r="B4237" t="s">
        <v>27</v>
      </c>
      <c r="C4237" t="s">
        <v>3986</v>
      </c>
      <c r="D4237" s="38">
        <v>114.499198409646</v>
      </c>
      <c r="E4237" s="38">
        <v>36.6867979090712</v>
      </c>
    </row>
    <row r="4238" spans="1:5">
      <c r="A4238" t="s">
        <v>4290</v>
      </c>
      <c r="B4238" t="s">
        <v>27</v>
      </c>
      <c r="C4238" t="s">
        <v>3986</v>
      </c>
      <c r="D4238" s="38">
        <v>114.202435009845</v>
      </c>
      <c r="E4238" s="38">
        <v>36.4261398815252</v>
      </c>
    </row>
    <row r="4239" spans="1:5">
      <c r="A4239" t="s">
        <v>4291</v>
      </c>
      <c r="B4239" t="s">
        <v>27</v>
      </c>
      <c r="C4239" t="s">
        <v>3986</v>
      </c>
      <c r="D4239" s="38">
        <v>114.391084646604</v>
      </c>
      <c r="E4239" s="38">
        <v>36.3819158566292</v>
      </c>
    </row>
    <row r="4240" spans="1:5">
      <c r="A4240" t="s">
        <v>4292</v>
      </c>
      <c r="B4240" t="s">
        <v>27</v>
      </c>
      <c r="C4240" t="s">
        <v>3986</v>
      </c>
      <c r="D4240" s="38">
        <v>114.413271894395</v>
      </c>
      <c r="E4240" s="38">
        <v>36.2800135722938</v>
      </c>
    </row>
    <row r="4241" spans="1:5">
      <c r="A4241" t="s">
        <v>4293</v>
      </c>
      <c r="B4241" t="s">
        <v>27</v>
      </c>
      <c r="C4241" t="s">
        <v>3986</v>
      </c>
      <c r="D4241" s="38">
        <v>114.627161760051</v>
      </c>
      <c r="E4241" s="38">
        <v>36.3353370988014</v>
      </c>
    </row>
    <row r="4242" spans="1:5">
      <c r="A4242" t="s">
        <v>4294</v>
      </c>
      <c r="B4242" t="s">
        <v>27</v>
      </c>
      <c r="C4242" t="s">
        <v>3986</v>
      </c>
      <c r="D4242" s="38">
        <v>113.922786036789</v>
      </c>
      <c r="E4242" s="38">
        <v>36.8414994561317</v>
      </c>
    </row>
    <row r="4243" spans="1:5">
      <c r="A4243" t="s">
        <v>4295</v>
      </c>
      <c r="B4243" t="s">
        <v>27</v>
      </c>
      <c r="C4243" t="s">
        <v>3986</v>
      </c>
      <c r="D4243" s="38">
        <v>113.998059008015</v>
      </c>
      <c r="E4243" s="38">
        <v>36.8665809590898</v>
      </c>
    </row>
    <row r="4244" spans="1:5">
      <c r="A4244" t="s">
        <v>4296</v>
      </c>
      <c r="B4244" t="s">
        <v>27</v>
      </c>
      <c r="C4244" t="s">
        <v>3986</v>
      </c>
      <c r="D4244" s="38">
        <v>115.23336697413</v>
      </c>
      <c r="E4244" s="38">
        <v>36.5538198902973</v>
      </c>
    </row>
    <row r="4245" spans="1:5">
      <c r="A4245" t="s">
        <v>4297</v>
      </c>
      <c r="B4245" t="s">
        <v>27</v>
      </c>
      <c r="C4245" t="s">
        <v>3986</v>
      </c>
      <c r="D4245" s="38">
        <v>114.742628962168</v>
      </c>
      <c r="E4245" s="38">
        <v>36.5802408862296</v>
      </c>
    </row>
    <row r="4246" spans="1:5">
      <c r="A4246" t="s">
        <v>4298</v>
      </c>
      <c r="B4246" t="s">
        <v>27</v>
      </c>
      <c r="C4246" t="s">
        <v>3986</v>
      </c>
      <c r="D4246" s="38">
        <v>115.007921306394</v>
      </c>
      <c r="E4246" s="38">
        <v>38.5213232985176</v>
      </c>
    </row>
    <row r="4247" spans="1:5">
      <c r="A4247" t="s">
        <v>4299</v>
      </c>
      <c r="B4247" t="s">
        <v>27</v>
      </c>
      <c r="C4247" t="s">
        <v>3986</v>
      </c>
      <c r="D4247" s="38">
        <v>115.167395776799</v>
      </c>
      <c r="E4247" s="38">
        <v>38.5006738901559</v>
      </c>
    </row>
    <row r="4248" spans="1:5">
      <c r="A4248" t="s">
        <v>4300</v>
      </c>
      <c r="B4248" t="s">
        <v>27</v>
      </c>
      <c r="C4248" t="s">
        <v>3986</v>
      </c>
      <c r="D4248" s="38">
        <v>115.131255868166</v>
      </c>
      <c r="E4248" s="38">
        <v>38.3391972298454</v>
      </c>
    </row>
    <row r="4249" spans="1:5">
      <c r="A4249" t="s">
        <v>4301</v>
      </c>
      <c r="B4249" t="s">
        <v>27</v>
      </c>
      <c r="C4249" t="s">
        <v>3986</v>
      </c>
      <c r="D4249" s="38">
        <v>115.728821000189</v>
      </c>
      <c r="E4249" s="38">
        <v>37.319415950612</v>
      </c>
    </row>
    <row r="4250" spans="1:5">
      <c r="A4250" t="s">
        <v>4302</v>
      </c>
      <c r="B4250" t="s">
        <v>27</v>
      </c>
      <c r="C4250" t="s">
        <v>3986</v>
      </c>
      <c r="D4250" s="38">
        <v>115.85836015812</v>
      </c>
      <c r="E4250" s="38">
        <v>39.0594202354662</v>
      </c>
    </row>
    <row r="4251" spans="1:5">
      <c r="A4251" t="s">
        <v>4303</v>
      </c>
      <c r="B4251" t="s">
        <v>37</v>
      </c>
      <c r="C4251" t="s">
        <v>3986</v>
      </c>
      <c r="D4251" s="38">
        <v>113.592681039849</v>
      </c>
      <c r="E4251" s="38">
        <v>38.9476027523588</v>
      </c>
    </row>
    <row r="4252" spans="1:5">
      <c r="A4252" t="s">
        <v>4304</v>
      </c>
      <c r="B4252" t="s">
        <v>37</v>
      </c>
      <c r="C4252" t="s">
        <v>3986</v>
      </c>
      <c r="D4252" s="38">
        <v>112.468426721218</v>
      </c>
      <c r="E4252" s="38">
        <v>38.0138723620453</v>
      </c>
    </row>
    <row r="4253" spans="1:5">
      <c r="A4253" t="s">
        <v>4305</v>
      </c>
      <c r="B4253" t="s">
        <v>37</v>
      </c>
      <c r="C4253" t="s">
        <v>3986</v>
      </c>
      <c r="D4253" s="38">
        <v>112.605020901133</v>
      </c>
      <c r="E4253" s="38">
        <v>37.3830069555006</v>
      </c>
    </row>
    <row r="4254" spans="1:5">
      <c r="A4254" t="s">
        <v>4306</v>
      </c>
      <c r="B4254" t="s">
        <v>37</v>
      </c>
      <c r="C4254" t="s">
        <v>3986</v>
      </c>
      <c r="D4254" s="38">
        <v>112.569387097824</v>
      </c>
      <c r="E4254" s="38">
        <v>37.8749445026862</v>
      </c>
    </row>
    <row r="4255" spans="1:5">
      <c r="A4255" t="s">
        <v>4307</v>
      </c>
      <c r="B4255" t="s">
        <v>37</v>
      </c>
      <c r="C4255" t="s">
        <v>3986</v>
      </c>
      <c r="D4255" s="38">
        <v>112.528026956211</v>
      </c>
      <c r="E4255" s="38">
        <v>37.818444980716</v>
      </c>
    </row>
    <row r="4256" spans="1:5">
      <c r="A4256" t="s">
        <v>4308</v>
      </c>
      <c r="B4256" t="s">
        <v>37</v>
      </c>
      <c r="C4256" t="s">
        <v>3986</v>
      </c>
      <c r="D4256" s="38">
        <v>112.195560134424</v>
      </c>
      <c r="E4256" s="38">
        <v>37.9325156891025</v>
      </c>
    </row>
    <row r="4257" spans="1:5">
      <c r="A4257" t="s">
        <v>4309</v>
      </c>
      <c r="B4257" t="s">
        <v>37</v>
      </c>
      <c r="C4257" t="s">
        <v>3986</v>
      </c>
      <c r="D4257" s="38">
        <v>112.354117973888</v>
      </c>
      <c r="E4257" s="38">
        <v>37.6475899694953</v>
      </c>
    </row>
    <row r="4258" spans="1:5">
      <c r="A4258" t="s">
        <v>4310</v>
      </c>
      <c r="B4258" t="s">
        <v>37</v>
      </c>
      <c r="C4258" t="s">
        <v>3986</v>
      </c>
      <c r="D4258" s="38">
        <v>112.471195747953</v>
      </c>
      <c r="E4258" s="38">
        <v>37.5416832698588</v>
      </c>
    </row>
    <row r="4259" spans="1:5">
      <c r="A4259" t="s">
        <v>4311</v>
      </c>
      <c r="B4259" t="s">
        <v>37</v>
      </c>
      <c r="C4259" t="s">
        <v>3986</v>
      </c>
      <c r="D4259" s="38">
        <v>112.671142834128</v>
      </c>
      <c r="E4259" s="38">
        <v>38.1140241084578</v>
      </c>
    </row>
    <row r="4260" spans="1:5">
      <c r="A4260" t="s">
        <v>4312</v>
      </c>
      <c r="B4260" t="s">
        <v>37</v>
      </c>
      <c r="C4260" t="s">
        <v>3986</v>
      </c>
      <c r="D4260" s="38">
        <v>111.87640548165</v>
      </c>
      <c r="E4260" s="38">
        <v>38.1722138765722</v>
      </c>
    </row>
    <row r="4261" spans="1:5">
      <c r="A4261" t="s">
        <v>4313</v>
      </c>
      <c r="B4261" t="s">
        <v>37</v>
      </c>
      <c r="C4261" t="s">
        <v>3986</v>
      </c>
      <c r="D4261" s="38">
        <v>112.631409883116</v>
      </c>
      <c r="E4261" s="38">
        <v>37.9508760926488</v>
      </c>
    </row>
    <row r="4262" spans="1:5">
      <c r="A4262" t="s">
        <v>4314</v>
      </c>
      <c r="B4262" t="s">
        <v>37</v>
      </c>
      <c r="C4262" t="s">
        <v>3986</v>
      </c>
      <c r="D4262" s="38">
        <v>112.573488042138</v>
      </c>
      <c r="E4262" s="38">
        <v>37.7626550110446</v>
      </c>
    </row>
    <row r="4263" spans="1:5">
      <c r="A4263" t="s">
        <v>4315</v>
      </c>
      <c r="B4263" t="s">
        <v>37</v>
      </c>
      <c r="C4263" t="s">
        <v>3986</v>
      </c>
      <c r="D4263" s="38">
        <v>112.573744957514</v>
      </c>
      <c r="E4263" s="38">
        <v>37.6279649957985</v>
      </c>
    </row>
    <row r="4264" spans="1:5">
      <c r="A4264" t="s">
        <v>4316</v>
      </c>
      <c r="B4264" t="s">
        <v>37</v>
      </c>
      <c r="C4264" t="s">
        <v>3986</v>
      </c>
      <c r="D4264" s="38">
        <v>113.58774125785</v>
      </c>
      <c r="E4264" s="38">
        <v>38.1977442208316</v>
      </c>
    </row>
    <row r="4265" spans="1:5">
      <c r="A4265" t="s">
        <v>4317</v>
      </c>
      <c r="B4265" t="s">
        <v>37</v>
      </c>
      <c r="C4265" t="s">
        <v>3986</v>
      </c>
      <c r="D4265" s="38">
        <v>111.012230820033</v>
      </c>
      <c r="E4265" s="38">
        <v>35.030611026196</v>
      </c>
    </row>
    <row r="4266" spans="1:5">
      <c r="A4266" t="s">
        <v>4318</v>
      </c>
      <c r="B4266" t="s">
        <v>37</v>
      </c>
      <c r="C4266" t="s">
        <v>3986</v>
      </c>
      <c r="D4266" s="38">
        <v>112.603152605333</v>
      </c>
      <c r="E4266" s="38">
        <v>37.5754777652622</v>
      </c>
    </row>
    <row r="4267" spans="1:5">
      <c r="A4267" t="s">
        <v>4319</v>
      </c>
      <c r="B4267" t="s">
        <v>37</v>
      </c>
      <c r="C4267" t="s">
        <v>3986</v>
      </c>
      <c r="D4267" s="38">
        <v>112.530094586004</v>
      </c>
      <c r="E4267" s="38">
        <v>37.5712519212229</v>
      </c>
    </row>
    <row r="4268" spans="1:5">
      <c r="A4268" t="s">
        <v>4320</v>
      </c>
      <c r="B4268" t="s">
        <v>37</v>
      </c>
      <c r="C4268" t="s">
        <v>3986</v>
      </c>
      <c r="D4268" s="38">
        <v>112.459320777925</v>
      </c>
      <c r="E4268" s="38">
        <v>37.9048598549819</v>
      </c>
    </row>
    <row r="4269" spans="1:5">
      <c r="A4269" t="s">
        <v>4321</v>
      </c>
      <c r="B4269" t="s">
        <v>37</v>
      </c>
      <c r="C4269" t="s">
        <v>3986</v>
      </c>
      <c r="D4269" s="38">
        <v>112.34683406366</v>
      </c>
      <c r="E4269" s="38">
        <v>37.8297038441863</v>
      </c>
    </row>
    <row r="4270" spans="1:5">
      <c r="A4270" t="s">
        <v>4322</v>
      </c>
      <c r="B4270" t="s">
        <v>37</v>
      </c>
      <c r="C4270" t="s">
        <v>3986</v>
      </c>
      <c r="D4270" s="38">
        <v>112.349062400308</v>
      </c>
      <c r="E4270" s="38">
        <v>37.810384280926</v>
      </c>
    </row>
    <row r="4271" spans="1:5">
      <c r="A4271" t="s">
        <v>4323</v>
      </c>
      <c r="B4271" t="s">
        <v>37</v>
      </c>
      <c r="C4271" t="s">
        <v>3986</v>
      </c>
      <c r="D4271" s="38">
        <v>114.334996965817</v>
      </c>
      <c r="E4271" s="38">
        <v>39.7839740960922</v>
      </c>
    </row>
    <row r="4272" spans="1:5">
      <c r="A4272" t="s">
        <v>4324</v>
      </c>
      <c r="B4272" t="s">
        <v>37</v>
      </c>
      <c r="C4272" t="s">
        <v>3986</v>
      </c>
      <c r="D4272" s="38">
        <v>111.95424356426</v>
      </c>
      <c r="E4272" s="38">
        <v>38.3502797356423</v>
      </c>
    </row>
    <row r="4273" spans="1:5">
      <c r="A4273" t="s">
        <v>4325</v>
      </c>
      <c r="B4273" t="s">
        <v>37</v>
      </c>
      <c r="C4273" t="s">
        <v>3986</v>
      </c>
      <c r="D4273" s="38">
        <v>111.68654259347</v>
      </c>
      <c r="E4273" s="38">
        <v>38.6504127403615</v>
      </c>
    </row>
    <row r="4274" spans="1:5">
      <c r="A4274" t="s">
        <v>4326</v>
      </c>
      <c r="B4274" t="s">
        <v>37</v>
      </c>
      <c r="C4274" t="s">
        <v>3986</v>
      </c>
      <c r="D4274" s="38">
        <v>112.752130016532</v>
      </c>
      <c r="E4274" s="38">
        <v>38.4012290643846</v>
      </c>
    </row>
    <row r="4275" spans="1:5">
      <c r="A4275" t="s">
        <v>4327</v>
      </c>
      <c r="B4275" t="s">
        <v>37</v>
      </c>
      <c r="C4275" t="s">
        <v>3986</v>
      </c>
      <c r="D4275" s="38">
        <v>113.175858479825</v>
      </c>
      <c r="E4275" s="38">
        <v>38.6361644587406</v>
      </c>
    </row>
    <row r="4276" spans="1:5">
      <c r="A4276" t="s">
        <v>4328</v>
      </c>
      <c r="B4276" t="s">
        <v>37</v>
      </c>
      <c r="C4276" t="s">
        <v>3986</v>
      </c>
      <c r="D4276" s="38">
        <v>113.919457635214</v>
      </c>
      <c r="E4276" s="38">
        <v>39.315644517358</v>
      </c>
    </row>
    <row r="4277" spans="1:5">
      <c r="A4277" t="s">
        <v>4329</v>
      </c>
      <c r="B4277" t="s">
        <v>37</v>
      </c>
      <c r="C4277" t="s">
        <v>3986</v>
      </c>
      <c r="D4277" s="38">
        <v>113.949362405302</v>
      </c>
      <c r="E4277" s="38">
        <v>39.2733842504891</v>
      </c>
    </row>
    <row r="4278" spans="1:5">
      <c r="A4278" t="s">
        <v>4330</v>
      </c>
      <c r="B4278" t="s">
        <v>37</v>
      </c>
      <c r="C4278" t="s">
        <v>3986</v>
      </c>
      <c r="D4278" s="38">
        <v>113.023437594114</v>
      </c>
      <c r="E4278" s="38">
        <v>38.432883231513</v>
      </c>
    </row>
    <row r="4279" spans="1:5">
      <c r="A4279" t="s">
        <v>4331</v>
      </c>
      <c r="B4279" t="s">
        <v>37</v>
      </c>
      <c r="C4279" t="s">
        <v>3986</v>
      </c>
      <c r="D4279" s="38">
        <v>113.655292664403</v>
      </c>
      <c r="E4279" s="38">
        <v>37.8516681767238</v>
      </c>
    </row>
    <row r="4280" spans="1:5">
      <c r="A4280" t="s">
        <v>4332</v>
      </c>
      <c r="B4280" t="s">
        <v>37</v>
      </c>
      <c r="C4280" t="s">
        <v>3986</v>
      </c>
      <c r="D4280" s="38">
        <v>113.918261900749</v>
      </c>
      <c r="E4280" s="38">
        <v>37.8996322161251</v>
      </c>
    </row>
    <row r="4281" spans="1:5">
      <c r="A4281" t="s">
        <v>4333</v>
      </c>
      <c r="B4281" t="s">
        <v>37</v>
      </c>
      <c r="C4281" t="s">
        <v>3986</v>
      </c>
      <c r="D4281" s="38">
        <v>113.491940029449</v>
      </c>
      <c r="E4281" s="38">
        <v>38.0928537398876</v>
      </c>
    </row>
    <row r="4282" spans="1:5">
      <c r="A4282" t="s">
        <v>4334</v>
      </c>
      <c r="B4282" t="s">
        <v>37</v>
      </c>
      <c r="C4282" t="s">
        <v>3986</v>
      </c>
      <c r="D4282" s="38">
        <v>113.891148974356</v>
      </c>
      <c r="E4282" s="38">
        <v>37.9734740212288</v>
      </c>
    </row>
    <row r="4283" spans="1:5">
      <c r="A4283" t="s">
        <v>4335</v>
      </c>
      <c r="B4283" t="s">
        <v>37</v>
      </c>
      <c r="C4283" t="s">
        <v>3986</v>
      </c>
      <c r="D4283" s="38">
        <v>113.80716504477</v>
      </c>
      <c r="E4283" s="38">
        <v>38.1039820266088</v>
      </c>
    </row>
    <row r="4284" spans="1:5">
      <c r="A4284" t="s">
        <v>4336</v>
      </c>
      <c r="B4284" t="s">
        <v>37</v>
      </c>
      <c r="C4284" t="s">
        <v>3986</v>
      </c>
      <c r="D4284" s="38">
        <v>113.316154486915</v>
      </c>
      <c r="E4284" s="38">
        <v>38.1888243742568</v>
      </c>
    </row>
    <row r="4285" spans="1:5">
      <c r="A4285" t="s">
        <v>4337</v>
      </c>
      <c r="B4285" t="s">
        <v>37</v>
      </c>
      <c r="C4285" t="s">
        <v>3986</v>
      </c>
      <c r="D4285" s="38">
        <v>113.887495026863</v>
      </c>
      <c r="E4285" s="38">
        <v>37.2810969336664</v>
      </c>
    </row>
    <row r="4286" spans="1:5">
      <c r="A4286" t="s">
        <v>4338</v>
      </c>
      <c r="B4286" t="s">
        <v>37</v>
      </c>
      <c r="C4286" t="s">
        <v>3986</v>
      </c>
      <c r="D4286" s="38">
        <v>112.684703204954</v>
      </c>
      <c r="E4286" s="38">
        <v>37.584985798631</v>
      </c>
    </row>
    <row r="4287" spans="1:5">
      <c r="A4287" t="s">
        <v>4339</v>
      </c>
      <c r="B4287" t="s">
        <v>37</v>
      </c>
      <c r="C4287" t="s">
        <v>3986</v>
      </c>
      <c r="D4287" s="38">
        <v>113.717481995536</v>
      </c>
      <c r="E4287" s="38">
        <v>37.2792579445571</v>
      </c>
    </row>
    <row r="4288" spans="1:5">
      <c r="A4288" t="s">
        <v>4340</v>
      </c>
      <c r="B4288" t="s">
        <v>37</v>
      </c>
      <c r="C4288" t="s">
        <v>3986</v>
      </c>
      <c r="D4288" s="38">
        <v>113.074248089353</v>
      </c>
      <c r="E4288" s="38">
        <v>37.944873546336</v>
      </c>
    </row>
    <row r="4289" spans="1:5">
      <c r="A4289" t="s">
        <v>4341</v>
      </c>
      <c r="B4289" t="s">
        <v>37</v>
      </c>
      <c r="C4289" t="s">
        <v>3986</v>
      </c>
      <c r="D4289" s="38">
        <v>112.35565901699</v>
      </c>
      <c r="E4289" s="38">
        <v>37.3703500007046</v>
      </c>
    </row>
    <row r="4290" spans="1:5">
      <c r="A4290" t="s">
        <v>4342</v>
      </c>
      <c r="B4290" t="s">
        <v>37</v>
      </c>
      <c r="C4290" t="s">
        <v>3986</v>
      </c>
      <c r="D4290" s="38">
        <v>113.469311983145</v>
      </c>
      <c r="E4290" s="38">
        <v>36.8556399059561</v>
      </c>
    </row>
    <row r="4291" spans="1:5">
      <c r="A4291" t="s">
        <v>4343</v>
      </c>
      <c r="B4291" t="s">
        <v>37</v>
      </c>
      <c r="C4291" t="s">
        <v>3986</v>
      </c>
      <c r="D4291" s="38">
        <v>113.402355883653</v>
      </c>
      <c r="E4291" s="38">
        <v>36.9046184595815</v>
      </c>
    </row>
    <row r="4292" spans="1:5">
      <c r="A4292" t="s">
        <v>4344</v>
      </c>
      <c r="B4292" t="s">
        <v>37</v>
      </c>
      <c r="C4292" t="s">
        <v>3986</v>
      </c>
      <c r="D4292" s="38">
        <v>113.765012957019</v>
      </c>
      <c r="E4292" s="38">
        <v>37.072933954255</v>
      </c>
    </row>
    <row r="4293" spans="1:5">
      <c r="A4293" t="s">
        <v>4345</v>
      </c>
      <c r="B4293" t="s">
        <v>37</v>
      </c>
      <c r="C4293" t="s">
        <v>3986</v>
      </c>
      <c r="D4293" s="38">
        <v>113.630248266107</v>
      </c>
      <c r="E4293" s="38">
        <v>37.5303639210241</v>
      </c>
    </row>
    <row r="4294" spans="1:5">
      <c r="A4294" t="s">
        <v>4346</v>
      </c>
      <c r="B4294" t="s">
        <v>37</v>
      </c>
      <c r="C4294" t="s">
        <v>3986</v>
      </c>
      <c r="D4294" s="38">
        <v>112.535374286808</v>
      </c>
      <c r="E4294" s="38">
        <v>37.3406534173345</v>
      </c>
    </row>
    <row r="4295" spans="1:5">
      <c r="A4295" t="s">
        <v>4347</v>
      </c>
      <c r="B4295" t="s">
        <v>37</v>
      </c>
      <c r="C4295" t="s">
        <v>3986</v>
      </c>
      <c r="D4295" s="38">
        <v>111.881794955388</v>
      </c>
      <c r="E4295" s="38">
        <v>36.9004078291645</v>
      </c>
    </row>
    <row r="4296" spans="1:5">
      <c r="A4296" t="s">
        <v>4348</v>
      </c>
      <c r="B4296" t="s">
        <v>37</v>
      </c>
      <c r="C4296" t="s">
        <v>3986</v>
      </c>
      <c r="D4296" s="38">
        <v>113.301033489927</v>
      </c>
      <c r="E4296" s="38">
        <v>37.1306498018251</v>
      </c>
    </row>
    <row r="4297" spans="1:5">
      <c r="A4297" t="s">
        <v>4349</v>
      </c>
      <c r="B4297" t="s">
        <v>37</v>
      </c>
      <c r="C4297" t="s">
        <v>3986</v>
      </c>
      <c r="D4297" s="38">
        <v>112.975423434098</v>
      </c>
      <c r="E4297" s="38">
        <v>37.9183833513756</v>
      </c>
    </row>
    <row r="4298" spans="1:5">
      <c r="A4298" t="s">
        <v>4350</v>
      </c>
      <c r="B4298" t="s">
        <v>37</v>
      </c>
      <c r="C4298" t="s">
        <v>3986</v>
      </c>
      <c r="D4298" s="38">
        <v>112.857808024185</v>
      </c>
      <c r="E4298" s="38">
        <v>37.7429409565616</v>
      </c>
    </row>
    <row r="4299" spans="1:5">
      <c r="A4299" t="s">
        <v>4351</v>
      </c>
      <c r="B4299" t="s">
        <v>37</v>
      </c>
      <c r="C4299" t="s">
        <v>3986</v>
      </c>
      <c r="D4299" s="38">
        <v>112.774909966299</v>
      </c>
      <c r="E4299" s="38">
        <v>37.7396519359838</v>
      </c>
    </row>
    <row r="4300" spans="1:5">
      <c r="A4300" t="s">
        <v>4352</v>
      </c>
      <c r="B4300" t="s">
        <v>37</v>
      </c>
      <c r="C4300" t="s">
        <v>3986</v>
      </c>
      <c r="D4300" s="38">
        <v>112.695064081045</v>
      </c>
      <c r="E4300" s="38">
        <v>37.646700373147</v>
      </c>
    </row>
    <row r="4301" spans="1:5">
      <c r="A4301" t="s">
        <v>4353</v>
      </c>
      <c r="B4301" t="s">
        <v>37</v>
      </c>
      <c r="C4301" t="s">
        <v>3986</v>
      </c>
      <c r="D4301" s="38">
        <v>111.970437138027</v>
      </c>
      <c r="E4301" s="38">
        <v>36.9890251979579</v>
      </c>
    </row>
    <row r="4302" spans="1:5">
      <c r="A4302" t="s">
        <v>4354</v>
      </c>
      <c r="B4302" t="s">
        <v>37</v>
      </c>
      <c r="C4302" t="s">
        <v>3986</v>
      </c>
      <c r="D4302" s="38">
        <v>113.350191821672</v>
      </c>
      <c r="E4302" s="38">
        <v>36.982709660263</v>
      </c>
    </row>
    <row r="4303" spans="1:5">
      <c r="A4303" t="s">
        <v>4355</v>
      </c>
      <c r="B4303" t="s">
        <v>37</v>
      </c>
      <c r="C4303" t="s">
        <v>3986</v>
      </c>
      <c r="D4303" s="38">
        <v>112.777516040414</v>
      </c>
      <c r="E4303" s="38">
        <v>37.749253987787</v>
      </c>
    </row>
    <row r="4304" spans="1:5">
      <c r="A4304" t="s">
        <v>4356</v>
      </c>
      <c r="B4304" t="s">
        <v>37</v>
      </c>
      <c r="C4304" t="s">
        <v>3986</v>
      </c>
      <c r="D4304" s="38">
        <v>112.921664969667</v>
      </c>
      <c r="E4304" s="38">
        <v>37.7640944160797</v>
      </c>
    </row>
    <row r="4305" spans="1:5">
      <c r="A4305" t="s">
        <v>4357</v>
      </c>
      <c r="B4305" t="s">
        <v>37</v>
      </c>
      <c r="C4305" t="s">
        <v>3986</v>
      </c>
      <c r="D4305" s="38">
        <v>112.672264278726</v>
      </c>
      <c r="E4305" s="38">
        <v>37.44337043171</v>
      </c>
    </row>
    <row r="4306" spans="1:5">
      <c r="A4306" t="s">
        <v>4358</v>
      </c>
      <c r="B4306" t="s">
        <v>37</v>
      </c>
      <c r="C4306" t="s">
        <v>3986</v>
      </c>
      <c r="D4306" s="38">
        <v>111.710547203138</v>
      </c>
      <c r="E4306" s="38">
        <v>37.5474146799985</v>
      </c>
    </row>
    <row r="4307" spans="1:5">
      <c r="A4307" t="s">
        <v>4359</v>
      </c>
      <c r="B4307" t="s">
        <v>37</v>
      </c>
      <c r="C4307" t="s">
        <v>3986</v>
      </c>
      <c r="D4307" s="38">
        <v>110.91397892437</v>
      </c>
      <c r="E4307" s="38">
        <v>37.4499244408388</v>
      </c>
    </row>
    <row r="4308" spans="1:5">
      <c r="A4308" t="s">
        <v>4360</v>
      </c>
      <c r="B4308" t="s">
        <v>37</v>
      </c>
      <c r="C4308" t="s">
        <v>3986</v>
      </c>
      <c r="D4308" s="38">
        <v>112.785999008836</v>
      </c>
      <c r="E4308" s="38">
        <v>36.4610968879502</v>
      </c>
    </row>
    <row r="4309" spans="1:5">
      <c r="A4309" t="s">
        <v>4361</v>
      </c>
      <c r="B4309" t="s">
        <v>37</v>
      </c>
      <c r="C4309" t="s">
        <v>3986</v>
      </c>
      <c r="D4309" s="38">
        <v>113.345698946664</v>
      </c>
      <c r="E4309" s="38">
        <v>36.7586463096081</v>
      </c>
    </row>
    <row r="4310" spans="1:5">
      <c r="A4310" t="s">
        <v>4362</v>
      </c>
      <c r="B4310" t="s">
        <v>37</v>
      </c>
      <c r="C4310" t="s">
        <v>3986</v>
      </c>
      <c r="D4310" s="38">
        <v>112.601347190919</v>
      </c>
      <c r="E4310" s="38">
        <v>35.5718310878849</v>
      </c>
    </row>
    <row r="4311" spans="1:5">
      <c r="A4311" t="s">
        <v>4363</v>
      </c>
      <c r="B4311" t="s">
        <v>37</v>
      </c>
      <c r="C4311" t="s">
        <v>3986</v>
      </c>
      <c r="D4311" s="38">
        <v>112.37898899922</v>
      </c>
      <c r="E4311" s="38">
        <v>35.3971538888648</v>
      </c>
    </row>
    <row r="4312" spans="1:5">
      <c r="A4312" t="s">
        <v>4364</v>
      </c>
      <c r="B4312" t="s">
        <v>37</v>
      </c>
      <c r="C4312" t="s">
        <v>3986</v>
      </c>
      <c r="D4312" s="38">
        <v>112.899366242162</v>
      </c>
      <c r="E4312" s="38">
        <v>35.8709637844738</v>
      </c>
    </row>
    <row r="4313" spans="1:5">
      <c r="A4313" t="s">
        <v>4365</v>
      </c>
      <c r="B4313" t="s">
        <v>37</v>
      </c>
      <c r="C4313" t="s">
        <v>3986</v>
      </c>
      <c r="D4313" s="38">
        <v>112.973708029896</v>
      </c>
      <c r="E4313" s="38">
        <v>35.9284609073235</v>
      </c>
    </row>
    <row r="4314" spans="1:5">
      <c r="A4314" t="s">
        <v>4366</v>
      </c>
      <c r="B4314" t="s">
        <v>37</v>
      </c>
      <c r="C4314" t="s">
        <v>3986</v>
      </c>
      <c r="D4314" s="38">
        <v>112.573201842002</v>
      </c>
      <c r="E4314" s="38">
        <v>35.5065957804168</v>
      </c>
    </row>
    <row r="4315" spans="1:5">
      <c r="A4315" t="s">
        <v>4367</v>
      </c>
      <c r="B4315" t="s">
        <v>37</v>
      </c>
      <c r="C4315" t="s">
        <v>3986</v>
      </c>
      <c r="D4315" s="38">
        <v>112.585405232525</v>
      </c>
      <c r="E4315" s="38">
        <v>35.5153170341886</v>
      </c>
    </row>
    <row r="4316" spans="1:5">
      <c r="A4316" t="s">
        <v>4368</v>
      </c>
      <c r="B4316" t="s">
        <v>37</v>
      </c>
      <c r="C4316" t="s">
        <v>3986</v>
      </c>
      <c r="D4316" s="38">
        <v>112.644275953613</v>
      </c>
      <c r="E4316" s="38">
        <v>35.2742332145285</v>
      </c>
    </row>
    <row r="4317" spans="1:5">
      <c r="A4317" t="s">
        <v>4369</v>
      </c>
      <c r="B4317" t="s">
        <v>37</v>
      </c>
      <c r="C4317" t="s">
        <v>3986</v>
      </c>
      <c r="D4317" s="38">
        <v>113.013058392591</v>
      </c>
      <c r="E4317" s="38">
        <v>35.8067553900689</v>
      </c>
    </row>
    <row r="4318" spans="1:5">
      <c r="A4318" t="s">
        <v>4370</v>
      </c>
      <c r="B4318" t="s">
        <v>37</v>
      </c>
      <c r="C4318" t="s">
        <v>3986</v>
      </c>
      <c r="D4318" s="38">
        <v>112.885411155895</v>
      </c>
      <c r="E4318" s="38">
        <v>35.3274309635744</v>
      </c>
    </row>
    <row r="4319" spans="1:5">
      <c r="A4319" t="s">
        <v>4371</v>
      </c>
      <c r="B4319" t="s">
        <v>37</v>
      </c>
      <c r="C4319" t="s">
        <v>3986</v>
      </c>
      <c r="D4319" s="38">
        <v>112.697937</v>
      </c>
      <c r="E4319" s="38">
        <v>35.577107</v>
      </c>
    </row>
    <row r="4320" spans="1:5">
      <c r="A4320" t="s">
        <v>4372</v>
      </c>
      <c r="B4320" t="s">
        <v>37</v>
      </c>
      <c r="C4320" t="s">
        <v>3986</v>
      </c>
      <c r="D4320" s="38">
        <v>112.149185022641</v>
      </c>
      <c r="E4320" s="38">
        <v>35.4054454542724</v>
      </c>
    </row>
    <row r="4321" spans="1:5">
      <c r="A4321" t="s">
        <v>4373</v>
      </c>
      <c r="B4321" t="s">
        <v>37</v>
      </c>
      <c r="C4321" t="s">
        <v>3986</v>
      </c>
      <c r="D4321" s="38">
        <v>112.823371302798</v>
      </c>
      <c r="E4321" s="38">
        <v>35.4537575433297</v>
      </c>
    </row>
    <row r="4322" spans="1:5">
      <c r="A4322" t="s">
        <v>4374</v>
      </c>
      <c r="B4322" t="s">
        <v>37</v>
      </c>
      <c r="C4322" t="s">
        <v>3986</v>
      </c>
      <c r="D4322" s="38">
        <v>112.784370201286</v>
      </c>
      <c r="E4322" s="38">
        <v>35.7572045218563</v>
      </c>
    </row>
    <row r="4323" spans="1:5">
      <c r="A4323" t="s">
        <v>4375</v>
      </c>
      <c r="B4323" t="s">
        <v>37</v>
      </c>
      <c r="C4323" t="s">
        <v>3986</v>
      </c>
      <c r="D4323" s="38">
        <v>112.534085937045</v>
      </c>
      <c r="E4323" s="38">
        <v>35.502828832869</v>
      </c>
    </row>
    <row r="4324" spans="1:5">
      <c r="A4324" t="s">
        <v>4376</v>
      </c>
      <c r="B4324" t="s">
        <v>37</v>
      </c>
      <c r="C4324" t="s">
        <v>3986</v>
      </c>
      <c r="D4324" s="38">
        <v>112.561752039972</v>
      </c>
      <c r="E4324" s="38">
        <v>35.5208859345502</v>
      </c>
    </row>
    <row r="4325" spans="1:5">
      <c r="A4325" t="s">
        <v>4377</v>
      </c>
      <c r="B4325" t="s">
        <v>37</v>
      </c>
      <c r="C4325" t="s">
        <v>3986</v>
      </c>
      <c r="D4325" s="38">
        <v>111.575393995092</v>
      </c>
      <c r="E4325" s="38">
        <v>35.6510505517518</v>
      </c>
    </row>
    <row r="4326" spans="1:5">
      <c r="A4326" t="s">
        <v>4378</v>
      </c>
      <c r="B4326" t="s">
        <v>37</v>
      </c>
      <c r="C4326" t="s">
        <v>3986</v>
      </c>
      <c r="D4326" s="38">
        <v>110.484441029514</v>
      </c>
      <c r="E4326" s="38">
        <v>36.2077578910266</v>
      </c>
    </row>
    <row r="4327" spans="1:5">
      <c r="A4327" t="s">
        <v>4379</v>
      </c>
      <c r="B4327" t="s">
        <v>37</v>
      </c>
      <c r="C4327" t="s">
        <v>3986</v>
      </c>
      <c r="D4327" s="38">
        <v>111.505553885761</v>
      </c>
      <c r="E4327" s="38">
        <v>35.7849947613235</v>
      </c>
    </row>
    <row r="4328" spans="1:5">
      <c r="A4328" t="s">
        <v>4380</v>
      </c>
      <c r="B4328" t="s">
        <v>37</v>
      </c>
      <c r="C4328" t="s">
        <v>3986</v>
      </c>
      <c r="D4328" s="38">
        <v>111.46554398716</v>
      </c>
      <c r="E4328" s="38">
        <v>35.7429458013655</v>
      </c>
    </row>
    <row r="4329" spans="1:5">
      <c r="A4329" t="s">
        <v>4381</v>
      </c>
      <c r="B4329" t="s">
        <v>37</v>
      </c>
      <c r="C4329" t="s">
        <v>3986</v>
      </c>
      <c r="D4329" s="38">
        <v>111.602359958705</v>
      </c>
      <c r="E4329" s="38">
        <v>35.7117454814388</v>
      </c>
    </row>
    <row r="4330" spans="1:5">
      <c r="A4330" t="s">
        <v>4382</v>
      </c>
      <c r="B4330" t="s">
        <v>37</v>
      </c>
      <c r="C4330" t="s">
        <v>3986</v>
      </c>
      <c r="D4330" s="38">
        <v>111.46554398716</v>
      </c>
      <c r="E4330" s="38">
        <v>35.7429458013655</v>
      </c>
    </row>
    <row r="4331" spans="1:5">
      <c r="A4331" t="s">
        <v>4383</v>
      </c>
      <c r="B4331" t="s">
        <v>37</v>
      </c>
      <c r="C4331" t="s">
        <v>3986</v>
      </c>
      <c r="D4331" s="38">
        <v>112.024579987385</v>
      </c>
      <c r="E4331" s="38">
        <v>35.7588336078003</v>
      </c>
    </row>
    <row r="4332" spans="1:5">
      <c r="A4332" t="s">
        <v>4384</v>
      </c>
      <c r="B4332" t="s">
        <v>37</v>
      </c>
      <c r="C4332" t="s">
        <v>3986</v>
      </c>
      <c r="D4332" s="38">
        <v>111.723318412573</v>
      </c>
      <c r="E4332" s="38">
        <v>35.7333499517372</v>
      </c>
    </row>
    <row r="4333" spans="1:5">
      <c r="A4333" t="s">
        <v>4385</v>
      </c>
      <c r="B4333" t="s">
        <v>37</v>
      </c>
      <c r="C4333" t="s">
        <v>3986</v>
      </c>
      <c r="D4333" s="38">
        <v>111.603000001381</v>
      </c>
      <c r="E4333" s="38">
        <v>36.2415998960509</v>
      </c>
    </row>
    <row r="4334" spans="1:5">
      <c r="A4334" t="s">
        <v>4386</v>
      </c>
      <c r="B4334" t="s">
        <v>37</v>
      </c>
      <c r="C4334" t="s">
        <v>3986</v>
      </c>
      <c r="D4334" s="38">
        <v>111.465295965009</v>
      </c>
      <c r="E4334" s="38">
        <v>35.9616408909414</v>
      </c>
    </row>
    <row r="4335" spans="1:5">
      <c r="A4335" t="s">
        <v>4387</v>
      </c>
      <c r="B4335" t="s">
        <v>37</v>
      </c>
      <c r="C4335" t="s">
        <v>3986</v>
      </c>
      <c r="D4335" s="38">
        <v>110.792528019421</v>
      </c>
      <c r="E4335" s="38">
        <v>35.3542229314681</v>
      </c>
    </row>
    <row r="4336" spans="1:5">
      <c r="A4336" t="s">
        <v>4388</v>
      </c>
      <c r="B4336" t="s">
        <v>37</v>
      </c>
      <c r="C4336" t="s">
        <v>3986</v>
      </c>
      <c r="D4336" s="38">
        <v>110.323403238029</v>
      </c>
      <c r="E4336" s="38">
        <v>34.6607854802714</v>
      </c>
    </row>
    <row r="4337" spans="1:5">
      <c r="A4337" t="s">
        <v>4389</v>
      </c>
      <c r="B4337" t="s">
        <v>37</v>
      </c>
      <c r="C4337" t="s">
        <v>3986</v>
      </c>
      <c r="D4337" s="38">
        <v>111.130703932046</v>
      </c>
      <c r="E4337" s="38">
        <v>35.2054902783637</v>
      </c>
    </row>
    <row r="4338" spans="1:5">
      <c r="A4338" t="s">
        <v>4390</v>
      </c>
      <c r="B4338" t="s">
        <v>37</v>
      </c>
      <c r="C4338" t="s">
        <v>3986</v>
      </c>
      <c r="D4338" s="38">
        <v>111.116962013677</v>
      </c>
      <c r="E4338" s="38">
        <v>35.305658297272</v>
      </c>
    </row>
    <row r="4339" spans="1:5">
      <c r="A4339" t="s">
        <v>4391</v>
      </c>
      <c r="B4339" t="s">
        <v>37</v>
      </c>
      <c r="C4339" t="s">
        <v>3986</v>
      </c>
      <c r="D4339" s="38">
        <v>111.308945980828</v>
      </c>
      <c r="E4339" s="38">
        <v>35.4285189225442</v>
      </c>
    </row>
    <row r="4340" spans="1:5">
      <c r="A4340" t="s">
        <v>4392</v>
      </c>
      <c r="B4340" t="s">
        <v>635</v>
      </c>
      <c r="C4340" t="s">
        <v>3986</v>
      </c>
      <c r="D4340" s="38">
        <v>111.971477016485</v>
      </c>
      <c r="E4340" s="38">
        <v>43.6847711126236</v>
      </c>
    </row>
    <row r="4341" spans="1:5">
      <c r="A4341" t="s">
        <v>4393</v>
      </c>
      <c r="B4341" t="s">
        <v>635</v>
      </c>
      <c r="C4341" t="s">
        <v>3986</v>
      </c>
      <c r="D4341" s="38">
        <v>117.634943985961</v>
      </c>
      <c r="E4341" s="38">
        <v>49.5351979579298</v>
      </c>
    </row>
    <row r="4342" spans="1:5">
      <c r="A4342" t="s">
        <v>4394</v>
      </c>
      <c r="B4342" t="s">
        <v>635</v>
      </c>
      <c r="C4342" t="s">
        <v>3986</v>
      </c>
      <c r="D4342" s="38">
        <v>105.674101</v>
      </c>
      <c r="E4342" s="38">
        <v>38.854846</v>
      </c>
    </row>
    <row r="4343" spans="1:5">
      <c r="A4343" t="s">
        <v>4395</v>
      </c>
      <c r="B4343" t="s">
        <v>635</v>
      </c>
      <c r="C4343" t="s">
        <v>3986</v>
      </c>
      <c r="D4343" s="38">
        <v>105.670024031862</v>
      </c>
      <c r="E4343" s="38">
        <v>38.8538791352337</v>
      </c>
    </row>
    <row r="4344" spans="1:5">
      <c r="A4344" t="s">
        <v>4396</v>
      </c>
      <c r="B4344" t="s">
        <v>635</v>
      </c>
      <c r="C4344" t="s">
        <v>3986</v>
      </c>
      <c r="D4344" s="38">
        <v>105.653350942614</v>
      </c>
      <c r="E4344" s="38">
        <v>38.8516295891838</v>
      </c>
    </row>
    <row r="4345" spans="1:5">
      <c r="A4345" t="s">
        <v>4397</v>
      </c>
      <c r="B4345" t="s">
        <v>635</v>
      </c>
      <c r="C4345" t="s">
        <v>3986</v>
      </c>
      <c r="D4345" s="38">
        <v>106.847557568934</v>
      </c>
      <c r="E4345" s="38">
        <v>39.3337132357742</v>
      </c>
    </row>
    <row r="4346" spans="1:5">
      <c r="A4346" t="s">
        <v>4398</v>
      </c>
      <c r="B4346" t="s">
        <v>635</v>
      </c>
      <c r="C4346" t="s">
        <v>3986</v>
      </c>
      <c r="D4346" s="38">
        <v>106.8258979858</v>
      </c>
      <c r="E4346" s="38">
        <v>39.7998401125185</v>
      </c>
    </row>
    <row r="4347" spans="1:5">
      <c r="A4347" t="s">
        <v>4399</v>
      </c>
      <c r="B4347" t="s">
        <v>635</v>
      </c>
      <c r="C4347" t="s">
        <v>3986</v>
      </c>
      <c r="D4347" s="38">
        <v>106.832907823016</v>
      </c>
      <c r="E4347" s="38">
        <v>39.6059295716584</v>
      </c>
    </row>
    <row r="4348" spans="1:5">
      <c r="A4348" t="s">
        <v>4400</v>
      </c>
      <c r="B4348" t="s">
        <v>635</v>
      </c>
      <c r="C4348" t="s">
        <v>3986</v>
      </c>
      <c r="D4348" s="38">
        <v>109.817776710544</v>
      </c>
      <c r="E4348" s="38">
        <v>40.666424312744</v>
      </c>
    </row>
    <row r="4349" spans="1:5">
      <c r="A4349" t="s">
        <v>4401</v>
      </c>
      <c r="B4349" t="s">
        <v>635</v>
      </c>
      <c r="C4349" t="s">
        <v>3986</v>
      </c>
      <c r="D4349" s="38">
        <v>111.735748804898</v>
      </c>
      <c r="E4349" s="38">
        <v>40.5508694893515</v>
      </c>
    </row>
    <row r="4350" spans="1:5">
      <c r="A4350" t="s">
        <v>4402</v>
      </c>
      <c r="B4350" t="s">
        <v>635</v>
      </c>
      <c r="C4350" t="s">
        <v>3986</v>
      </c>
      <c r="D4350" s="38">
        <v>106.621792014605</v>
      </c>
      <c r="E4350" s="38">
        <v>40.8603219693231</v>
      </c>
    </row>
    <row r="4351" spans="1:5">
      <c r="A4351" t="s">
        <v>4403</v>
      </c>
      <c r="B4351" t="s">
        <v>635</v>
      </c>
      <c r="C4351" t="s">
        <v>3986</v>
      </c>
      <c r="D4351" s="38">
        <v>107.313762048944</v>
      </c>
      <c r="E4351" s="38">
        <v>40.805416438556</v>
      </c>
    </row>
    <row r="4352" spans="1:5">
      <c r="A4352" t="s">
        <v>4404</v>
      </c>
      <c r="B4352" t="s">
        <v>635</v>
      </c>
      <c r="C4352" t="s">
        <v>3986</v>
      </c>
      <c r="D4352" s="38">
        <v>108.612533951881</v>
      </c>
      <c r="E4352" s="38">
        <v>41.3726419216234</v>
      </c>
    </row>
    <row r="4353" spans="1:5">
      <c r="A4353" t="s">
        <v>4405</v>
      </c>
      <c r="B4353" t="s">
        <v>635</v>
      </c>
      <c r="C4353" t="s">
        <v>3986</v>
      </c>
      <c r="D4353" s="38">
        <v>108.469614982532</v>
      </c>
      <c r="E4353" s="38">
        <v>41.4443149114856</v>
      </c>
    </row>
    <row r="4354" spans="1:5">
      <c r="A4354" t="s">
        <v>4406</v>
      </c>
      <c r="B4354" t="s">
        <v>635</v>
      </c>
      <c r="C4354" t="s">
        <v>3986</v>
      </c>
      <c r="D4354" s="38">
        <v>111.794369617393</v>
      </c>
      <c r="E4354" s="38">
        <v>40.4808368573279</v>
      </c>
    </row>
    <row r="4355" spans="1:5">
      <c r="A4355" t="s">
        <v>4407</v>
      </c>
      <c r="B4355" t="s">
        <v>635</v>
      </c>
      <c r="C4355" t="s">
        <v>3986</v>
      </c>
      <c r="D4355" s="38">
        <v>108.277165423636</v>
      </c>
      <c r="E4355" s="38">
        <v>41.0945958398926</v>
      </c>
    </row>
    <row r="4356" spans="1:5">
      <c r="A4356" t="s">
        <v>4408</v>
      </c>
      <c r="B4356" t="s">
        <v>635</v>
      </c>
      <c r="C4356" t="s">
        <v>3986</v>
      </c>
      <c r="D4356" s="38">
        <v>107.391730835005</v>
      </c>
      <c r="E4356" s="38">
        <v>40.7454991313784</v>
      </c>
    </row>
    <row r="4357" spans="1:5">
      <c r="A4357" t="s">
        <v>4409</v>
      </c>
      <c r="B4357" t="s">
        <v>635</v>
      </c>
      <c r="C4357" t="s">
        <v>3986</v>
      </c>
      <c r="D4357" s="38">
        <v>108.477666674479</v>
      </c>
      <c r="E4357" s="38">
        <v>40.8696618133306</v>
      </c>
    </row>
    <row r="4358" spans="1:5">
      <c r="A4358" t="s">
        <v>4410</v>
      </c>
      <c r="B4358" t="s">
        <v>635</v>
      </c>
      <c r="C4358" t="s">
        <v>3986</v>
      </c>
      <c r="D4358" s="38">
        <v>109.27516802318</v>
      </c>
      <c r="E4358" s="38">
        <v>40.6653179194199</v>
      </c>
    </row>
    <row r="4359" spans="1:5">
      <c r="A4359" t="s">
        <v>4411</v>
      </c>
      <c r="B4359" t="s">
        <v>635</v>
      </c>
      <c r="C4359" t="s">
        <v>3986</v>
      </c>
      <c r="D4359" s="38">
        <v>113.07869515078</v>
      </c>
      <c r="E4359" s="38">
        <v>41.1353166625382</v>
      </c>
    </row>
    <row r="4360" spans="1:5">
      <c r="A4360" t="s">
        <v>4412</v>
      </c>
      <c r="B4360" t="s">
        <v>635</v>
      </c>
      <c r="C4360" t="s">
        <v>3986</v>
      </c>
      <c r="D4360" s="38">
        <v>106.82399223066</v>
      </c>
      <c r="E4360" s="38">
        <v>38.261885036579</v>
      </c>
    </row>
    <row r="4361" spans="1:5">
      <c r="A4361" t="s">
        <v>4413</v>
      </c>
      <c r="B4361" t="s">
        <v>635</v>
      </c>
      <c r="C4361" t="s">
        <v>3986</v>
      </c>
      <c r="D4361" s="38">
        <v>109.851649116409</v>
      </c>
      <c r="E4361" s="38">
        <v>39.587806638764</v>
      </c>
    </row>
    <row r="4362" spans="1:5">
      <c r="A4362" t="s">
        <v>4414</v>
      </c>
      <c r="B4362" t="s">
        <v>635</v>
      </c>
      <c r="C4362" t="s">
        <v>3986</v>
      </c>
      <c r="D4362" s="38">
        <v>109.820469021988</v>
      </c>
      <c r="E4362" s="38">
        <v>39.5614890716622</v>
      </c>
    </row>
    <row r="4363" spans="1:5">
      <c r="A4363" t="s">
        <v>4415</v>
      </c>
      <c r="B4363" t="s">
        <v>635</v>
      </c>
      <c r="C4363" t="s">
        <v>3986</v>
      </c>
      <c r="D4363" s="38">
        <v>108.957084779388</v>
      </c>
      <c r="E4363" s="38">
        <v>39.2775764820732</v>
      </c>
    </row>
    <row r="4364" spans="1:5">
      <c r="A4364" t="s">
        <v>4416</v>
      </c>
      <c r="B4364" t="s">
        <v>635</v>
      </c>
      <c r="C4364" t="s">
        <v>3986</v>
      </c>
      <c r="D4364" s="38">
        <v>109.049680494407</v>
      </c>
      <c r="E4364" s="38">
        <v>39.0985787407879</v>
      </c>
    </row>
    <row r="4365" spans="1:5">
      <c r="A4365" t="s">
        <v>4417</v>
      </c>
      <c r="B4365" t="s">
        <v>635</v>
      </c>
      <c r="C4365" t="s">
        <v>3986</v>
      </c>
      <c r="D4365" s="38">
        <v>108.538986266218</v>
      </c>
      <c r="E4365" s="38">
        <v>39.8301722447262</v>
      </c>
    </row>
    <row r="4366" spans="1:5">
      <c r="A4366" t="s">
        <v>4418</v>
      </c>
      <c r="B4366" t="s">
        <v>635</v>
      </c>
      <c r="C4366" t="s">
        <v>3986</v>
      </c>
      <c r="D4366" s="38">
        <v>108.634838069219</v>
      </c>
      <c r="E4366" s="38">
        <v>39.8175960309958</v>
      </c>
    </row>
    <row r="4367" spans="1:5">
      <c r="A4367" t="s">
        <v>4419</v>
      </c>
      <c r="B4367" t="s">
        <v>635</v>
      </c>
      <c r="C4367" t="s">
        <v>3986</v>
      </c>
      <c r="D4367" s="38">
        <v>109.676165674018</v>
      </c>
      <c r="E4367" s="38">
        <v>40.48226104443</v>
      </c>
    </row>
    <row r="4368" spans="1:5">
      <c r="A4368" t="s">
        <v>4420</v>
      </c>
      <c r="B4368" t="s">
        <v>635</v>
      </c>
      <c r="C4368" t="s">
        <v>3986</v>
      </c>
      <c r="D4368" s="38">
        <v>109.34814618315</v>
      </c>
      <c r="E4368" s="38">
        <v>40.3890361159549</v>
      </c>
    </row>
    <row r="4369" spans="1:5">
      <c r="A4369" t="s">
        <v>4421</v>
      </c>
      <c r="B4369" t="s">
        <v>635</v>
      </c>
      <c r="C4369" t="s">
        <v>3986</v>
      </c>
      <c r="D4369" s="38">
        <v>113.128888420303</v>
      </c>
      <c r="E4369" s="38">
        <v>40.9960531535461</v>
      </c>
    </row>
    <row r="4370" spans="1:5">
      <c r="A4370" t="s">
        <v>4422</v>
      </c>
      <c r="B4370" t="s">
        <v>635</v>
      </c>
      <c r="C4370" t="s">
        <v>3986</v>
      </c>
      <c r="D4370" s="38">
        <v>110.100557895252</v>
      </c>
      <c r="E4370" s="38">
        <v>40.578740741954</v>
      </c>
    </row>
    <row r="4371" spans="1:5">
      <c r="A4371" t="s">
        <v>4423</v>
      </c>
      <c r="B4371" t="s">
        <v>635</v>
      </c>
      <c r="C4371" t="s">
        <v>3986</v>
      </c>
      <c r="D4371" s="38">
        <v>113.147487027412</v>
      </c>
      <c r="E4371" s="38">
        <v>40.9450902972223</v>
      </c>
    </row>
    <row r="4372" spans="1:5">
      <c r="A4372" t="s">
        <v>4424</v>
      </c>
      <c r="B4372" t="s">
        <v>635</v>
      </c>
      <c r="C4372" t="s">
        <v>3986</v>
      </c>
      <c r="D4372" s="38">
        <v>113.582002972083</v>
      </c>
      <c r="E4372" s="38">
        <v>41.5809009026536</v>
      </c>
    </row>
    <row r="4373" spans="1:5">
      <c r="A4373" t="s">
        <v>4425</v>
      </c>
      <c r="B4373" t="s">
        <v>635</v>
      </c>
      <c r="C4373" t="s">
        <v>3986</v>
      </c>
      <c r="D4373" s="38">
        <v>113.12489859638</v>
      </c>
      <c r="E4373" s="38">
        <v>40.9655257963626</v>
      </c>
    </row>
    <row r="4374" spans="1:5">
      <c r="A4374" t="s">
        <v>4426</v>
      </c>
      <c r="B4374" t="s">
        <v>635</v>
      </c>
      <c r="C4374" t="s">
        <v>3986</v>
      </c>
      <c r="D4374" s="38">
        <v>113.199294012953</v>
      </c>
      <c r="E4374" s="38">
        <v>40.9978019470687</v>
      </c>
    </row>
    <row r="4375" spans="1:5">
      <c r="A4375" t="s">
        <v>4427</v>
      </c>
      <c r="B4375" t="s">
        <v>635</v>
      </c>
      <c r="C4375" t="s">
        <v>3986</v>
      </c>
      <c r="D4375" s="38">
        <v>109.973542975805</v>
      </c>
      <c r="E4375" s="38">
        <v>39.8253670039665</v>
      </c>
    </row>
    <row r="4376" spans="1:5">
      <c r="A4376" t="s">
        <v>4428</v>
      </c>
      <c r="B4376" t="s">
        <v>635</v>
      </c>
      <c r="C4376" t="s">
        <v>3986</v>
      </c>
      <c r="D4376" s="38">
        <v>117.600634025235</v>
      </c>
      <c r="E4376" s="38">
        <v>44.6632119908473</v>
      </c>
    </row>
    <row r="4377" spans="1:5">
      <c r="A4377" t="s">
        <v>4429</v>
      </c>
      <c r="B4377" t="s">
        <v>635</v>
      </c>
      <c r="C4377" t="s">
        <v>3986</v>
      </c>
      <c r="D4377" s="38">
        <v>116.150052084334</v>
      </c>
      <c r="E4377" s="38">
        <v>43.840939923838</v>
      </c>
    </row>
    <row r="4378" spans="1:5">
      <c r="A4378" t="s">
        <v>4430</v>
      </c>
      <c r="B4378" t="s">
        <v>635</v>
      </c>
      <c r="C4378" t="s">
        <v>3986</v>
      </c>
      <c r="D4378" s="38">
        <v>118.812105444898</v>
      </c>
      <c r="E4378" s="38">
        <v>45.8124861553885</v>
      </c>
    </row>
    <row r="4379" spans="1:5">
      <c r="A4379" t="s">
        <v>4431</v>
      </c>
      <c r="B4379" t="s">
        <v>635</v>
      </c>
      <c r="C4379" t="s">
        <v>3986</v>
      </c>
      <c r="D4379" s="38">
        <v>114.967274329525</v>
      </c>
      <c r="E4379" s="38">
        <v>44.0249582047809</v>
      </c>
    </row>
    <row r="4380" spans="1:5">
      <c r="A4380" t="s">
        <v>4432</v>
      </c>
      <c r="B4380" t="s">
        <v>635</v>
      </c>
      <c r="C4380" t="s">
        <v>3986</v>
      </c>
      <c r="D4380" s="38">
        <v>116.701671494607</v>
      </c>
      <c r="E4380" s="38">
        <v>42.1456770749761</v>
      </c>
    </row>
    <row r="4381" spans="1:5">
      <c r="A4381" t="s">
        <v>4433</v>
      </c>
      <c r="B4381" t="s">
        <v>635</v>
      </c>
      <c r="C4381" t="s">
        <v>3986</v>
      </c>
      <c r="D4381" s="38">
        <v>113.186610028983</v>
      </c>
      <c r="E4381" s="38">
        <v>41.0534309366123</v>
      </c>
    </row>
    <row r="4382" spans="1:5">
      <c r="A4382" t="s">
        <v>4434</v>
      </c>
      <c r="B4382" t="s">
        <v>635</v>
      </c>
      <c r="C4382" t="s">
        <v>3986</v>
      </c>
      <c r="D4382" s="38">
        <v>119.057226168982</v>
      </c>
      <c r="E4382" s="38">
        <v>42.2267097995047</v>
      </c>
    </row>
    <row r="4383" spans="1:5">
      <c r="A4383" t="s">
        <v>4435</v>
      </c>
      <c r="B4383" t="s">
        <v>635</v>
      </c>
      <c r="C4383" t="s">
        <v>3986</v>
      </c>
      <c r="D4383" s="38">
        <v>118.651652909198</v>
      </c>
      <c r="E4383" s="38">
        <v>41.3806839265753</v>
      </c>
    </row>
    <row r="4384" spans="1:5">
      <c r="A4384" t="s">
        <v>4436</v>
      </c>
      <c r="B4384" t="s">
        <v>635</v>
      </c>
      <c r="C4384" t="s">
        <v>3986</v>
      </c>
      <c r="D4384" s="38">
        <v>118.671215038797</v>
      </c>
      <c r="E4384" s="38">
        <v>41.3980149241421</v>
      </c>
    </row>
    <row r="4385" spans="1:5">
      <c r="A4385" t="s">
        <v>4437</v>
      </c>
      <c r="B4385" t="s">
        <v>635</v>
      </c>
      <c r="C4385" t="s">
        <v>3986</v>
      </c>
      <c r="D4385" s="38">
        <v>119.261680503053</v>
      </c>
      <c r="E4385" s="38">
        <v>44.2203358173748</v>
      </c>
    </row>
    <row r="4386" spans="1:5">
      <c r="A4386" t="s">
        <v>4438</v>
      </c>
      <c r="B4386" t="s">
        <v>635</v>
      </c>
      <c r="C4386" t="s">
        <v>3986</v>
      </c>
      <c r="D4386" s="38">
        <v>118.660875093225</v>
      </c>
      <c r="E4386" s="38">
        <v>44.2593509736949</v>
      </c>
    </row>
    <row r="4387" spans="1:5">
      <c r="A4387" t="s">
        <v>4439</v>
      </c>
      <c r="B4387" t="s">
        <v>635</v>
      </c>
      <c r="C4387" t="s">
        <v>3986</v>
      </c>
      <c r="D4387" s="38">
        <v>117.911806964061</v>
      </c>
      <c r="E4387" s="38">
        <v>42.5601238881409</v>
      </c>
    </row>
    <row r="4388" spans="1:6">
      <c r="A4388" s="9" t="s">
        <v>4440</v>
      </c>
      <c r="B4388" s="9" t="s">
        <v>635</v>
      </c>
      <c r="C4388" s="9" t="s">
        <v>3986</v>
      </c>
      <c r="D4388" s="39">
        <v>117.552259</v>
      </c>
      <c r="E4388" s="39">
        <v>43.257017</v>
      </c>
      <c r="F4388" s="9"/>
    </row>
    <row r="4389" spans="1:5">
      <c r="A4389" t="s">
        <v>4441</v>
      </c>
      <c r="B4389" t="s">
        <v>635</v>
      </c>
      <c r="C4389" t="s">
        <v>3986</v>
      </c>
      <c r="D4389" s="38">
        <v>116.670532003596</v>
      </c>
      <c r="E4389" s="38">
        <v>43.4103560586138</v>
      </c>
    </row>
    <row r="4390" spans="1:5">
      <c r="A4390" t="s">
        <v>4442</v>
      </c>
      <c r="B4390" t="s">
        <v>635</v>
      </c>
      <c r="C4390" t="s">
        <v>3986</v>
      </c>
      <c r="D4390" s="38">
        <v>118.669267781943</v>
      </c>
      <c r="E4390" s="38">
        <v>43.5379693228853</v>
      </c>
    </row>
    <row r="4391" spans="1:5">
      <c r="A4391" t="s">
        <v>4443</v>
      </c>
      <c r="B4391" t="s">
        <v>635</v>
      </c>
      <c r="C4391" t="s">
        <v>3986</v>
      </c>
      <c r="D4391" s="38">
        <v>119.927988823549</v>
      </c>
      <c r="E4391" s="38">
        <v>42.2800845381201</v>
      </c>
    </row>
    <row r="4392" spans="1:5">
      <c r="A4392" t="s">
        <v>4444</v>
      </c>
      <c r="B4392" t="s">
        <v>635</v>
      </c>
      <c r="C4392" t="s">
        <v>3986</v>
      </c>
      <c r="D4392" s="38">
        <v>120.918622982317</v>
      </c>
      <c r="E4392" s="38">
        <v>44.5622137111211</v>
      </c>
    </row>
    <row r="4393" spans="1:5">
      <c r="A4393" t="s">
        <v>4445</v>
      </c>
      <c r="B4393" t="s">
        <v>635</v>
      </c>
      <c r="C4393" t="s">
        <v>3986</v>
      </c>
      <c r="D4393" s="38">
        <v>122.206238739295</v>
      </c>
      <c r="E4393" s="38">
        <v>43.6808313972213</v>
      </c>
    </row>
    <row r="4394" spans="1:5">
      <c r="A4394" t="s">
        <v>4446</v>
      </c>
      <c r="B4394" t="s">
        <v>635</v>
      </c>
      <c r="C4394" t="s">
        <v>3986</v>
      </c>
      <c r="D4394" s="38">
        <v>120.639445350162</v>
      </c>
      <c r="E4394" s="38">
        <v>43.1786806886289</v>
      </c>
    </row>
    <row r="4395" spans="1:5">
      <c r="A4395" t="s">
        <v>4447</v>
      </c>
      <c r="B4395" t="s">
        <v>635</v>
      </c>
      <c r="C4395" t="s">
        <v>3986</v>
      </c>
      <c r="D4395" s="38">
        <v>120.656767285481</v>
      </c>
      <c r="E4395" s="38">
        <v>42.8538480422611</v>
      </c>
    </row>
    <row r="4396" spans="1:5">
      <c r="A4396" t="s">
        <v>4448</v>
      </c>
      <c r="B4396" t="s">
        <v>635</v>
      </c>
      <c r="C4396" t="s">
        <v>3986</v>
      </c>
      <c r="D4396" s="38">
        <v>121.32427107095</v>
      </c>
      <c r="E4396" s="38">
        <v>43.6017822805732</v>
      </c>
    </row>
    <row r="4397" spans="1:5">
      <c r="A4397" t="s">
        <v>4449</v>
      </c>
      <c r="B4397" t="s">
        <v>635</v>
      </c>
      <c r="C4397" t="s">
        <v>3986</v>
      </c>
      <c r="D4397" s="38">
        <v>121.077150998038</v>
      </c>
      <c r="E4397" s="38">
        <v>43.5739550629172</v>
      </c>
    </row>
    <row r="4398" spans="1:5">
      <c r="A4398" t="s">
        <v>4450</v>
      </c>
      <c r="B4398" t="s">
        <v>635</v>
      </c>
      <c r="C4398" t="s">
        <v>3986</v>
      </c>
      <c r="D4398" s="38">
        <v>120.381103016006</v>
      </c>
      <c r="E4398" s="38">
        <v>44.9493377788875</v>
      </c>
    </row>
    <row r="4399" spans="1:5">
      <c r="A4399" t="s">
        <v>4451</v>
      </c>
      <c r="B4399" t="s">
        <v>635</v>
      </c>
      <c r="C4399" t="s">
        <v>3986</v>
      </c>
      <c r="D4399" s="38">
        <v>122.278676837992</v>
      </c>
      <c r="E4399" s="38">
        <v>43.6317036509229</v>
      </c>
    </row>
    <row r="4400" spans="1:5">
      <c r="A4400" t="s">
        <v>4452</v>
      </c>
      <c r="B4400" t="s">
        <v>635</v>
      </c>
      <c r="C4400" t="s">
        <v>3986</v>
      </c>
      <c r="D4400" s="38">
        <v>121.559047977002</v>
      </c>
      <c r="E4400" s="38">
        <v>44.208629123983</v>
      </c>
    </row>
    <row r="4401" spans="1:5">
      <c r="A4401" t="s">
        <v>4453</v>
      </c>
      <c r="B4401" t="s">
        <v>635</v>
      </c>
      <c r="C4401" t="s">
        <v>3986</v>
      </c>
      <c r="D4401" s="38">
        <v>123.020758027011</v>
      </c>
      <c r="E4401" s="38">
        <v>46.2855690310759</v>
      </c>
    </row>
    <row r="4402" spans="1:5">
      <c r="A4402" t="s">
        <v>4454</v>
      </c>
      <c r="B4402" t="s">
        <v>635</v>
      </c>
      <c r="C4402" t="s">
        <v>3986</v>
      </c>
      <c r="D4402" s="38">
        <v>121.613050860634</v>
      </c>
      <c r="E4402" s="38">
        <v>45.4272732837089</v>
      </c>
    </row>
    <row r="4403" spans="1:5">
      <c r="A4403" t="s">
        <v>4455</v>
      </c>
      <c r="B4403" t="s">
        <v>635</v>
      </c>
      <c r="C4403" t="s">
        <v>3986</v>
      </c>
      <c r="D4403" s="38">
        <v>122.161095104812</v>
      </c>
      <c r="E4403" s="38">
        <v>46.064889161439</v>
      </c>
    </row>
    <row r="4404" spans="1:5">
      <c r="A4404" t="s">
        <v>4456</v>
      </c>
      <c r="B4404" t="s">
        <v>635</v>
      </c>
      <c r="C4404" t="s">
        <v>3986</v>
      </c>
      <c r="D4404" s="38">
        <v>121.658619833053</v>
      </c>
      <c r="E4404" s="38">
        <v>45.557799144114</v>
      </c>
    </row>
    <row r="4405" spans="1:5">
      <c r="A4405" t="s">
        <v>4457</v>
      </c>
      <c r="B4405" t="s">
        <v>635</v>
      </c>
      <c r="C4405" t="s">
        <v>3986</v>
      </c>
      <c r="D4405" s="38">
        <v>121.839431933899</v>
      </c>
      <c r="E4405" s="38">
        <v>46.3649931834886</v>
      </c>
    </row>
    <row r="4406" spans="1:5">
      <c r="A4406" t="s">
        <v>4458</v>
      </c>
      <c r="B4406" t="s">
        <v>635</v>
      </c>
      <c r="C4406" t="s">
        <v>3986</v>
      </c>
      <c r="D4406" s="38">
        <v>120.183581524633</v>
      </c>
      <c r="E4406" s="38">
        <v>50.2462357020193</v>
      </c>
    </row>
    <row r="4407" spans="1:5">
      <c r="A4407" t="s">
        <v>4459</v>
      </c>
      <c r="B4407" t="s">
        <v>635</v>
      </c>
      <c r="C4407" t="s">
        <v>3986</v>
      </c>
      <c r="D4407" s="38">
        <v>119.676687308409</v>
      </c>
      <c r="E4407" s="38">
        <v>50.2138657549232</v>
      </c>
    </row>
    <row r="4408" spans="1:5">
      <c r="A4408" t="s">
        <v>4460</v>
      </c>
      <c r="B4408" t="s">
        <v>635</v>
      </c>
      <c r="C4408" t="s">
        <v>3986</v>
      </c>
      <c r="D4408" s="38">
        <v>123.083486970265</v>
      </c>
      <c r="E4408" s="38">
        <v>48.5285423129236</v>
      </c>
    </row>
    <row r="4409" spans="1:5">
      <c r="A4409" t="s">
        <v>4461</v>
      </c>
      <c r="B4409" t="s">
        <v>635</v>
      </c>
      <c r="C4409" t="s">
        <v>3986</v>
      </c>
      <c r="D4409" s="38">
        <v>119.429313194698</v>
      </c>
      <c r="E4409" s="38">
        <v>49.3327275500608</v>
      </c>
    </row>
    <row r="4410" spans="1:5">
      <c r="A4410" t="s">
        <v>4462</v>
      </c>
      <c r="B4410" t="s">
        <v>635</v>
      </c>
      <c r="C4410" t="s">
        <v>3986</v>
      </c>
      <c r="D4410" s="38">
        <v>122.369765006981</v>
      </c>
      <c r="E4410" s="38">
        <v>48.1817098986236</v>
      </c>
    </row>
    <row r="4411" spans="1:5">
      <c r="A4411" t="s">
        <v>4463</v>
      </c>
      <c r="B4411" t="s">
        <v>635</v>
      </c>
      <c r="C4411" t="s">
        <v>3986</v>
      </c>
      <c r="D4411" s="38">
        <v>118.570622957705</v>
      </c>
      <c r="E4411" s="38">
        <v>49.4829430106614</v>
      </c>
    </row>
    <row r="4412" spans="1:5">
      <c r="A4412" t="s">
        <v>4464</v>
      </c>
      <c r="B4412" t="s">
        <v>635</v>
      </c>
      <c r="C4412" t="s">
        <v>3986</v>
      </c>
      <c r="D4412" s="38">
        <v>123.483933869997</v>
      </c>
      <c r="E4412" s="38">
        <v>48.1487160169481</v>
      </c>
    </row>
    <row r="4413" spans="1:5">
      <c r="A4413" t="s">
        <v>4465</v>
      </c>
      <c r="B4413" t="s">
        <v>635</v>
      </c>
      <c r="C4413" t="s">
        <v>3986</v>
      </c>
      <c r="D4413" s="38">
        <v>121.481696227267</v>
      </c>
      <c r="E4413" s="38">
        <v>50.7854088864787</v>
      </c>
    </row>
    <row r="4414" spans="1:5">
      <c r="A4414" t="s">
        <v>4466</v>
      </c>
      <c r="B4414" t="s">
        <v>635</v>
      </c>
      <c r="C4414" t="s">
        <v>3986</v>
      </c>
      <c r="D4414" s="38">
        <v>119.831281015489</v>
      </c>
      <c r="E4414" s="38">
        <v>49.2405882315306</v>
      </c>
    </row>
    <row r="4415" spans="1:5">
      <c r="A4415" t="s">
        <v>4467</v>
      </c>
      <c r="B4415" t="s">
        <v>635</v>
      </c>
      <c r="C4415" t="s">
        <v>3986</v>
      </c>
      <c r="D4415" s="38">
        <v>118.839957946219</v>
      </c>
      <c r="E4415" s="38">
        <v>47.8682859118277</v>
      </c>
    </row>
    <row r="4416" spans="1:5">
      <c r="A4416" t="s">
        <v>4468</v>
      </c>
      <c r="B4416" t="s">
        <v>635</v>
      </c>
      <c r="C4416" t="s">
        <v>3986</v>
      </c>
      <c r="D4416" s="38">
        <v>118.149714185574</v>
      </c>
      <c r="E4416" s="38">
        <v>48.3656063617836</v>
      </c>
    </row>
    <row r="4417" spans="1:5">
      <c r="A4417" t="s">
        <v>4469</v>
      </c>
      <c r="B4417" t="s">
        <v>635</v>
      </c>
      <c r="C4417" t="s">
        <v>3986</v>
      </c>
      <c r="D4417" s="38">
        <v>120.811400418439</v>
      </c>
      <c r="E4417" s="38">
        <v>49.2536671983445</v>
      </c>
    </row>
    <row r="4418" spans="1:5">
      <c r="A4418" t="s">
        <v>4470</v>
      </c>
      <c r="B4418" t="s">
        <v>635</v>
      </c>
      <c r="C4418" t="s">
        <v>3986</v>
      </c>
      <c r="D4418" s="38">
        <v>119.864500982062</v>
      </c>
      <c r="E4418" s="38">
        <v>48.8751655568849</v>
      </c>
    </row>
    <row r="4419" spans="1:5">
      <c r="A4419" t="s">
        <v>4471</v>
      </c>
      <c r="B4419" t="s">
        <v>635</v>
      </c>
      <c r="C4419" t="s">
        <v>3986</v>
      </c>
      <c r="D4419" s="38">
        <v>119.73865592588</v>
      </c>
      <c r="E4419" s="38">
        <v>49.2194905660644</v>
      </c>
    </row>
    <row r="4420" spans="1:5">
      <c r="A4420" t="s">
        <v>4472</v>
      </c>
      <c r="B4420" t="s">
        <v>635</v>
      </c>
      <c r="C4420" t="s">
        <v>3986</v>
      </c>
      <c r="D4420" s="38">
        <v>109.738613447647</v>
      </c>
      <c r="E4420" s="38">
        <v>40.5042297401538</v>
      </c>
    </row>
    <row r="4421" spans="1:5">
      <c r="A4421" t="s">
        <v>4473</v>
      </c>
      <c r="B4421" t="s">
        <v>635</v>
      </c>
      <c r="C4421" t="s">
        <v>3986</v>
      </c>
      <c r="D4421" s="38">
        <v>109.933345960167</v>
      </c>
      <c r="E4421" s="38">
        <v>40.6297088466343</v>
      </c>
    </row>
    <row r="4422" spans="1:5">
      <c r="A4422" t="s">
        <v>4474</v>
      </c>
      <c r="B4422" t="s">
        <v>635</v>
      </c>
      <c r="C4422" t="s">
        <v>3986</v>
      </c>
      <c r="D4422" s="38">
        <v>109.786332244812</v>
      </c>
      <c r="E4422" s="38">
        <v>40.6650230194496</v>
      </c>
    </row>
    <row r="4423" spans="1:5">
      <c r="A4423" t="s">
        <v>4475</v>
      </c>
      <c r="B4423" t="s">
        <v>635</v>
      </c>
      <c r="C4423" t="s">
        <v>3986</v>
      </c>
      <c r="D4423" s="38">
        <v>110.055520001051</v>
      </c>
      <c r="E4423" s="38">
        <v>40.667356941295</v>
      </c>
    </row>
    <row r="4424" spans="1:5">
      <c r="A4424" t="s">
        <v>4476</v>
      </c>
      <c r="B4424" t="s">
        <v>635</v>
      </c>
      <c r="C4424" t="s">
        <v>3986</v>
      </c>
      <c r="D4424" s="38">
        <v>111.20018247341</v>
      </c>
      <c r="E4424" s="38">
        <v>41.4061792300091</v>
      </c>
    </row>
    <row r="4425" spans="1:5">
      <c r="A4425" t="s">
        <v>4477</v>
      </c>
      <c r="B4425" t="s">
        <v>635</v>
      </c>
      <c r="C4425" t="s">
        <v>3986</v>
      </c>
      <c r="D4425" s="38">
        <v>110.000012895115</v>
      </c>
      <c r="E4425" s="38">
        <v>40.5585097274439</v>
      </c>
    </row>
    <row r="4426" spans="1:5">
      <c r="A4426" t="s">
        <v>4478</v>
      </c>
      <c r="B4426" t="s">
        <v>635</v>
      </c>
      <c r="C4426" t="s">
        <v>3986</v>
      </c>
      <c r="D4426" s="38">
        <v>107.3678931305</v>
      </c>
      <c r="E4426" s="38">
        <v>40.7558984837359</v>
      </c>
    </row>
    <row r="4427" spans="1:5">
      <c r="A4427" t="s">
        <v>4479</v>
      </c>
      <c r="B4427" t="s">
        <v>635</v>
      </c>
      <c r="C4427" t="s">
        <v>3986</v>
      </c>
      <c r="D4427" s="38">
        <v>109.940179549842</v>
      </c>
      <c r="E4427" s="38">
        <v>40.5671870533147</v>
      </c>
    </row>
    <row r="4428" spans="1:5">
      <c r="A4428" t="s">
        <v>4480</v>
      </c>
      <c r="B4428" t="s">
        <v>635</v>
      </c>
      <c r="C4428" t="s">
        <v>3986</v>
      </c>
      <c r="D4428" s="38">
        <v>109.803633608934</v>
      </c>
      <c r="E4428" s="38">
        <v>40.7566173325368</v>
      </c>
    </row>
    <row r="4429" spans="1:5">
      <c r="A4429" t="s">
        <v>4481</v>
      </c>
      <c r="B4429" t="s">
        <v>635</v>
      </c>
      <c r="C4429" t="s">
        <v>3986</v>
      </c>
      <c r="D4429" s="38">
        <v>111.380053</v>
      </c>
      <c r="E4429" s="38">
        <v>40.26238</v>
      </c>
    </row>
    <row r="4430" spans="1:5">
      <c r="A4430" t="s">
        <v>4482</v>
      </c>
      <c r="B4430" t="s">
        <v>635</v>
      </c>
      <c r="C4430" t="s">
        <v>3986</v>
      </c>
      <c r="D4430" s="38">
        <v>109.951557487432</v>
      </c>
      <c r="E4430" s="38">
        <v>39.8500944995754</v>
      </c>
    </row>
    <row r="4431" spans="1:5">
      <c r="A4431" t="s">
        <v>4483</v>
      </c>
      <c r="B4431" t="s">
        <v>635</v>
      </c>
      <c r="C4431" t="s">
        <v>3986</v>
      </c>
      <c r="D4431" s="38">
        <v>111.585944054324</v>
      </c>
      <c r="E4431" s="38">
        <v>40.9085934036611</v>
      </c>
    </row>
    <row r="4432" spans="1:5">
      <c r="A4432" t="s">
        <v>4484</v>
      </c>
      <c r="B4432" t="s">
        <v>635</v>
      </c>
      <c r="C4432" t="s">
        <v>3986</v>
      </c>
      <c r="D4432" s="38">
        <v>111.842215973941</v>
      </c>
      <c r="E4432" s="38">
        <v>40.5404872300489</v>
      </c>
    </row>
    <row r="4433" spans="1:5">
      <c r="A4433" t="s">
        <v>4485</v>
      </c>
      <c r="B4433" t="s">
        <v>635</v>
      </c>
      <c r="C4433" t="s">
        <v>3986</v>
      </c>
      <c r="D4433" s="38">
        <v>111.940854949447</v>
      </c>
      <c r="E4433" s="38">
        <v>40.9085179569593</v>
      </c>
    </row>
    <row r="4434" spans="1:5">
      <c r="A4434" t="s">
        <v>4486</v>
      </c>
      <c r="B4434" t="s">
        <v>635</v>
      </c>
      <c r="C4434" t="s">
        <v>3986</v>
      </c>
      <c r="D4434" s="38">
        <v>111.707034648933</v>
      </c>
      <c r="E4434" s="38">
        <v>40.7823984872956</v>
      </c>
    </row>
    <row r="4435" spans="1:5">
      <c r="A4435" t="s">
        <v>4487</v>
      </c>
      <c r="B4435" t="s">
        <v>635</v>
      </c>
      <c r="C4435" t="s">
        <v>3986</v>
      </c>
      <c r="D4435" s="38">
        <v>111.827014039626</v>
      </c>
      <c r="E4435" s="38">
        <v>40.5049590045805</v>
      </c>
    </row>
    <row r="4436" spans="1:5">
      <c r="A4436" t="s">
        <v>4488</v>
      </c>
      <c r="B4436" t="s">
        <v>635</v>
      </c>
      <c r="C4436" t="s">
        <v>3986</v>
      </c>
      <c r="D4436" s="38">
        <v>111.653637033825</v>
      </c>
      <c r="E4436" s="38">
        <v>40.7501899737285</v>
      </c>
    </row>
    <row r="4437" spans="1:5">
      <c r="A4437" t="s">
        <v>4489</v>
      </c>
      <c r="B4437" t="s">
        <v>635</v>
      </c>
      <c r="C4437" t="s">
        <v>3986</v>
      </c>
      <c r="D4437" s="38">
        <v>111.693601747659</v>
      </c>
      <c r="E4437" s="38">
        <v>40.8325465266526</v>
      </c>
    </row>
    <row r="4438" spans="1:5">
      <c r="A4438" t="s">
        <v>4490</v>
      </c>
      <c r="B4438" t="s">
        <v>635</v>
      </c>
      <c r="C4438" t="s">
        <v>3986</v>
      </c>
      <c r="D4438" s="38">
        <v>111.789406479451</v>
      </c>
      <c r="E4438" s="38">
        <v>40.4733743654698</v>
      </c>
    </row>
    <row r="4439" spans="1:5">
      <c r="A4439" t="s">
        <v>4491</v>
      </c>
      <c r="B4439" t="s">
        <v>635</v>
      </c>
      <c r="C4439" t="s">
        <v>3986</v>
      </c>
      <c r="D4439" s="38">
        <v>111.629411351171</v>
      </c>
      <c r="E4439" s="38">
        <v>40.8759622817524</v>
      </c>
    </row>
    <row r="4440" spans="1:5">
      <c r="A4440" t="s">
        <v>4492</v>
      </c>
      <c r="B4440" t="s">
        <v>635</v>
      </c>
      <c r="C4440" t="s">
        <v>3986</v>
      </c>
      <c r="D4440" s="38">
        <v>111.460770661172</v>
      </c>
      <c r="E4440" s="38">
        <v>40.7704207428285</v>
      </c>
    </row>
    <row r="4441" spans="1:5">
      <c r="A4441" t="s">
        <v>4493</v>
      </c>
      <c r="B4441" t="s">
        <v>635</v>
      </c>
      <c r="C4441" t="s">
        <v>3986</v>
      </c>
      <c r="D4441" s="38">
        <v>111.663986052284</v>
      </c>
      <c r="E4441" s="38">
        <v>40.7170044915621</v>
      </c>
    </row>
    <row r="4442" spans="1:5">
      <c r="A4442" t="s">
        <v>4494</v>
      </c>
      <c r="B4442" t="s">
        <v>635</v>
      </c>
      <c r="C4442" t="s">
        <v>3986</v>
      </c>
      <c r="D4442" s="38">
        <v>111.261665017769</v>
      </c>
      <c r="E4442" s="38">
        <v>40.5739639568182</v>
      </c>
    </row>
    <row r="4443" spans="1:5">
      <c r="A4443" t="s">
        <v>4495</v>
      </c>
      <c r="B4443" t="s">
        <v>635</v>
      </c>
      <c r="C4443" t="s">
        <v>3986</v>
      </c>
      <c r="D4443" s="38">
        <v>111.660968194923</v>
      </c>
      <c r="E4443" s="38">
        <v>40.8441323043166</v>
      </c>
    </row>
    <row r="4444" spans="1:5">
      <c r="A4444" t="s">
        <v>4496</v>
      </c>
      <c r="B4444" t="s">
        <v>635</v>
      </c>
      <c r="C4444" t="s">
        <v>3986</v>
      </c>
      <c r="D4444" s="38">
        <v>111.672470368164</v>
      </c>
      <c r="E4444" s="38">
        <v>40.8048346455829</v>
      </c>
    </row>
    <row r="4445" spans="1:5">
      <c r="A4445" t="s">
        <v>4497</v>
      </c>
      <c r="B4445" t="s">
        <v>635</v>
      </c>
      <c r="C4445" t="s">
        <v>3986</v>
      </c>
      <c r="D4445" s="38">
        <v>111.66264209741</v>
      </c>
      <c r="E4445" s="38">
        <v>40.8065859477034</v>
      </c>
    </row>
    <row r="4446" spans="1:5">
      <c r="A4446" t="s">
        <v>4498</v>
      </c>
      <c r="B4446" t="s">
        <v>46</v>
      </c>
      <c r="C4446" t="s">
        <v>3986</v>
      </c>
      <c r="D4446" s="38">
        <v>122.913440980844</v>
      </c>
      <c r="E4446" s="38">
        <v>41.0159848861767</v>
      </c>
    </row>
    <row r="4447" spans="1:5">
      <c r="A4447" t="s">
        <v>4499</v>
      </c>
      <c r="B4447" t="s">
        <v>46</v>
      </c>
      <c r="C4447" t="s">
        <v>3986</v>
      </c>
      <c r="D4447" s="38">
        <v>122.909221460203</v>
      </c>
      <c r="E4447" s="38">
        <v>41.16568032794</v>
      </c>
    </row>
    <row r="4448" spans="1:5">
      <c r="A4448" t="s">
        <v>4500</v>
      </c>
      <c r="B4448" t="s">
        <v>46</v>
      </c>
      <c r="C4448" t="s">
        <v>3986</v>
      </c>
      <c r="D4448" s="38">
        <v>123.053198992765</v>
      </c>
      <c r="E4448" s="38">
        <v>41.0045819424458</v>
      </c>
    </row>
    <row r="4449" spans="1:5">
      <c r="A4449" t="s">
        <v>4501</v>
      </c>
      <c r="B4449" t="s">
        <v>46</v>
      </c>
      <c r="C4449" t="s">
        <v>3986</v>
      </c>
      <c r="D4449" s="38">
        <v>122.913440980844</v>
      </c>
      <c r="E4449" s="38">
        <v>41.0159848861767</v>
      </c>
    </row>
    <row r="4450" spans="1:5">
      <c r="A4450" t="s">
        <v>4502</v>
      </c>
      <c r="B4450" t="s">
        <v>46</v>
      </c>
      <c r="C4450" t="s">
        <v>3986</v>
      </c>
      <c r="D4450" s="38">
        <v>123.313468371901</v>
      </c>
      <c r="E4450" s="38">
        <v>40.1427449631784</v>
      </c>
    </row>
    <row r="4451" spans="1:5">
      <c r="A4451" t="s">
        <v>4503</v>
      </c>
      <c r="B4451" t="s">
        <v>46</v>
      </c>
      <c r="C4451" t="s">
        <v>3986</v>
      </c>
      <c r="D4451" s="38">
        <v>122.258133668946</v>
      </c>
      <c r="E4451" s="38">
        <v>41.2781080032224</v>
      </c>
    </row>
    <row r="4452" spans="1:5">
      <c r="A4452" t="s">
        <v>4504</v>
      </c>
      <c r="B4452" t="s">
        <v>46</v>
      </c>
      <c r="C4452" t="s">
        <v>3986</v>
      </c>
      <c r="D4452" s="38">
        <v>122.466848935542</v>
      </c>
      <c r="E4452" s="38">
        <v>41.3529149452511</v>
      </c>
    </row>
    <row r="4453" spans="1:5">
      <c r="A4453" t="s">
        <v>4505</v>
      </c>
      <c r="B4453" t="s">
        <v>46</v>
      </c>
      <c r="C4453" t="s">
        <v>3986</v>
      </c>
      <c r="D4453" s="38">
        <v>123.195646980534</v>
      </c>
      <c r="E4453" s="38">
        <v>41.0200079791637</v>
      </c>
    </row>
    <row r="4454" spans="1:5">
      <c r="A4454" t="s">
        <v>4506</v>
      </c>
      <c r="B4454" t="s">
        <v>46</v>
      </c>
      <c r="C4454" t="s">
        <v>3986</v>
      </c>
      <c r="D4454" s="38">
        <v>122.879866003934</v>
      </c>
      <c r="E4454" s="38">
        <v>41.0380346920008</v>
      </c>
    </row>
    <row r="4455" spans="1:5">
      <c r="A4455" t="s">
        <v>4507</v>
      </c>
      <c r="B4455" t="s">
        <v>46</v>
      </c>
      <c r="C4455" t="s">
        <v>3986</v>
      </c>
      <c r="D4455" s="38">
        <v>122.913440980844</v>
      </c>
      <c r="E4455" s="38">
        <v>41.0159848861767</v>
      </c>
    </row>
    <row r="4456" spans="1:5">
      <c r="A4456" t="s">
        <v>4508</v>
      </c>
      <c r="B4456" t="s">
        <v>46</v>
      </c>
      <c r="C4456" t="s">
        <v>3986</v>
      </c>
      <c r="D4456" s="38">
        <v>122.905870241667</v>
      </c>
      <c r="E4456" s="38">
        <v>40.9842973035388</v>
      </c>
    </row>
    <row r="4457" spans="1:5">
      <c r="A4457" t="s">
        <v>4509</v>
      </c>
      <c r="B4457" t="s">
        <v>46</v>
      </c>
      <c r="C4457" t="s">
        <v>3986</v>
      </c>
      <c r="D4457" s="38">
        <v>122.719536885666</v>
      </c>
      <c r="E4457" s="38">
        <v>40.880990343997</v>
      </c>
    </row>
    <row r="4458" spans="1:5">
      <c r="A4458" t="s">
        <v>4510</v>
      </c>
      <c r="B4458" t="s">
        <v>46</v>
      </c>
      <c r="C4458" t="s">
        <v>3986</v>
      </c>
      <c r="D4458" s="38">
        <v>122.745576247145</v>
      </c>
      <c r="E4458" s="38">
        <v>40.9594881477645</v>
      </c>
    </row>
    <row r="4459" spans="1:5">
      <c r="A4459" t="s">
        <v>4511</v>
      </c>
      <c r="B4459" t="s">
        <v>46</v>
      </c>
      <c r="C4459" t="s">
        <v>3986</v>
      </c>
      <c r="D4459" s="38">
        <v>122.961883991911</v>
      </c>
      <c r="E4459" s="38">
        <v>40.7171862413748</v>
      </c>
    </row>
    <row r="4460" spans="1:5">
      <c r="A4460" t="s">
        <v>4512</v>
      </c>
      <c r="B4460" t="s">
        <v>46</v>
      </c>
      <c r="C4460" t="s">
        <v>3986</v>
      </c>
      <c r="D4460" s="38">
        <v>123.283843</v>
      </c>
      <c r="E4460" s="38">
        <v>40.295005</v>
      </c>
    </row>
    <row r="4461" spans="1:5">
      <c r="A4461" t="s">
        <v>4513</v>
      </c>
      <c r="B4461" t="s">
        <v>46</v>
      </c>
      <c r="C4461" t="s">
        <v>3986</v>
      </c>
      <c r="D4461" s="38">
        <v>123.29168868532</v>
      </c>
      <c r="E4461" s="38">
        <v>40.3039451844654</v>
      </c>
    </row>
    <row r="4462" spans="1:5">
      <c r="A4462" t="s">
        <v>4514</v>
      </c>
      <c r="B4462" t="s">
        <v>46</v>
      </c>
      <c r="C4462" t="s">
        <v>3986</v>
      </c>
      <c r="D4462" s="38">
        <v>122.81133795963</v>
      </c>
      <c r="E4462" s="38">
        <v>40.9263579706173</v>
      </c>
    </row>
    <row r="4463" spans="1:5">
      <c r="A4463" t="s">
        <v>4515</v>
      </c>
      <c r="B4463" t="s">
        <v>46</v>
      </c>
      <c r="C4463" t="s">
        <v>3986</v>
      </c>
      <c r="D4463" s="38">
        <v>122.644158992357</v>
      </c>
      <c r="E4463" s="38">
        <v>40.8645468839554</v>
      </c>
    </row>
    <row r="4464" spans="1:5">
      <c r="A4464" t="s">
        <v>4516</v>
      </c>
      <c r="B4464" t="s">
        <v>46</v>
      </c>
      <c r="C4464" t="s">
        <v>3986</v>
      </c>
      <c r="D4464" s="38">
        <v>123.062322003863</v>
      </c>
      <c r="E4464" s="38">
        <v>40.5688810186335</v>
      </c>
    </row>
    <row r="4465" spans="1:5">
      <c r="A4465" t="s">
        <v>4517</v>
      </c>
      <c r="B4465" t="s">
        <v>46</v>
      </c>
      <c r="C4465" t="s">
        <v>3986</v>
      </c>
      <c r="D4465" s="38">
        <v>123.168802467827</v>
      </c>
      <c r="E4465" s="38">
        <v>40.3987881583895</v>
      </c>
    </row>
    <row r="4466" spans="1:5">
      <c r="A4466" t="s">
        <v>4518</v>
      </c>
      <c r="B4466" t="s">
        <v>46</v>
      </c>
      <c r="C4466" t="s">
        <v>3986</v>
      </c>
      <c r="D4466" s="38">
        <v>122.543813416043</v>
      </c>
      <c r="E4466" s="38">
        <v>40.9540510570424</v>
      </c>
    </row>
    <row r="4467" spans="1:5">
      <c r="A4467" t="s">
        <v>4519</v>
      </c>
      <c r="B4467" t="s">
        <v>46</v>
      </c>
      <c r="C4467" t="s">
        <v>3986</v>
      </c>
      <c r="D4467" s="38">
        <v>122.914427320294</v>
      </c>
      <c r="E4467" s="38">
        <v>41.0750063784726</v>
      </c>
    </row>
    <row r="4468" spans="1:5">
      <c r="A4468" t="s">
        <v>4520</v>
      </c>
      <c r="B4468" t="s">
        <v>46</v>
      </c>
      <c r="C4468" t="s">
        <v>3986</v>
      </c>
      <c r="D4468" s="38">
        <v>122.37349451169</v>
      </c>
      <c r="E4468" s="38">
        <v>41.5258629376931</v>
      </c>
    </row>
    <row r="4469" spans="1:5">
      <c r="A4469" t="s">
        <v>4521</v>
      </c>
      <c r="B4469" t="s">
        <v>46</v>
      </c>
      <c r="C4469" t="s">
        <v>3986</v>
      </c>
      <c r="D4469" s="38">
        <v>125.430622016474</v>
      </c>
      <c r="E4469" s="38">
        <v>41.2603749151938</v>
      </c>
    </row>
    <row r="4470" spans="1:5">
      <c r="A4470" t="s">
        <v>4522</v>
      </c>
      <c r="B4470" t="s">
        <v>46</v>
      </c>
      <c r="C4470" t="s">
        <v>3986</v>
      </c>
      <c r="D4470" s="38">
        <v>123.795114993119</v>
      </c>
      <c r="E4470" s="38">
        <v>41.2765087718133</v>
      </c>
    </row>
    <row r="4471" spans="1:5">
      <c r="A4471" t="s">
        <v>4523</v>
      </c>
      <c r="B4471" t="s">
        <v>46</v>
      </c>
      <c r="C4471" t="s">
        <v>3986</v>
      </c>
      <c r="D4471" s="38">
        <v>125.282422897168</v>
      </c>
      <c r="E4471" s="38">
        <v>41.1734029712582</v>
      </c>
    </row>
    <row r="4472" spans="1:5">
      <c r="A4472" t="s">
        <v>4524</v>
      </c>
      <c r="B4472" t="s">
        <v>46</v>
      </c>
      <c r="C4472" t="s">
        <v>3986</v>
      </c>
      <c r="D4472" s="38">
        <v>124.207192523778</v>
      </c>
      <c r="E4472" s="38">
        <v>41.0878174362875</v>
      </c>
    </row>
    <row r="4473" spans="1:5">
      <c r="A4473" t="s">
        <v>4525</v>
      </c>
      <c r="B4473" t="s">
        <v>46</v>
      </c>
      <c r="C4473" t="s">
        <v>3986</v>
      </c>
      <c r="D4473" s="38">
        <v>123.82402084748</v>
      </c>
      <c r="E4473" s="38">
        <v>41.3140277112692</v>
      </c>
    </row>
    <row r="4474" spans="1:5">
      <c r="A4474" t="s">
        <v>4526</v>
      </c>
      <c r="B4474" t="s">
        <v>46</v>
      </c>
      <c r="C4474" t="s">
        <v>3986</v>
      </c>
      <c r="D4474" s="38">
        <v>120.799812556584</v>
      </c>
      <c r="E4474" s="38">
        <v>41.7627748914791</v>
      </c>
    </row>
    <row r="4475" spans="1:5">
      <c r="A4475" t="s">
        <v>4527</v>
      </c>
      <c r="B4475" t="s">
        <v>46</v>
      </c>
      <c r="C4475" t="s">
        <v>3986</v>
      </c>
      <c r="D4475" s="38">
        <v>121.573623882206</v>
      </c>
      <c r="E4475" s="38">
        <v>38.9049264418528</v>
      </c>
    </row>
    <row r="4476" spans="1:5">
      <c r="A4476" t="s">
        <v>4528</v>
      </c>
      <c r="B4476" t="s">
        <v>46</v>
      </c>
      <c r="C4476" t="s">
        <v>3986</v>
      </c>
      <c r="D4476" s="38">
        <v>120.307352043806</v>
      </c>
      <c r="E4476" s="38">
        <v>41.4159749110083</v>
      </c>
    </row>
    <row r="4477" spans="1:5">
      <c r="A4477" t="s">
        <v>4529</v>
      </c>
      <c r="B4477" t="s">
        <v>46</v>
      </c>
      <c r="C4477" t="s">
        <v>3986</v>
      </c>
      <c r="D4477" s="38">
        <v>121.009417235466</v>
      </c>
      <c r="E4477" s="38">
        <v>41.6773297462174</v>
      </c>
    </row>
    <row r="4478" spans="1:5">
      <c r="A4478" t="s">
        <v>4530</v>
      </c>
      <c r="B4478" t="s">
        <v>46</v>
      </c>
      <c r="C4478" t="s">
        <v>3986</v>
      </c>
      <c r="D4478" s="38">
        <v>120.202660375604</v>
      </c>
      <c r="E4478" s="38">
        <v>41.1894925015923</v>
      </c>
    </row>
    <row r="4479" spans="1:5">
      <c r="A4479" t="s">
        <v>4531</v>
      </c>
      <c r="B4479" t="s">
        <v>46</v>
      </c>
      <c r="C4479" t="s">
        <v>3986</v>
      </c>
      <c r="D4479" s="38">
        <v>120.348476470053</v>
      </c>
      <c r="E4479" s="38">
        <v>41.2857037115623</v>
      </c>
    </row>
    <row r="4480" spans="1:5">
      <c r="A4480" t="s">
        <v>4532</v>
      </c>
      <c r="B4480" t="s">
        <v>46</v>
      </c>
      <c r="C4480" t="s">
        <v>3986</v>
      </c>
      <c r="D4480" s="38">
        <v>119.656174601659</v>
      </c>
      <c r="E4480" s="38">
        <v>41.343638565449</v>
      </c>
    </row>
    <row r="4481" spans="1:5">
      <c r="A4481" t="s">
        <v>4533</v>
      </c>
      <c r="B4481" t="s">
        <v>46</v>
      </c>
      <c r="C4481" t="s">
        <v>3986</v>
      </c>
      <c r="D4481" s="38">
        <v>119.74757404323</v>
      </c>
      <c r="E4481" s="38">
        <v>41.1313808232448</v>
      </c>
    </row>
    <row r="4482" spans="1:5">
      <c r="A4482" t="s">
        <v>4534</v>
      </c>
      <c r="B4482" t="s">
        <v>46</v>
      </c>
      <c r="C4482" t="s">
        <v>3986</v>
      </c>
      <c r="D4482" s="38">
        <v>122.312012775806</v>
      </c>
      <c r="E4482" s="38">
        <v>39.8471419550682</v>
      </c>
    </row>
    <row r="4483" spans="1:5">
      <c r="A4483" t="s">
        <v>4535</v>
      </c>
      <c r="B4483" t="s">
        <v>46</v>
      </c>
      <c r="C4483" t="s">
        <v>3986</v>
      </c>
      <c r="D4483" s="38">
        <v>121.724328016257</v>
      </c>
      <c r="E4483" s="38">
        <v>39.7377850943119</v>
      </c>
    </row>
    <row r="4484" spans="1:5">
      <c r="A4484" t="s">
        <v>4536</v>
      </c>
      <c r="B4484" t="s">
        <v>46</v>
      </c>
      <c r="C4484" t="s">
        <v>3986</v>
      </c>
      <c r="D4484" s="38">
        <v>122.000720003026</v>
      </c>
      <c r="E4484" s="38">
        <v>39.1015881252108</v>
      </c>
    </row>
    <row r="4485" spans="1:5">
      <c r="A4485" t="s">
        <v>4537</v>
      </c>
      <c r="B4485" t="s">
        <v>46</v>
      </c>
      <c r="C4485" t="s">
        <v>3986</v>
      </c>
      <c r="D4485" s="38">
        <v>122.155072335414</v>
      </c>
      <c r="E4485" s="38">
        <v>40.026371880717</v>
      </c>
    </row>
    <row r="4486" spans="1:5">
      <c r="A4486" t="s">
        <v>4538</v>
      </c>
      <c r="B4486" t="s">
        <v>46</v>
      </c>
      <c r="C4486" t="s">
        <v>3986</v>
      </c>
      <c r="D4486" s="38">
        <v>121.790740910407</v>
      </c>
      <c r="E4486" s="38">
        <v>39.0402907760103</v>
      </c>
    </row>
    <row r="4487" spans="1:5">
      <c r="A4487" t="s">
        <v>4539</v>
      </c>
      <c r="B4487" t="s">
        <v>46</v>
      </c>
      <c r="C4487" t="s">
        <v>3986</v>
      </c>
      <c r="D4487" s="38">
        <v>122.960991525387</v>
      </c>
      <c r="E4487" s="38">
        <v>39.8620455266624</v>
      </c>
    </row>
    <row r="4488" spans="1:5">
      <c r="A4488" t="s">
        <v>4540</v>
      </c>
      <c r="B4488" t="s">
        <v>46</v>
      </c>
      <c r="C4488" t="s">
        <v>3986</v>
      </c>
      <c r="D4488" s="38">
        <v>123.044863436276</v>
      </c>
      <c r="E4488" s="38">
        <v>39.6541940235228</v>
      </c>
    </row>
    <row r="4489" spans="1:5">
      <c r="A4489" t="s">
        <v>4541</v>
      </c>
      <c r="B4489" t="s">
        <v>46</v>
      </c>
      <c r="C4489" t="s">
        <v>3986</v>
      </c>
      <c r="D4489" s="38">
        <v>123.276058259277</v>
      </c>
      <c r="E4489" s="38">
        <v>39.7075518472876</v>
      </c>
    </row>
    <row r="4490" spans="1:5">
      <c r="A4490" t="s">
        <v>4542</v>
      </c>
      <c r="B4490" t="s">
        <v>46</v>
      </c>
      <c r="C4490" t="s">
        <v>3986</v>
      </c>
      <c r="D4490" s="38">
        <v>122.757179210264</v>
      </c>
      <c r="E4490" s="38">
        <v>39.2380109570858</v>
      </c>
    </row>
    <row r="4491" spans="1:5">
      <c r="A4491" t="s">
        <v>4543</v>
      </c>
      <c r="B4491" t="s">
        <v>46</v>
      </c>
      <c r="C4491" t="s">
        <v>3986</v>
      </c>
      <c r="D4491" s="38">
        <v>123.082180035297</v>
      </c>
      <c r="E4491" s="38">
        <v>39.450008095001</v>
      </c>
    </row>
    <row r="4492" spans="1:5">
      <c r="A4492" t="s">
        <v>4544</v>
      </c>
      <c r="B4492" t="s">
        <v>46</v>
      </c>
      <c r="C4492" t="s">
        <v>3986</v>
      </c>
      <c r="D4492" s="38">
        <v>121.242903725653</v>
      </c>
      <c r="E4492" s="38">
        <v>38.8369925823266</v>
      </c>
    </row>
    <row r="4493" spans="1:5">
      <c r="A4493" t="s">
        <v>4545</v>
      </c>
      <c r="B4493" t="s">
        <v>46</v>
      </c>
      <c r="C4493" t="s">
        <v>3986</v>
      </c>
      <c r="D4493" s="38">
        <v>121.265385258329</v>
      </c>
      <c r="E4493" s="38">
        <v>38.8097626160155</v>
      </c>
    </row>
    <row r="4494" spans="1:5">
      <c r="A4494" t="s">
        <v>4546</v>
      </c>
      <c r="B4494" t="s">
        <v>46</v>
      </c>
      <c r="C4494" t="s">
        <v>3986</v>
      </c>
      <c r="D4494" s="38">
        <v>121.796425836827</v>
      </c>
      <c r="E4494" s="38">
        <v>39.0552738507199</v>
      </c>
    </row>
    <row r="4495" spans="1:5">
      <c r="A4495" t="s">
        <v>4547</v>
      </c>
      <c r="B4495" t="s">
        <v>46</v>
      </c>
      <c r="C4495" t="s">
        <v>3986</v>
      </c>
      <c r="D4495" s="38">
        <v>122.600356897046</v>
      </c>
      <c r="E4495" s="38">
        <v>39.2809994278081</v>
      </c>
    </row>
    <row r="4496" spans="1:5">
      <c r="A4496" t="s">
        <v>4548</v>
      </c>
      <c r="B4496" t="s">
        <v>46</v>
      </c>
      <c r="C4496" t="s">
        <v>3986</v>
      </c>
      <c r="D4496" s="38">
        <v>121.798450617447</v>
      </c>
      <c r="E4496" s="38">
        <v>39.1106210304916</v>
      </c>
    </row>
    <row r="4497" spans="1:5">
      <c r="A4497" t="s">
        <v>4549</v>
      </c>
      <c r="B4497" t="s">
        <v>46</v>
      </c>
      <c r="C4497" t="s">
        <v>3986</v>
      </c>
      <c r="D4497" s="38">
        <v>121.639639455829</v>
      </c>
      <c r="E4497" s="38">
        <v>38.9117769387737</v>
      </c>
    </row>
    <row r="4498" spans="1:5">
      <c r="A4498" t="s">
        <v>4550</v>
      </c>
      <c r="B4498" t="s">
        <v>46</v>
      </c>
      <c r="C4498" t="s">
        <v>3986</v>
      </c>
      <c r="D4498" s="38">
        <v>123.019438964919</v>
      </c>
      <c r="E4498" s="38">
        <v>39.8969250555881</v>
      </c>
    </row>
    <row r="4499" spans="1:5">
      <c r="A4499" t="s">
        <v>4551</v>
      </c>
      <c r="B4499" t="s">
        <v>46</v>
      </c>
      <c r="C4499" t="s">
        <v>3986</v>
      </c>
      <c r="D4499" s="38">
        <v>121.39909650637</v>
      </c>
      <c r="E4499" s="38">
        <v>38.944450161822</v>
      </c>
    </row>
    <row r="4500" spans="1:5">
      <c r="A4500" t="s">
        <v>4552</v>
      </c>
      <c r="B4500" t="s">
        <v>46</v>
      </c>
      <c r="C4500" t="s">
        <v>3986</v>
      </c>
      <c r="D4500" s="38">
        <v>121.826354591672</v>
      </c>
      <c r="E4500" s="38">
        <v>39.1063166962389</v>
      </c>
    </row>
    <row r="4501" spans="1:5">
      <c r="A4501" t="s">
        <v>4553</v>
      </c>
      <c r="B4501" t="s">
        <v>46</v>
      </c>
      <c r="C4501" t="s">
        <v>3986</v>
      </c>
      <c r="D4501" s="38">
        <v>123.891988977959</v>
      </c>
      <c r="E4501" s="38">
        <v>40.6355009962267</v>
      </c>
    </row>
    <row r="4502" spans="1:5">
      <c r="A4502" t="s">
        <v>4554</v>
      </c>
      <c r="B4502" t="s">
        <v>46</v>
      </c>
      <c r="C4502" t="s">
        <v>3986</v>
      </c>
      <c r="D4502" s="38">
        <v>124.757715103024</v>
      </c>
      <c r="E4502" s="38">
        <v>40.7360576798881</v>
      </c>
    </row>
    <row r="4503" spans="1:5">
      <c r="A4503" t="s">
        <v>4555</v>
      </c>
      <c r="B4503" t="s">
        <v>46</v>
      </c>
      <c r="C4503" t="s">
        <v>3986</v>
      </c>
      <c r="D4503" s="38">
        <v>123.354834981313</v>
      </c>
      <c r="E4503" s="38">
        <v>41.6761930090248</v>
      </c>
    </row>
    <row r="4504" spans="1:5">
      <c r="A4504" t="s">
        <v>4556</v>
      </c>
      <c r="B4504" t="s">
        <v>46</v>
      </c>
      <c r="C4504" t="s">
        <v>3986</v>
      </c>
      <c r="D4504" s="38">
        <v>123.749459244388</v>
      </c>
      <c r="E4504" s="38">
        <v>41.8725802677513</v>
      </c>
    </row>
    <row r="4505" spans="1:5">
      <c r="A4505" t="s">
        <v>4557</v>
      </c>
      <c r="B4505" t="s">
        <v>46</v>
      </c>
      <c r="C4505" t="s">
        <v>3986</v>
      </c>
      <c r="D4505" s="38">
        <v>124.223815936732</v>
      </c>
      <c r="E4505" s="38">
        <v>41.8979692788307</v>
      </c>
    </row>
    <row r="4506" spans="1:5">
      <c r="A4506" t="s">
        <v>4558</v>
      </c>
      <c r="B4506" t="s">
        <v>46</v>
      </c>
      <c r="C4506" t="s">
        <v>3986</v>
      </c>
      <c r="D4506" s="38">
        <v>123.779419350096</v>
      </c>
      <c r="E4506" s="38">
        <v>41.9585534712341</v>
      </c>
    </row>
    <row r="4507" spans="1:5">
      <c r="A4507" t="s">
        <v>4559</v>
      </c>
      <c r="B4507" t="s">
        <v>46</v>
      </c>
      <c r="C4507" t="s">
        <v>3986</v>
      </c>
      <c r="D4507" s="38">
        <v>123.754337043307</v>
      </c>
      <c r="E4507" s="38">
        <v>41.8825449044331</v>
      </c>
    </row>
    <row r="4508" spans="1:5">
      <c r="A4508" t="s">
        <v>4560</v>
      </c>
      <c r="B4508" t="s">
        <v>46</v>
      </c>
      <c r="C4508" t="s">
        <v>3986</v>
      </c>
      <c r="D4508" s="38">
        <v>123.846188</v>
      </c>
      <c r="E4508" s="38">
        <v>41.867045</v>
      </c>
    </row>
    <row r="4509" spans="1:5">
      <c r="A4509" t="s">
        <v>4561</v>
      </c>
      <c r="B4509" t="s">
        <v>46</v>
      </c>
      <c r="C4509" t="s">
        <v>3986</v>
      </c>
      <c r="D4509" s="38">
        <v>124.144025027775</v>
      </c>
      <c r="E4509" s="38">
        <v>41.7370048660024</v>
      </c>
    </row>
    <row r="4510" spans="1:5">
      <c r="A4510" t="s">
        <v>4562</v>
      </c>
      <c r="B4510" t="s">
        <v>46</v>
      </c>
      <c r="C4510" t="s">
        <v>3986</v>
      </c>
      <c r="D4510" s="38">
        <v>124.289107026961</v>
      </c>
      <c r="E4510" s="38">
        <v>41.6955498018733</v>
      </c>
    </row>
    <row r="4511" spans="1:5">
      <c r="A4511" t="s">
        <v>4563</v>
      </c>
      <c r="B4511" t="s">
        <v>46</v>
      </c>
      <c r="C4511" t="s">
        <v>3986</v>
      </c>
      <c r="D4511" s="38">
        <v>124.181858691447</v>
      </c>
      <c r="E4511" s="38">
        <v>42.5458378451079</v>
      </c>
    </row>
    <row r="4512" spans="1:5">
      <c r="A4512" t="s">
        <v>4564</v>
      </c>
      <c r="B4512" t="s">
        <v>46</v>
      </c>
      <c r="C4512" t="s">
        <v>3986</v>
      </c>
      <c r="D4512" s="38">
        <v>124.302714379165</v>
      </c>
      <c r="E4512" s="38">
        <v>41.9408585749488</v>
      </c>
    </row>
    <row r="4513" spans="1:5">
      <c r="A4513" t="s">
        <v>4565</v>
      </c>
      <c r="B4513" t="s">
        <v>46</v>
      </c>
      <c r="C4513" t="s">
        <v>3986</v>
      </c>
      <c r="D4513" s="38">
        <v>123.91401803415</v>
      </c>
      <c r="E4513" s="38">
        <v>41.8891965458579</v>
      </c>
    </row>
    <row r="4514" spans="1:5">
      <c r="A4514" t="s">
        <v>4566</v>
      </c>
      <c r="B4514" t="s">
        <v>46</v>
      </c>
      <c r="C4514" t="s">
        <v>3986</v>
      </c>
      <c r="D4514" s="38">
        <v>123.933044594004</v>
      </c>
      <c r="E4514" s="38">
        <v>41.8402027945665</v>
      </c>
    </row>
    <row r="4515" spans="1:5">
      <c r="A4515" t="s">
        <v>4567</v>
      </c>
      <c r="B4515" t="s">
        <v>46</v>
      </c>
      <c r="C4515" t="s">
        <v>3986</v>
      </c>
      <c r="D4515" s="38">
        <v>121.71650449391</v>
      </c>
      <c r="E4515" s="38">
        <v>42.049255103187</v>
      </c>
    </row>
    <row r="4516" spans="1:5">
      <c r="A4516" t="s">
        <v>4568</v>
      </c>
      <c r="B4516" t="s">
        <v>46</v>
      </c>
      <c r="C4516" t="s">
        <v>3986</v>
      </c>
      <c r="D4516" s="38">
        <v>122.887279539647</v>
      </c>
      <c r="E4516" s="38">
        <v>42.5536543940397</v>
      </c>
    </row>
    <row r="4517" spans="1:5">
      <c r="A4517" t="s">
        <v>4569</v>
      </c>
      <c r="B4517" t="s">
        <v>46</v>
      </c>
      <c r="C4517" t="s">
        <v>3986</v>
      </c>
      <c r="D4517" s="38">
        <v>122.227699976573</v>
      </c>
      <c r="E4517" s="38">
        <v>42.7351168982405</v>
      </c>
    </row>
    <row r="4518" spans="1:5">
      <c r="A4518" t="s">
        <v>4570</v>
      </c>
      <c r="B4518" t="s">
        <v>46</v>
      </c>
      <c r="C4518" t="s">
        <v>3986</v>
      </c>
      <c r="D4518" s="38">
        <v>119.361200087451</v>
      </c>
      <c r="E4518" s="38">
        <v>40.562049197132</v>
      </c>
    </row>
    <row r="4519" spans="1:5">
      <c r="A4519" t="s">
        <v>4571</v>
      </c>
      <c r="B4519" t="s">
        <v>46</v>
      </c>
      <c r="C4519" t="s">
        <v>3986</v>
      </c>
      <c r="D4519" s="38">
        <v>120.276635475029</v>
      </c>
      <c r="E4519" s="38">
        <v>40.3306493494647</v>
      </c>
    </row>
    <row r="4520" spans="1:5">
      <c r="A4520" t="s">
        <v>4572</v>
      </c>
      <c r="B4520" t="s">
        <v>46</v>
      </c>
      <c r="C4520" t="s">
        <v>3986</v>
      </c>
      <c r="D4520" s="38">
        <v>119.361200087451</v>
      </c>
      <c r="E4520" s="38">
        <v>40.562049197132</v>
      </c>
    </row>
    <row r="4521" spans="1:5">
      <c r="A4521" t="s">
        <v>4573</v>
      </c>
      <c r="B4521" t="s">
        <v>46</v>
      </c>
      <c r="C4521" t="s">
        <v>3986</v>
      </c>
      <c r="D4521" s="38">
        <v>120.111634718956</v>
      </c>
      <c r="E4521" s="38">
        <v>40.3752550660941</v>
      </c>
    </row>
    <row r="4522" spans="1:5">
      <c r="A4522" t="s">
        <v>4574</v>
      </c>
      <c r="B4522" t="s">
        <v>46</v>
      </c>
      <c r="C4522" t="s">
        <v>3986</v>
      </c>
      <c r="D4522" s="38">
        <v>119.899665969464</v>
      </c>
      <c r="E4522" s="38">
        <v>40.0748517678909</v>
      </c>
    </row>
    <row r="4523" spans="1:5">
      <c r="A4523" t="s">
        <v>4575</v>
      </c>
      <c r="B4523" t="s">
        <v>46</v>
      </c>
      <c r="C4523" t="s">
        <v>3986</v>
      </c>
      <c r="D4523" s="38">
        <v>120.05172259229</v>
      </c>
      <c r="E4523" s="38">
        <v>40.831339949804</v>
      </c>
    </row>
    <row r="4524" spans="1:5">
      <c r="A4524" t="s">
        <v>4576</v>
      </c>
      <c r="B4524" t="s">
        <v>46</v>
      </c>
      <c r="C4524" t="s">
        <v>3986</v>
      </c>
      <c r="D4524" s="38">
        <v>120.524717543311</v>
      </c>
      <c r="E4524" s="38">
        <v>40.9652869186869</v>
      </c>
    </row>
    <row r="4525" spans="1:5">
      <c r="A4525" t="s">
        <v>4577</v>
      </c>
      <c r="B4525" t="s">
        <v>46</v>
      </c>
      <c r="C4525" t="s">
        <v>3986</v>
      </c>
      <c r="D4525" s="38">
        <v>120.528262975498</v>
      </c>
      <c r="E4525" s="38">
        <v>40.9653246434405</v>
      </c>
    </row>
    <row r="4526" spans="1:5">
      <c r="A4526" t="s">
        <v>4578</v>
      </c>
      <c r="B4526" t="s">
        <v>46</v>
      </c>
      <c r="C4526" t="s">
        <v>3986</v>
      </c>
      <c r="D4526" s="38">
        <v>120.813973983627</v>
      </c>
      <c r="E4526" s="38">
        <v>40.6210379837195</v>
      </c>
    </row>
    <row r="4527" spans="1:5">
      <c r="A4527" t="s">
        <v>4579</v>
      </c>
      <c r="B4527" t="s">
        <v>46</v>
      </c>
      <c r="C4527" t="s">
        <v>3986</v>
      </c>
      <c r="D4527" s="38">
        <v>119.898620521511</v>
      </c>
      <c r="E4527" s="38">
        <v>40.8272654827095</v>
      </c>
    </row>
    <row r="4528" spans="1:5">
      <c r="A4528" t="s">
        <v>4580</v>
      </c>
      <c r="B4528" t="s">
        <v>46</v>
      </c>
      <c r="C4528" t="s">
        <v>3986</v>
      </c>
      <c r="D4528" s="38">
        <v>123.726796164169</v>
      </c>
      <c r="E4528" s="38">
        <v>41.5826286421463</v>
      </c>
    </row>
    <row r="4529" spans="1:5">
      <c r="A4529" t="s">
        <v>4581</v>
      </c>
      <c r="B4529" t="s">
        <v>46</v>
      </c>
      <c r="C4529" t="s">
        <v>3986</v>
      </c>
      <c r="D4529" s="38">
        <v>123.050157240477</v>
      </c>
      <c r="E4529" s="38">
        <v>41.7091688880459</v>
      </c>
    </row>
    <row r="4530" spans="1:5">
      <c r="A4530" t="s">
        <v>4582</v>
      </c>
      <c r="B4530" t="s">
        <v>46</v>
      </c>
      <c r="C4530" t="s">
        <v>3986</v>
      </c>
      <c r="D4530" s="38">
        <v>123.468517340212</v>
      </c>
      <c r="E4530" s="38">
        <v>41.823610843748</v>
      </c>
    </row>
    <row r="4531" spans="1:5">
      <c r="A4531" t="s">
        <v>4583</v>
      </c>
      <c r="B4531" t="s">
        <v>46</v>
      </c>
      <c r="C4531" t="s">
        <v>3986</v>
      </c>
      <c r="D4531" s="38">
        <v>122.757957142836</v>
      </c>
      <c r="E4531" s="38">
        <v>41.5114862099376</v>
      </c>
    </row>
    <row r="4532" spans="1:5">
      <c r="A4532" t="s">
        <v>4584</v>
      </c>
      <c r="B4532" t="s">
        <v>46</v>
      </c>
      <c r="C4532" t="s">
        <v>3986</v>
      </c>
      <c r="D4532" s="38">
        <v>122.116217478038</v>
      </c>
      <c r="E4532" s="38">
        <v>41.0957400826063</v>
      </c>
    </row>
    <row r="4533" spans="1:5">
      <c r="A4533" t="s">
        <v>4585</v>
      </c>
      <c r="B4533" t="s">
        <v>46</v>
      </c>
      <c r="C4533" t="s">
        <v>3986</v>
      </c>
      <c r="D4533" s="38">
        <v>122.744537177161</v>
      </c>
      <c r="E4533" s="38">
        <v>41.5284476742763</v>
      </c>
    </row>
    <row r="4534" spans="1:5">
      <c r="A4534" t="s">
        <v>4586</v>
      </c>
      <c r="B4534" t="s">
        <v>46</v>
      </c>
      <c r="C4534" t="s">
        <v>3986</v>
      </c>
      <c r="D4534" s="38">
        <v>123.340816295016</v>
      </c>
      <c r="E4534" s="38">
        <v>41.8606184884416</v>
      </c>
    </row>
    <row r="4535" spans="1:5">
      <c r="A4535" t="s">
        <v>4587</v>
      </c>
      <c r="B4535" t="s">
        <v>46</v>
      </c>
      <c r="C4535" t="s">
        <v>3986</v>
      </c>
      <c r="D4535" s="38">
        <v>123.488502032723</v>
      </c>
      <c r="E4535" s="38">
        <v>41.9667148867708</v>
      </c>
    </row>
    <row r="4536" spans="1:5">
      <c r="A4536" t="s">
        <v>4588</v>
      </c>
      <c r="B4536" t="s">
        <v>46</v>
      </c>
      <c r="C4536" t="s">
        <v>3986</v>
      </c>
      <c r="D4536" s="38">
        <v>123.483908727159</v>
      </c>
      <c r="E4536" s="38">
        <v>41.4896613106565</v>
      </c>
    </row>
    <row r="4537" spans="1:5">
      <c r="A4537" t="s">
        <v>4589</v>
      </c>
      <c r="B4537" t="s">
        <v>46</v>
      </c>
      <c r="C4537" t="s">
        <v>3986</v>
      </c>
      <c r="D4537" s="38">
        <v>123.235861243638</v>
      </c>
      <c r="E4537" s="38">
        <v>42.0058935792634</v>
      </c>
    </row>
    <row r="4538" spans="1:5">
      <c r="A4538" t="s">
        <v>4590</v>
      </c>
      <c r="B4538" t="s">
        <v>46</v>
      </c>
      <c r="C4538" t="s">
        <v>3986</v>
      </c>
      <c r="D4538" s="38">
        <v>123.584334971308</v>
      </c>
      <c r="E4538" s="38">
        <v>41.5094349265185</v>
      </c>
    </row>
    <row r="4539" spans="1:5">
      <c r="A4539" t="s">
        <v>4591</v>
      </c>
      <c r="B4539" t="s">
        <v>46</v>
      </c>
      <c r="C4539" t="s">
        <v>3986</v>
      </c>
      <c r="D4539" s="38">
        <v>123.591714012089</v>
      </c>
      <c r="E4539" s="38">
        <v>41.9401159597851</v>
      </c>
    </row>
    <row r="4540" spans="1:5">
      <c r="A4540" t="s">
        <v>4592</v>
      </c>
      <c r="B4540" t="s">
        <v>46</v>
      </c>
      <c r="C4540" t="s">
        <v>3986</v>
      </c>
      <c r="D4540" s="38">
        <v>123.612955254347</v>
      </c>
      <c r="E4540" s="38">
        <v>41.8324582197314</v>
      </c>
    </row>
    <row r="4541" spans="1:5">
      <c r="A4541" t="s">
        <v>4593</v>
      </c>
      <c r="B4541" t="s">
        <v>46</v>
      </c>
      <c r="C4541" t="s">
        <v>3986</v>
      </c>
      <c r="D4541" s="38">
        <v>123.728897031265</v>
      </c>
      <c r="E4541" s="38">
        <v>42.0288018624785</v>
      </c>
    </row>
    <row r="4542" spans="1:5">
      <c r="A4542" t="s">
        <v>4594</v>
      </c>
      <c r="B4542" t="s">
        <v>46</v>
      </c>
      <c r="C4542" t="s">
        <v>3986</v>
      </c>
      <c r="D4542" s="38">
        <v>123.535676995732</v>
      </c>
      <c r="E4542" s="38">
        <v>41.9334278052412</v>
      </c>
    </row>
    <row r="4543" spans="1:5">
      <c r="A4543" t="s">
        <v>4595</v>
      </c>
      <c r="B4543" t="s">
        <v>46</v>
      </c>
      <c r="C4543" t="s">
        <v>3986</v>
      </c>
      <c r="D4543" s="38">
        <v>123.384343868163</v>
      </c>
      <c r="E4543" s="38">
        <v>42.7484668702744</v>
      </c>
    </row>
    <row r="4544" spans="1:5">
      <c r="A4544" t="s">
        <v>4596</v>
      </c>
      <c r="B4544" t="s">
        <v>46</v>
      </c>
      <c r="C4544" t="s">
        <v>3986</v>
      </c>
      <c r="D4544" s="38">
        <v>122.891775468894</v>
      </c>
      <c r="E4544" s="38">
        <v>41.7500680422898</v>
      </c>
    </row>
    <row r="4545" s="9" customFormat="1" spans="1:6">
      <c r="A4545" t="s">
        <v>4597</v>
      </c>
      <c r="B4545" t="s">
        <v>46</v>
      </c>
      <c r="C4545" t="s">
        <v>3986</v>
      </c>
      <c r="D4545" s="38">
        <v>123.489368</v>
      </c>
      <c r="E4545" s="38">
        <v>41.814289</v>
      </c>
      <c r="F4545"/>
    </row>
    <row r="4546" spans="1:5">
      <c r="A4546" t="s">
        <v>4598</v>
      </c>
      <c r="B4546" t="s">
        <v>46</v>
      </c>
      <c r="C4546" t="s">
        <v>3986</v>
      </c>
      <c r="D4546" s="38">
        <v>123.093666039039</v>
      </c>
      <c r="E4546" s="38">
        <v>41.9215538542407</v>
      </c>
    </row>
    <row r="4547" spans="1:5">
      <c r="A4547" t="s">
        <v>4599</v>
      </c>
      <c r="B4547" t="s">
        <v>46</v>
      </c>
      <c r="C4547" t="s">
        <v>3986</v>
      </c>
      <c r="D4547" s="38">
        <v>123.454926337168</v>
      </c>
      <c r="E4547" s="38">
        <v>42.5053928530515</v>
      </c>
    </row>
    <row r="4548" spans="1:5">
      <c r="A4548" t="s">
        <v>4600</v>
      </c>
      <c r="B4548" t="s">
        <v>46</v>
      </c>
      <c r="C4548" t="s">
        <v>3986</v>
      </c>
      <c r="D4548" s="38">
        <v>123.417746011093</v>
      </c>
      <c r="E4548" s="38">
        <v>42.0194228686856</v>
      </c>
    </row>
    <row r="4549" spans="1:5">
      <c r="A4549" t="s">
        <v>4601</v>
      </c>
      <c r="B4549" t="s">
        <v>46</v>
      </c>
      <c r="C4549" t="s">
        <v>3986</v>
      </c>
      <c r="D4549" s="38">
        <v>121.524635779356</v>
      </c>
      <c r="E4549" s="38">
        <v>42.2911079957225</v>
      </c>
    </row>
    <row r="4550" spans="1:5">
      <c r="A4550" t="s">
        <v>4602</v>
      </c>
      <c r="B4550" t="s">
        <v>46</v>
      </c>
      <c r="C4550" t="s">
        <v>3986</v>
      </c>
      <c r="D4550" s="38">
        <v>123.556644883624</v>
      </c>
      <c r="E4550" s="38">
        <v>42.0529924134132</v>
      </c>
    </row>
    <row r="4551" spans="1:5">
      <c r="A4551" t="s">
        <v>4603</v>
      </c>
      <c r="B4551" t="s">
        <v>46</v>
      </c>
      <c r="C4551" t="s">
        <v>3986</v>
      </c>
      <c r="D4551" s="38">
        <v>123.568343965433</v>
      </c>
      <c r="E4551" s="38">
        <v>41.9333590492935</v>
      </c>
    </row>
    <row r="4552" spans="1:5">
      <c r="A4552" t="s">
        <v>4604</v>
      </c>
      <c r="B4552" t="s">
        <v>46</v>
      </c>
      <c r="C4552" t="s">
        <v>3986</v>
      </c>
      <c r="D4552" s="38">
        <v>123.534682032549</v>
      </c>
      <c r="E4552" s="38">
        <v>42.0290038671633</v>
      </c>
    </row>
    <row r="4553" spans="1:5">
      <c r="A4553" t="s">
        <v>4605</v>
      </c>
      <c r="B4553" t="s">
        <v>46</v>
      </c>
      <c r="C4553" t="s">
        <v>3986</v>
      </c>
      <c r="D4553" s="38">
        <v>123.076154022275</v>
      </c>
      <c r="E4553" s="38">
        <v>41.669581913591</v>
      </c>
    </row>
    <row r="4554" spans="1:5">
      <c r="A4554" t="s">
        <v>4606</v>
      </c>
      <c r="B4554" t="s">
        <v>46</v>
      </c>
      <c r="C4554" t="s">
        <v>3986</v>
      </c>
      <c r="D4554" s="38">
        <v>122.975113965971</v>
      </c>
      <c r="E4554" s="38">
        <v>41.6908288898077</v>
      </c>
    </row>
    <row r="4555" spans="1:5">
      <c r="A4555" t="s">
        <v>4607</v>
      </c>
      <c r="B4555" t="s">
        <v>46</v>
      </c>
      <c r="C4555" t="s">
        <v>3986</v>
      </c>
      <c r="D4555" s="38">
        <v>123.272032772625</v>
      </c>
      <c r="E4555" s="38">
        <v>42.007924715258</v>
      </c>
    </row>
    <row r="4556" spans="1:5">
      <c r="A4556" t="s">
        <v>4608</v>
      </c>
      <c r="B4556" t="s">
        <v>46</v>
      </c>
      <c r="C4556" t="s">
        <v>3986</v>
      </c>
      <c r="D4556" s="38">
        <v>123.708991209978</v>
      </c>
      <c r="E4556" s="38">
        <v>41.9557692640403</v>
      </c>
    </row>
    <row r="4557" spans="1:5">
      <c r="A4557" t="s">
        <v>4609</v>
      </c>
      <c r="B4557" t="s">
        <v>46</v>
      </c>
      <c r="C4557" t="s">
        <v>3986</v>
      </c>
      <c r="D4557" s="38">
        <v>123.236561472783</v>
      </c>
      <c r="E4557" s="38">
        <v>41.7666903480593</v>
      </c>
    </row>
    <row r="4558" spans="1:5">
      <c r="A4558" t="s">
        <v>4610</v>
      </c>
      <c r="B4558" t="s">
        <v>46</v>
      </c>
      <c r="C4558" t="s">
        <v>3986</v>
      </c>
      <c r="D4558" s="38">
        <v>123.432646384249</v>
      </c>
      <c r="E4558" s="38">
        <v>41.7958143884103</v>
      </c>
    </row>
    <row r="4559" spans="1:5">
      <c r="A4559" t="s">
        <v>4611</v>
      </c>
      <c r="B4559" t="s">
        <v>46</v>
      </c>
      <c r="C4559" t="s">
        <v>3986</v>
      </c>
      <c r="D4559" s="38">
        <v>123.494658749197</v>
      </c>
      <c r="E4559" s="38">
        <v>41.8136791584135</v>
      </c>
    </row>
    <row r="4560" spans="1:5">
      <c r="A4560" t="s">
        <v>4612</v>
      </c>
      <c r="B4560" t="s">
        <v>46</v>
      </c>
      <c r="C4560" t="s">
        <v>3986</v>
      </c>
      <c r="D4560" s="38">
        <v>123.337322335735</v>
      </c>
      <c r="E4560" s="38">
        <v>41.7996804225218</v>
      </c>
    </row>
    <row r="4561" spans="1:5">
      <c r="A4561" t="s">
        <v>4613</v>
      </c>
      <c r="B4561" t="s">
        <v>46</v>
      </c>
      <c r="C4561" t="s">
        <v>3986</v>
      </c>
      <c r="D4561" s="38">
        <v>123.388912919479</v>
      </c>
      <c r="E4561" s="38">
        <v>41.8186878001213</v>
      </c>
    </row>
    <row r="4562" spans="1:5">
      <c r="A4562" t="s">
        <v>4614</v>
      </c>
      <c r="B4562" t="s">
        <v>46</v>
      </c>
      <c r="C4562" t="s">
        <v>3986</v>
      </c>
      <c r="D4562" s="38">
        <v>123.176882007245</v>
      </c>
      <c r="E4562" s="38">
        <v>41.9398768481891</v>
      </c>
    </row>
    <row r="4563" spans="1:5">
      <c r="A4563" t="s">
        <v>4615</v>
      </c>
      <c r="B4563" t="s">
        <v>46</v>
      </c>
      <c r="C4563" t="s">
        <v>3986</v>
      </c>
      <c r="D4563" s="38">
        <v>123.577088969573</v>
      </c>
      <c r="E4563" s="38">
        <v>41.9307698807313</v>
      </c>
    </row>
    <row r="4564" spans="1:5">
      <c r="A4564" t="s">
        <v>4616</v>
      </c>
      <c r="B4564" t="s">
        <v>46</v>
      </c>
      <c r="C4564" t="s">
        <v>3986</v>
      </c>
      <c r="D4564" s="38">
        <v>123.307591028441</v>
      </c>
      <c r="E4564" s="38">
        <v>42.0834308609861</v>
      </c>
    </row>
    <row r="4565" spans="1:5">
      <c r="A4565" t="s">
        <v>4617</v>
      </c>
      <c r="B4565" t="s">
        <v>46</v>
      </c>
      <c r="C4565" t="s">
        <v>3986</v>
      </c>
      <c r="D4565" s="38">
        <v>124.348223973589</v>
      </c>
      <c r="E4565" s="38">
        <v>40.2593240172056</v>
      </c>
    </row>
    <row r="4566" spans="1:5">
      <c r="A4566" t="s">
        <v>4618</v>
      </c>
      <c r="B4566" t="s">
        <v>46</v>
      </c>
      <c r="C4566" t="s">
        <v>3986</v>
      </c>
      <c r="D4566" s="38">
        <v>123.414504834983</v>
      </c>
      <c r="E4566" s="38">
        <v>42.7382856539631</v>
      </c>
    </row>
    <row r="4567" spans="1:5">
      <c r="A4567" t="s">
        <v>4619</v>
      </c>
      <c r="B4567" t="s">
        <v>46</v>
      </c>
      <c r="C4567" t="s">
        <v>3986</v>
      </c>
      <c r="D4567" s="38">
        <v>123.330654034273</v>
      </c>
      <c r="E4567" s="38">
        <v>42.7464958734551</v>
      </c>
    </row>
    <row r="4568" spans="1:5">
      <c r="A4568" t="s">
        <v>4620</v>
      </c>
      <c r="B4568" t="s">
        <v>46</v>
      </c>
      <c r="C4568" t="s">
        <v>3986</v>
      </c>
      <c r="D4568" s="38">
        <v>123.447568137075</v>
      </c>
      <c r="E4568" s="38">
        <v>41.7656387350585</v>
      </c>
    </row>
    <row r="4569" spans="1:5">
      <c r="A4569" t="s">
        <v>4621</v>
      </c>
      <c r="B4569" t="s">
        <v>46</v>
      </c>
      <c r="C4569" t="s">
        <v>3986</v>
      </c>
      <c r="D4569" s="38">
        <v>123.459036084876</v>
      </c>
      <c r="E4569" s="38">
        <v>41.8611685611087</v>
      </c>
    </row>
    <row r="4570" spans="1:5">
      <c r="A4570" t="s">
        <v>4622</v>
      </c>
      <c r="B4570" t="s">
        <v>46</v>
      </c>
      <c r="C4570" t="s">
        <v>3986</v>
      </c>
      <c r="D4570" s="38">
        <v>123.167662967288</v>
      </c>
      <c r="E4570" s="38">
        <v>41.6867406923639</v>
      </c>
    </row>
    <row r="4571" spans="1:5">
      <c r="A4571" t="s">
        <v>4623</v>
      </c>
      <c r="B4571" t="s">
        <v>46</v>
      </c>
      <c r="C4571" t="s">
        <v>3986</v>
      </c>
      <c r="D4571" s="38">
        <v>123.758276023138</v>
      </c>
      <c r="E4571" s="38">
        <v>42.0016238601051</v>
      </c>
    </row>
    <row r="4572" spans="1:5">
      <c r="A4572" t="s">
        <v>4624</v>
      </c>
      <c r="B4572" t="s">
        <v>46</v>
      </c>
      <c r="C4572" t="s">
        <v>3986</v>
      </c>
      <c r="D4572" s="38">
        <v>123.681682991966</v>
      </c>
      <c r="E4572" s="38">
        <v>41.9157177639525</v>
      </c>
    </row>
    <row r="4573" spans="1:5">
      <c r="A4573" t="s">
        <v>4625</v>
      </c>
      <c r="B4573" t="s">
        <v>46</v>
      </c>
      <c r="C4573" t="s">
        <v>3986</v>
      </c>
      <c r="D4573" s="38">
        <v>123.584334971308</v>
      </c>
      <c r="E4573" s="38">
        <v>41.5094349265185</v>
      </c>
    </row>
    <row r="4574" spans="1:5">
      <c r="A4574" t="s">
        <v>4626</v>
      </c>
      <c r="B4574" t="s">
        <v>46</v>
      </c>
      <c r="C4574" t="s">
        <v>3986</v>
      </c>
      <c r="D4574" s="38">
        <v>123.377841034576</v>
      </c>
      <c r="E4574" s="38">
        <v>42.3910709252747</v>
      </c>
    </row>
    <row r="4575" spans="1:5">
      <c r="A4575" t="s">
        <v>4627</v>
      </c>
      <c r="B4575" t="s">
        <v>46</v>
      </c>
      <c r="C4575" t="s">
        <v>3986</v>
      </c>
      <c r="D4575" s="38">
        <v>123.726796164169</v>
      </c>
      <c r="E4575" s="38">
        <v>41.5826286421463</v>
      </c>
    </row>
    <row r="4576" spans="1:5">
      <c r="A4576" t="s">
        <v>4628</v>
      </c>
      <c r="B4576" t="s">
        <v>46</v>
      </c>
      <c r="C4576" t="s">
        <v>3986</v>
      </c>
      <c r="D4576" s="38">
        <v>123.338552026148</v>
      </c>
      <c r="E4576" s="38">
        <v>41.7842497721298</v>
      </c>
    </row>
    <row r="4577" spans="1:5">
      <c r="A4577" t="s">
        <v>4629</v>
      </c>
      <c r="B4577" t="s">
        <v>46</v>
      </c>
      <c r="C4577" t="s">
        <v>3986</v>
      </c>
      <c r="D4577" s="38">
        <v>123.445418312328</v>
      </c>
      <c r="E4577" s="38">
        <v>41.6860579987593</v>
      </c>
    </row>
    <row r="4578" spans="1:5">
      <c r="A4578" t="s">
        <v>4630</v>
      </c>
      <c r="B4578" t="s">
        <v>46</v>
      </c>
      <c r="C4578" t="s">
        <v>3986</v>
      </c>
      <c r="D4578" s="38">
        <v>123.361232623325</v>
      </c>
      <c r="E4578" s="38">
        <v>41.8274702830419</v>
      </c>
    </row>
    <row r="4579" spans="1:5">
      <c r="A4579" t="s">
        <v>4631</v>
      </c>
      <c r="B4579" t="s">
        <v>46</v>
      </c>
      <c r="C4579" t="s">
        <v>3986</v>
      </c>
      <c r="D4579" s="38">
        <v>122.899964242261</v>
      </c>
      <c r="E4579" s="38">
        <v>41.7844189396407</v>
      </c>
    </row>
    <row r="4580" spans="1:5">
      <c r="A4580" t="s">
        <v>4632</v>
      </c>
      <c r="B4580" t="s">
        <v>46</v>
      </c>
      <c r="C4580" t="s">
        <v>3986</v>
      </c>
      <c r="D4580" s="38">
        <v>123.680864455985</v>
      </c>
      <c r="E4580" s="38">
        <v>41.9729105566838</v>
      </c>
    </row>
    <row r="4581" spans="1:5">
      <c r="A4581" t="s">
        <v>4633</v>
      </c>
      <c r="B4581" t="s">
        <v>46</v>
      </c>
      <c r="C4581" t="s">
        <v>3986</v>
      </c>
      <c r="D4581" s="38">
        <v>123.625902980815</v>
      </c>
      <c r="E4581" s="38">
        <v>41.8388848901668</v>
      </c>
    </row>
    <row r="4582" spans="1:5">
      <c r="A4582" t="s">
        <v>4634</v>
      </c>
      <c r="B4582" t="s">
        <v>46</v>
      </c>
      <c r="C4582" t="s">
        <v>3986</v>
      </c>
      <c r="D4582" s="38">
        <v>123.388543715914</v>
      </c>
      <c r="E4582" s="38">
        <v>41.133275282946</v>
      </c>
    </row>
    <row r="4583" spans="1:5">
      <c r="A4583" t="s">
        <v>4635</v>
      </c>
      <c r="B4583" t="s">
        <v>46</v>
      </c>
      <c r="C4583" t="s">
        <v>3986</v>
      </c>
      <c r="D4583" s="38">
        <v>123.312345040861</v>
      </c>
      <c r="E4583" s="38">
        <v>41.0807295179802</v>
      </c>
    </row>
    <row r="4584" spans="1:5">
      <c r="A4584" t="s">
        <v>4636</v>
      </c>
      <c r="B4584" t="s">
        <v>46</v>
      </c>
      <c r="C4584" t="s">
        <v>3986</v>
      </c>
      <c r="D4584" s="38">
        <v>123.047112074629</v>
      </c>
      <c r="E4584" s="38">
        <v>41.4485415413514</v>
      </c>
    </row>
    <row r="4585" spans="1:5">
      <c r="A4585" t="s">
        <v>4637</v>
      </c>
      <c r="B4585" t="s">
        <v>46</v>
      </c>
      <c r="C4585" t="s">
        <v>3986</v>
      </c>
      <c r="D4585" s="38">
        <v>123.429780250688</v>
      </c>
      <c r="E4585" s="38">
        <v>41.1421878496484</v>
      </c>
    </row>
    <row r="4586" spans="1:5">
      <c r="A4586" t="s">
        <v>4638</v>
      </c>
      <c r="B4586" t="s">
        <v>46</v>
      </c>
      <c r="C4586" t="s">
        <v>3986</v>
      </c>
      <c r="D4586" s="38">
        <v>123.287248001862</v>
      </c>
      <c r="E4586" s="38">
        <v>40.9813739413764</v>
      </c>
    </row>
    <row r="4587" spans="1:5">
      <c r="A4587" t="s">
        <v>4639</v>
      </c>
      <c r="B4587" t="s">
        <v>46</v>
      </c>
      <c r="C4587" t="s">
        <v>3986</v>
      </c>
      <c r="D4587" s="38">
        <v>122.314462993915</v>
      </c>
      <c r="E4587" s="38">
        <v>40.9312749358832</v>
      </c>
    </row>
    <row r="4588" spans="1:5">
      <c r="A4588" t="s">
        <v>4640</v>
      </c>
      <c r="B4588" t="s">
        <v>46</v>
      </c>
      <c r="C4588" t="s">
        <v>3986</v>
      </c>
      <c r="D4588" s="38">
        <v>121.99439674071</v>
      </c>
      <c r="E4588" s="38">
        <v>40.9781266519651</v>
      </c>
    </row>
    <row r="4589" spans="1:5">
      <c r="A4589" t="s">
        <v>4641</v>
      </c>
      <c r="B4589" t="s">
        <v>46</v>
      </c>
      <c r="C4589" t="s">
        <v>3986</v>
      </c>
      <c r="D4589" s="38">
        <v>122.22276118271</v>
      </c>
      <c r="E4589" s="38">
        <v>40.687311385305</v>
      </c>
    </row>
    <row r="4590" spans="1:5">
      <c r="A4590" t="s">
        <v>4642</v>
      </c>
      <c r="B4590" t="s">
        <v>46</v>
      </c>
      <c r="C4590" t="s">
        <v>3986</v>
      </c>
      <c r="D4590" s="38">
        <v>122.243876572366</v>
      </c>
      <c r="E4590" s="38">
        <v>40.2089266894046</v>
      </c>
    </row>
    <row r="4591" spans="1:5">
      <c r="A4591" t="s">
        <v>4643</v>
      </c>
      <c r="B4591" t="s">
        <v>46</v>
      </c>
      <c r="C4591" t="s">
        <v>3986</v>
      </c>
      <c r="D4591" s="38">
        <v>122.179790828471</v>
      </c>
      <c r="E4591" s="38">
        <v>40.6722505289731</v>
      </c>
    </row>
    <row r="4592" spans="1:5">
      <c r="A4592" t="s">
        <v>4644</v>
      </c>
      <c r="B4592" t="s">
        <v>46</v>
      </c>
      <c r="C4592" t="s">
        <v>3986</v>
      </c>
      <c r="D4592" s="38">
        <v>122.526099639861</v>
      </c>
      <c r="E4592" s="38">
        <v>40.6516214357397</v>
      </c>
    </row>
    <row r="4593" spans="1:5">
      <c r="A4593" t="s">
        <v>4645</v>
      </c>
      <c r="B4593" t="s">
        <v>46</v>
      </c>
      <c r="C4593" t="s">
        <v>3986</v>
      </c>
      <c r="D4593" s="38">
        <v>123.545878781917</v>
      </c>
      <c r="E4593" s="38">
        <v>42.4597532152412</v>
      </c>
    </row>
    <row r="4594" spans="1:5">
      <c r="A4594" t="s">
        <v>4646</v>
      </c>
      <c r="B4594" t="s">
        <v>46</v>
      </c>
      <c r="C4594" t="s">
        <v>3986</v>
      </c>
      <c r="D4594" s="38">
        <v>124.738017778445</v>
      </c>
      <c r="E4594" s="38">
        <v>42.5298688422592</v>
      </c>
    </row>
    <row r="4595" spans="1:5">
      <c r="A4595" t="s">
        <v>4647</v>
      </c>
      <c r="B4595" t="s">
        <v>46</v>
      </c>
      <c r="C4595" t="s">
        <v>3986</v>
      </c>
      <c r="D4595" s="38">
        <v>123.910160350968</v>
      </c>
      <c r="E4595" s="38">
        <v>42.311523653608</v>
      </c>
    </row>
    <row r="4596" spans="1:5">
      <c r="A4596" t="s">
        <v>4648</v>
      </c>
      <c r="B4596" t="s">
        <v>46</v>
      </c>
      <c r="C4596" t="s">
        <v>3986</v>
      </c>
      <c r="D4596" s="38">
        <v>125.074901298933</v>
      </c>
      <c r="E4596" s="38">
        <v>42.5708234932798</v>
      </c>
    </row>
    <row r="4597" spans="1:5">
      <c r="A4597" t="s">
        <v>4649</v>
      </c>
      <c r="B4597" t="s">
        <v>46</v>
      </c>
      <c r="C4597" t="s">
        <v>3986</v>
      </c>
      <c r="D4597" s="38">
        <v>124.336649037601</v>
      </c>
      <c r="E4597" s="38">
        <v>42.4940078938962</v>
      </c>
    </row>
    <row r="4598" spans="1:5">
      <c r="A4598" t="s">
        <v>4650</v>
      </c>
      <c r="B4598" t="s">
        <v>46</v>
      </c>
      <c r="C4598" t="s">
        <v>3986</v>
      </c>
      <c r="D4598" s="38">
        <v>123.858857763971</v>
      </c>
      <c r="E4598" s="38">
        <v>42.3065709661644</v>
      </c>
    </row>
    <row r="4599" spans="1:5">
      <c r="A4599" t="s">
        <v>4651</v>
      </c>
      <c r="B4599" t="s">
        <v>46</v>
      </c>
      <c r="C4599" t="s">
        <v>3986</v>
      </c>
      <c r="D4599" s="38">
        <v>123.679958065726</v>
      </c>
      <c r="E4599" s="38">
        <v>42.4183936531911</v>
      </c>
    </row>
    <row r="4600" spans="1:5">
      <c r="A4600" t="s">
        <v>4652</v>
      </c>
      <c r="B4600" t="s">
        <v>46</v>
      </c>
      <c r="C4600" t="s">
        <v>3986</v>
      </c>
      <c r="D4600" s="38">
        <v>121.149340176278</v>
      </c>
      <c r="E4600" s="38">
        <v>41.1108677236667</v>
      </c>
    </row>
    <row r="4601" spans="1:5">
      <c r="A4601" t="s">
        <v>4653</v>
      </c>
      <c r="B4601" t="s">
        <v>46</v>
      </c>
      <c r="C4601" t="s">
        <v>3986</v>
      </c>
      <c r="D4601" s="38">
        <v>121.117850974931</v>
      </c>
      <c r="E4601" s="38">
        <v>41.2391148965192</v>
      </c>
    </row>
    <row r="4602" spans="1:5">
      <c r="A4602" t="s">
        <v>4654</v>
      </c>
      <c r="B4602" t="s">
        <v>46</v>
      </c>
      <c r="C4602" t="s">
        <v>3986</v>
      </c>
      <c r="D4602" s="38">
        <v>121.45055782395</v>
      </c>
      <c r="E4602" s="38">
        <v>41.3145410451684</v>
      </c>
    </row>
    <row r="4603" spans="1:5">
      <c r="A4603" t="s">
        <v>4655</v>
      </c>
      <c r="B4603" t="s">
        <v>46</v>
      </c>
      <c r="C4603" t="s">
        <v>3986</v>
      </c>
      <c r="D4603" s="38">
        <v>121.37815996934</v>
      </c>
      <c r="E4603" s="38">
        <v>41.182891812892</v>
      </c>
    </row>
    <row r="4604" spans="1:5">
      <c r="A4604" t="s">
        <v>4656</v>
      </c>
      <c r="B4604" t="s">
        <v>46</v>
      </c>
      <c r="C4604" t="s">
        <v>3986</v>
      </c>
      <c r="D4604" s="38">
        <v>119.684872</v>
      </c>
      <c r="E4604" s="38">
        <v>41.057627</v>
      </c>
    </row>
    <row r="4605" spans="1:5">
      <c r="A4605" t="s">
        <v>4657</v>
      </c>
      <c r="B4605" t="s">
        <v>51</v>
      </c>
      <c r="C4605" t="s">
        <v>3986</v>
      </c>
      <c r="D4605" s="38">
        <v>125.8788189744</v>
      </c>
      <c r="E4605" s="38">
        <v>43.3567960081884</v>
      </c>
    </row>
    <row r="4606" spans="1:5">
      <c r="A4606" t="s">
        <v>4658</v>
      </c>
      <c r="B4606" t="s">
        <v>51</v>
      </c>
      <c r="C4606" t="s">
        <v>3986</v>
      </c>
      <c r="D4606" s="38">
        <v>125.5937990327</v>
      </c>
      <c r="E4606" s="38">
        <v>43.4921150797398</v>
      </c>
    </row>
    <row r="4607" spans="1:5">
      <c r="A4607" t="s">
        <v>4659</v>
      </c>
      <c r="B4607" t="s">
        <v>51</v>
      </c>
      <c r="C4607" t="s">
        <v>3986</v>
      </c>
      <c r="D4607" s="38">
        <v>125.18159897317</v>
      </c>
      <c r="E4607" s="38">
        <v>44.4348227668845</v>
      </c>
    </row>
    <row r="4608" spans="1:5">
      <c r="A4608" t="s">
        <v>4660</v>
      </c>
      <c r="B4608" t="s">
        <v>51</v>
      </c>
      <c r="C4608" t="s">
        <v>3986</v>
      </c>
      <c r="D4608" s="38">
        <v>125.408569514509</v>
      </c>
      <c r="E4608" s="38">
        <v>43.7451280242312</v>
      </c>
    </row>
    <row r="4609" spans="1:5">
      <c r="A4609" t="s">
        <v>4661</v>
      </c>
      <c r="B4609" t="s">
        <v>51</v>
      </c>
      <c r="C4609" t="s">
        <v>3986</v>
      </c>
      <c r="D4609" s="38">
        <v>125.29124811999</v>
      </c>
      <c r="E4609" s="38">
        <v>44.2353417538158</v>
      </c>
    </row>
    <row r="4610" spans="1:5">
      <c r="A4610" t="s">
        <v>4662</v>
      </c>
      <c r="B4610" t="s">
        <v>51</v>
      </c>
      <c r="C4610" t="s">
        <v>3986</v>
      </c>
      <c r="D4610" s="38">
        <v>126.161756643928</v>
      </c>
      <c r="E4610" s="38">
        <v>44.1616704672523</v>
      </c>
    </row>
    <row r="4611" spans="1:5">
      <c r="A4611" t="s">
        <v>4663</v>
      </c>
      <c r="B4611" t="s">
        <v>51</v>
      </c>
      <c r="C4611" t="s">
        <v>3986</v>
      </c>
      <c r="D4611" s="38">
        <v>126.052838717793</v>
      </c>
      <c r="E4611" s="38">
        <v>44.1102401224934</v>
      </c>
    </row>
    <row r="4612" spans="1:5">
      <c r="A4612" t="s">
        <v>4664</v>
      </c>
      <c r="B4612" t="s">
        <v>51</v>
      </c>
      <c r="C4612" t="s">
        <v>3986</v>
      </c>
      <c r="D4612" s="38">
        <v>126.960902879848</v>
      </c>
      <c r="E4612" s="38">
        <v>44.6190068960087</v>
      </c>
    </row>
    <row r="4613" spans="1:5">
      <c r="A4613" t="s">
        <v>4665</v>
      </c>
      <c r="B4613" t="s">
        <v>51</v>
      </c>
      <c r="C4613" t="s">
        <v>3986</v>
      </c>
      <c r="D4613" s="38">
        <v>125.645930396361</v>
      </c>
      <c r="E4613" s="38">
        <v>43.8426681668521</v>
      </c>
    </row>
    <row r="4614" spans="1:5">
      <c r="A4614" t="s">
        <v>4666</v>
      </c>
      <c r="B4614" t="s">
        <v>51</v>
      </c>
      <c r="C4614" t="s">
        <v>3986</v>
      </c>
      <c r="D4614" s="38">
        <v>125.355493043622</v>
      </c>
      <c r="E4614" s="38">
        <v>43.9073481375878</v>
      </c>
    </row>
    <row r="4615" spans="1:5">
      <c r="A4615" t="s">
        <v>4667</v>
      </c>
      <c r="B4615" t="s">
        <v>51</v>
      </c>
      <c r="C4615" t="s">
        <v>3986</v>
      </c>
      <c r="D4615" s="38">
        <v>126.671831400637</v>
      </c>
      <c r="E4615" s="38">
        <v>43.8908849206734</v>
      </c>
    </row>
    <row r="4616" spans="1:5">
      <c r="A4616" t="s">
        <v>4668</v>
      </c>
      <c r="B4616" t="s">
        <v>51</v>
      </c>
      <c r="C4616" t="s">
        <v>3986</v>
      </c>
      <c r="D4616" s="38">
        <v>126.43228503131</v>
      </c>
      <c r="E4616" s="38">
        <v>44.1276001283657</v>
      </c>
    </row>
    <row r="4617" spans="1:5">
      <c r="A4617" t="s">
        <v>4669</v>
      </c>
      <c r="B4617" t="s">
        <v>51</v>
      </c>
      <c r="C4617" t="s">
        <v>3986</v>
      </c>
      <c r="D4617" s="38">
        <v>126.564253</v>
      </c>
      <c r="E4617" s="38">
        <v>44.025716</v>
      </c>
    </row>
    <row r="4618" spans="1:5">
      <c r="A4618" t="s">
        <v>4670</v>
      </c>
      <c r="B4618" t="s">
        <v>51</v>
      </c>
      <c r="C4618" t="s">
        <v>3986</v>
      </c>
      <c r="D4618" s="38">
        <v>126.5303864608</v>
      </c>
      <c r="E4618" s="38">
        <v>43.8391308714441</v>
      </c>
    </row>
    <row r="4619" spans="1:5">
      <c r="A4619" t="s">
        <v>4671</v>
      </c>
      <c r="B4619" t="s">
        <v>51</v>
      </c>
      <c r="C4619" t="s">
        <v>3986</v>
      </c>
      <c r="D4619" s="38">
        <v>126.659267969266</v>
      </c>
      <c r="E4619" s="38">
        <v>43.4123420748962</v>
      </c>
    </row>
    <row r="4620" spans="1:5">
      <c r="A4620" t="s">
        <v>4672</v>
      </c>
      <c r="B4620" t="s">
        <v>51</v>
      </c>
      <c r="C4620" t="s">
        <v>3986</v>
      </c>
      <c r="D4620" s="38">
        <v>127.145044190744</v>
      </c>
      <c r="E4620" s="38">
        <v>42.8406681116701</v>
      </c>
    </row>
    <row r="4621" spans="1:5">
      <c r="A4621" t="s">
        <v>4673</v>
      </c>
      <c r="B4621" t="s">
        <v>51</v>
      </c>
      <c r="C4621" t="s">
        <v>3986</v>
      </c>
      <c r="D4621" s="38">
        <v>126.072443966057</v>
      </c>
      <c r="E4621" s="38">
        <v>43.6630260851904</v>
      </c>
    </row>
    <row r="4622" spans="1:5">
      <c r="A4622" t="s">
        <v>4674</v>
      </c>
      <c r="B4622" t="s">
        <v>51</v>
      </c>
      <c r="C4622" t="s">
        <v>3986</v>
      </c>
      <c r="D4622" s="38">
        <v>124.585779158922</v>
      </c>
      <c r="E4622" s="38">
        <v>43.0032741113661</v>
      </c>
    </row>
    <row r="4623" spans="1:5">
      <c r="A4623" t="s">
        <v>4675</v>
      </c>
      <c r="B4623" t="s">
        <v>51</v>
      </c>
      <c r="C4623" t="s">
        <v>3986</v>
      </c>
      <c r="D4623" s="38">
        <v>124.440264535802</v>
      </c>
      <c r="E4623" s="38">
        <v>43.0880672588291</v>
      </c>
    </row>
    <row r="4624" spans="1:5">
      <c r="A4624" t="s">
        <v>4676</v>
      </c>
      <c r="B4624" t="s">
        <v>51</v>
      </c>
      <c r="C4624" t="s">
        <v>3986</v>
      </c>
      <c r="D4624" s="38">
        <v>125.304978270557</v>
      </c>
      <c r="E4624" s="38">
        <v>43.2996734069938</v>
      </c>
    </row>
    <row r="4625" spans="1:5">
      <c r="A4625" t="s">
        <v>4677</v>
      </c>
      <c r="B4625" t="s">
        <v>51</v>
      </c>
      <c r="C4625" t="s">
        <v>3986</v>
      </c>
      <c r="D4625" s="38">
        <v>125.128893232966</v>
      </c>
      <c r="E4625" s="38">
        <v>43.313172796571</v>
      </c>
    </row>
    <row r="4626" spans="1:5">
      <c r="A4626" t="s">
        <v>4678</v>
      </c>
      <c r="B4626" t="s">
        <v>51</v>
      </c>
      <c r="C4626" t="s">
        <v>3986</v>
      </c>
      <c r="D4626" s="38">
        <v>125.160544039474</v>
      </c>
      <c r="E4626" s="38">
        <v>42.9235029901219</v>
      </c>
    </row>
    <row r="4627" spans="1:5">
      <c r="A4627" t="s">
        <v>4679</v>
      </c>
      <c r="B4627" t="s">
        <v>51</v>
      </c>
      <c r="C4627" t="s">
        <v>3986</v>
      </c>
      <c r="D4627" s="38">
        <v>125.161858529927</v>
      </c>
      <c r="E4627" s="38">
        <v>42.9026472124333</v>
      </c>
    </row>
    <row r="4628" spans="1:5">
      <c r="A4628" t="s">
        <v>4680</v>
      </c>
      <c r="B4628" t="s">
        <v>51</v>
      </c>
      <c r="C4628" t="s">
        <v>3986</v>
      </c>
      <c r="D4628" s="38">
        <v>125.275524988818</v>
      </c>
      <c r="E4628" s="38">
        <v>42.8896768704108</v>
      </c>
    </row>
    <row r="4629" spans="1:5">
      <c r="A4629" t="s">
        <v>4681</v>
      </c>
      <c r="B4629" t="s">
        <v>51</v>
      </c>
      <c r="C4629" t="s">
        <v>3986</v>
      </c>
      <c r="D4629" s="38">
        <v>125.158191</v>
      </c>
      <c r="E4629" s="38">
        <v>42.919847</v>
      </c>
    </row>
    <row r="4630" spans="1:5">
      <c r="A4630" t="s">
        <v>4682</v>
      </c>
      <c r="B4630" t="s">
        <v>51</v>
      </c>
      <c r="C4630" t="s">
        <v>3986</v>
      </c>
      <c r="D4630" s="38">
        <v>125.58563101019</v>
      </c>
      <c r="E4630" s="38">
        <v>43.0406640111693</v>
      </c>
    </row>
    <row r="4631" spans="1:5">
      <c r="A4631" t="s">
        <v>4683</v>
      </c>
      <c r="B4631" t="s">
        <v>51</v>
      </c>
      <c r="C4631" t="s">
        <v>3986</v>
      </c>
      <c r="D4631" s="38">
        <v>125.084163008402</v>
      </c>
      <c r="E4631" s="38">
        <v>42.9414207711002</v>
      </c>
    </row>
    <row r="4632" spans="1:5">
      <c r="A4632" t="s">
        <v>4684</v>
      </c>
      <c r="B4632" t="s">
        <v>51</v>
      </c>
      <c r="C4632" t="s">
        <v>3986</v>
      </c>
      <c r="D4632" s="38">
        <v>125.535416091504</v>
      </c>
      <c r="E4632" s="38">
        <v>42.6836709360155</v>
      </c>
    </row>
    <row r="4633" spans="1:5">
      <c r="A4633" t="s">
        <v>4685</v>
      </c>
      <c r="B4633" t="s">
        <v>51</v>
      </c>
      <c r="C4633" t="s">
        <v>3986</v>
      </c>
      <c r="D4633" s="38">
        <v>125.582423520536</v>
      </c>
      <c r="E4633" s="38">
        <v>42.6387097041022</v>
      </c>
    </row>
    <row r="4634" spans="1:5">
      <c r="A4634" t="s">
        <v>4686</v>
      </c>
      <c r="B4634" t="s">
        <v>51</v>
      </c>
      <c r="C4634" t="s">
        <v>3986</v>
      </c>
      <c r="D4634" s="38">
        <v>125.528448384816</v>
      </c>
      <c r="E4634" s="38">
        <v>42.666793569667</v>
      </c>
    </row>
    <row r="4635" spans="1:5">
      <c r="A4635" t="s">
        <v>4687</v>
      </c>
      <c r="B4635" t="s">
        <v>51</v>
      </c>
      <c r="C4635" t="s">
        <v>3986</v>
      </c>
      <c r="D4635" s="38">
        <v>125.436488849759</v>
      </c>
      <c r="E4635" s="38">
        <v>42.5089857629444</v>
      </c>
    </row>
    <row r="4636" spans="1:5">
      <c r="A4636" t="s">
        <v>4688</v>
      </c>
      <c r="B4636" t="s">
        <v>51</v>
      </c>
      <c r="C4636" t="s">
        <v>3986</v>
      </c>
      <c r="D4636" s="38">
        <v>125.860069541796</v>
      </c>
      <c r="E4636" s="38">
        <v>41.6180883036313</v>
      </c>
    </row>
    <row r="4637" spans="1:5">
      <c r="A4637" t="s">
        <v>4689</v>
      </c>
      <c r="B4637" t="s">
        <v>51</v>
      </c>
      <c r="C4637" t="s">
        <v>3986</v>
      </c>
      <c r="D4637" s="38">
        <v>125.964032684229</v>
      </c>
      <c r="E4637" s="38">
        <v>41.7050909533837</v>
      </c>
    </row>
    <row r="4638" spans="1:5">
      <c r="A4638" t="s">
        <v>4690</v>
      </c>
      <c r="B4638" t="s">
        <v>51</v>
      </c>
      <c r="C4638" t="s">
        <v>3986</v>
      </c>
      <c r="D4638" s="38">
        <v>125.955248064817</v>
      </c>
      <c r="E4638" s="38">
        <v>41.746025015604</v>
      </c>
    </row>
    <row r="4639" spans="1:5">
      <c r="A4639" t="s">
        <v>4691</v>
      </c>
      <c r="B4639" t="s">
        <v>51</v>
      </c>
      <c r="C4639" t="s">
        <v>3986</v>
      </c>
      <c r="D4639" s="38">
        <v>125.989964428708</v>
      </c>
      <c r="E4639" s="38">
        <v>41.7693199771051</v>
      </c>
    </row>
    <row r="4640" spans="1:5">
      <c r="A4640" t="s">
        <v>4692</v>
      </c>
      <c r="B4640" t="s">
        <v>51</v>
      </c>
      <c r="C4640" t="s">
        <v>3986</v>
      </c>
      <c r="D4640" s="38">
        <v>126.015367969547</v>
      </c>
      <c r="E4640" s="38">
        <v>41.6192135358438</v>
      </c>
    </row>
    <row r="4641" spans="1:5">
      <c r="A4641" t="s">
        <v>4693</v>
      </c>
      <c r="B4641" t="s">
        <v>51</v>
      </c>
      <c r="C4641" t="s">
        <v>3986</v>
      </c>
      <c r="D4641" s="38">
        <v>126.235120626114</v>
      </c>
      <c r="E4641" s="38">
        <v>41.8234283413891</v>
      </c>
    </row>
    <row r="4642" spans="1:5">
      <c r="A4642" t="s">
        <v>4694</v>
      </c>
      <c r="B4642" t="s">
        <v>51</v>
      </c>
      <c r="C4642" t="s">
        <v>3986</v>
      </c>
      <c r="D4642" s="38">
        <v>126.312741</v>
      </c>
      <c r="E4642" s="38">
        <v>41.235159</v>
      </c>
    </row>
    <row r="4643" spans="1:5">
      <c r="A4643" t="s">
        <v>4695</v>
      </c>
      <c r="B4643" t="s">
        <v>51</v>
      </c>
      <c r="C4643" t="s">
        <v>3986</v>
      </c>
      <c r="D4643" s="38">
        <v>126.494174867387</v>
      </c>
      <c r="E4643" s="38">
        <v>41.3857403445168</v>
      </c>
    </row>
    <row r="4644" spans="1:5">
      <c r="A4644" t="s">
        <v>4696</v>
      </c>
      <c r="B4644" t="s">
        <v>51</v>
      </c>
      <c r="C4644" t="s">
        <v>3986</v>
      </c>
      <c r="D4644" s="38">
        <v>126.29414</v>
      </c>
      <c r="E4644" s="38">
        <v>41.195134</v>
      </c>
    </row>
    <row r="4645" spans="1:5">
      <c r="A4645" t="s">
        <v>4697</v>
      </c>
      <c r="B4645" t="s">
        <v>51</v>
      </c>
      <c r="C4645" t="s">
        <v>3986</v>
      </c>
      <c r="D4645" s="38">
        <v>125.797658958015</v>
      </c>
      <c r="E4645" s="38">
        <v>40.9072389620003</v>
      </c>
    </row>
    <row r="4646" spans="1:5">
      <c r="A4646" t="s">
        <v>4698</v>
      </c>
      <c r="B4646" t="s">
        <v>51</v>
      </c>
      <c r="C4646" t="s">
        <v>3986</v>
      </c>
      <c r="D4646" s="38">
        <v>126.058138</v>
      </c>
      <c r="E4646" s="38">
        <v>41.447194</v>
      </c>
    </row>
    <row r="4647" spans="1:5">
      <c r="A4647" t="s">
        <v>4699</v>
      </c>
      <c r="B4647" t="s">
        <v>51</v>
      </c>
      <c r="C4647" t="s">
        <v>3986</v>
      </c>
      <c r="D4647" s="38">
        <v>126.282500043457</v>
      </c>
      <c r="E4647" s="38">
        <v>41.1680453130662</v>
      </c>
    </row>
    <row r="4648" spans="1:5">
      <c r="A4648" t="s">
        <v>4700</v>
      </c>
      <c r="B4648" t="s">
        <v>51</v>
      </c>
      <c r="C4648" t="s">
        <v>3986</v>
      </c>
      <c r="D4648" s="38">
        <v>126.205355901855</v>
      </c>
      <c r="E4648" s="38">
        <v>41.130551487348</v>
      </c>
    </row>
    <row r="4649" spans="1:5">
      <c r="A4649" t="s">
        <v>4701</v>
      </c>
      <c r="B4649" t="s">
        <v>51</v>
      </c>
      <c r="C4649" t="s">
        <v>3986</v>
      </c>
      <c r="D4649" s="38">
        <v>126.147310184547</v>
      </c>
      <c r="E4649" s="38">
        <v>41.1026914164115</v>
      </c>
    </row>
    <row r="4650" spans="1:5">
      <c r="A4650" t="s">
        <v>4702</v>
      </c>
      <c r="B4650" t="s">
        <v>51</v>
      </c>
      <c r="C4650" t="s">
        <v>3986</v>
      </c>
      <c r="D4650" s="38">
        <v>125.286741321246</v>
      </c>
      <c r="E4650" s="38">
        <v>43.8394278324</v>
      </c>
    </row>
    <row r="4651" spans="1:5">
      <c r="A4651" t="s">
        <v>4703</v>
      </c>
      <c r="B4651" t="s">
        <v>51</v>
      </c>
      <c r="C4651" t="s">
        <v>3986</v>
      </c>
      <c r="D4651" s="38">
        <v>126.193652957332</v>
      </c>
      <c r="E4651" s="38">
        <v>41.118411952616</v>
      </c>
    </row>
    <row r="4652" spans="1:5">
      <c r="A4652" t="s">
        <v>4704</v>
      </c>
      <c r="B4652" t="s">
        <v>51</v>
      </c>
      <c r="C4652" t="s">
        <v>3986</v>
      </c>
      <c r="D4652" s="38">
        <v>126.587772462541</v>
      </c>
      <c r="E4652" s="38">
        <v>43.8955086032794</v>
      </c>
    </row>
    <row r="4653" spans="1:5">
      <c r="A4653" t="s">
        <v>4705</v>
      </c>
      <c r="B4653" t="s">
        <v>51</v>
      </c>
      <c r="C4653" t="s">
        <v>3986</v>
      </c>
      <c r="D4653" s="38">
        <v>125.936766956068</v>
      </c>
      <c r="E4653" s="38">
        <v>41.6122039041134</v>
      </c>
    </row>
    <row r="4654" spans="1:5">
      <c r="A4654" t="s">
        <v>4706</v>
      </c>
      <c r="B4654" t="s">
        <v>51</v>
      </c>
      <c r="C4654" t="s">
        <v>3986</v>
      </c>
      <c r="D4654" s="38">
        <v>126.057077641834</v>
      </c>
      <c r="E4654" s="38">
        <v>42.700831253601</v>
      </c>
    </row>
    <row r="4655" spans="1:5">
      <c r="A4655" t="s">
        <v>4707</v>
      </c>
      <c r="B4655" t="s">
        <v>51</v>
      </c>
      <c r="C4655" t="s">
        <v>3986</v>
      </c>
      <c r="D4655" s="38">
        <v>126.412160023479</v>
      </c>
      <c r="E4655" s="38">
        <v>42.3628558725437</v>
      </c>
    </row>
    <row r="4656" spans="1:5">
      <c r="A4656" t="s">
        <v>4708</v>
      </c>
      <c r="B4656" t="s">
        <v>51</v>
      </c>
      <c r="C4656" t="s">
        <v>3986</v>
      </c>
      <c r="D4656" s="38">
        <v>127.34962806047</v>
      </c>
      <c r="E4656" s="38">
        <v>43.7147452896794</v>
      </c>
    </row>
    <row r="4657" spans="1:5">
      <c r="A4657" t="s">
        <v>4709</v>
      </c>
      <c r="B4657" t="s">
        <v>51</v>
      </c>
      <c r="C4657" t="s">
        <v>3986</v>
      </c>
      <c r="D4657" s="38">
        <v>126.007341969138</v>
      </c>
      <c r="E4657" s="38">
        <v>42.3853229124007</v>
      </c>
    </row>
    <row r="4658" spans="1:5">
      <c r="A4658" t="s">
        <v>4710</v>
      </c>
      <c r="B4658" t="s">
        <v>51</v>
      </c>
      <c r="C4658" t="s">
        <v>3986</v>
      </c>
      <c r="D4658" s="38">
        <v>125.423566365676</v>
      </c>
      <c r="E4658" s="38">
        <v>42.0590058314616</v>
      </c>
    </row>
    <row r="4659" spans="1:5">
      <c r="A4659" t="s">
        <v>4711</v>
      </c>
      <c r="B4659" t="s">
        <v>51</v>
      </c>
      <c r="C4659" t="s">
        <v>3986</v>
      </c>
      <c r="D4659" s="38">
        <v>126.135415361967</v>
      </c>
      <c r="E4659" s="38">
        <v>41.2841095466158</v>
      </c>
    </row>
    <row r="4660" spans="1:5">
      <c r="A4660" t="s">
        <v>4712</v>
      </c>
      <c r="B4660" t="s">
        <v>51</v>
      </c>
      <c r="C4660" t="s">
        <v>3986</v>
      </c>
      <c r="D4660" s="38">
        <v>125.927950985793</v>
      </c>
      <c r="E4660" s="38">
        <v>42.1971398632011</v>
      </c>
    </row>
    <row r="4661" spans="1:5">
      <c r="A4661" t="s">
        <v>4713</v>
      </c>
      <c r="B4661" t="s">
        <v>51</v>
      </c>
      <c r="C4661" t="s">
        <v>3986</v>
      </c>
      <c r="D4661" s="38">
        <v>125.683292988623</v>
      </c>
      <c r="E4661" s="38">
        <v>42.2221358714765</v>
      </c>
    </row>
    <row r="4662" spans="1:5">
      <c r="A4662" t="s">
        <v>4714</v>
      </c>
      <c r="B4662" t="s">
        <v>51</v>
      </c>
      <c r="C4662" t="s">
        <v>3986</v>
      </c>
      <c r="D4662" s="38">
        <v>125.714244</v>
      </c>
      <c r="E4662" s="38">
        <v>41.478546</v>
      </c>
    </row>
    <row r="4663" spans="1:5">
      <c r="A4663" t="s">
        <v>4715</v>
      </c>
      <c r="B4663" t="s">
        <v>51</v>
      </c>
      <c r="C4663" t="s">
        <v>3986</v>
      </c>
      <c r="D4663" s="38">
        <v>125.742204043629</v>
      </c>
      <c r="E4663" s="38">
        <v>41.647361899582</v>
      </c>
    </row>
    <row r="4664" spans="1:5">
      <c r="A4664" t="s">
        <v>4716</v>
      </c>
      <c r="B4664" t="s">
        <v>51</v>
      </c>
      <c r="C4664" t="s">
        <v>3986</v>
      </c>
      <c r="D4664" s="38">
        <v>126.051265964506</v>
      </c>
      <c r="E4664" s="38">
        <v>42.0382438853577</v>
      </c>
    </row>
    <row r="4665" spans="1:5">
      <c r="A4665" t="s">
        <v>4717</v>
      </c>
      <c r="B4665" t="s">
        <v>51</v>
      </c>
      <c r="C4665" t="s">
        <v>3986</v>
      </c>
      <c r="D4665" s="38">
        <v>126.791270999549</v>
      </c>
      <c r="E4665" s="38">
        <v>42.0317258440084</v>
      </c>
    </row>
    <row r="4666" spans="1:5">
      <c r="A4666" t="s">
        <v>4718</v>
      </c>
      <c r="B4666" t="s">
        <v>51</v>
      </c>
      <c r="C4666" t="s">
        <v>3986</v>
      </c>
      <c r="D4666" s="38">
        <v>126.59109484547</v>
      </c>
      <c r="E4666" s="38">
        <v>42.0595979635446</v>
      </c>
    </row>
    <row r="4667" spans="1:5">
      <c r="A4667" t="s">
        <v>4719</v>
      </c>
      <c r="B4667" t="s">
        <v>51</v>
      </c>
      <c r="C4667" t="s">
        <v>3986</v>
      </c>
      <c r="D4667" s="38">
        <v>126.526104238434</v>
      </c>
      <c r="E4667" s="38">
        <v>41.6516136479782</v>
      </c>
    </row>
    <row r="4668" spans="1:5">
      <c r="A4668" t="s">
        <v>4720</v>
      </c>
      <c r="B4668" t="s">
        <v>51</v>
      </c>
      <c r="C4668" t="s">
        <v>3986</v>
      </c>
      <c r="D4668" s="38">
        <v>126.348645422226</v>
      </c>
      <c r="E4668" s="38">
        <v>41.8141706316223</v>
      </c>
    </row>
    <row r="4669" spans="1:5">
      <c r="A4669" t="s">
        <v>4721</v>
      </c>
      <c r="B4669" t="s">
        <v>51</v>
      </c>
      <c r="C4669" t="s">
        <v>3986</v>
      </c>
      <c r="D4669" s="38">
        <v>128.241896598098</v>
      </c>
      <c r="E4669" s="38">
        <v>41.4559631405138</v>
      </c>
    </row>
    <row r="4670" spans="1:5">
      <c r="A4670" t="s">
        <v>4722</v>
      </c>
      <c r="B4670" t="s">
        <v>51</v>
      </c>
      <c r="C4670" t="s">
        <v>3986</v>
      </c>
      <c r="D4670" s="38">
        <v>127.050108210211</v>
      </c>
      <c r="E4670" s="38">
        <v>41.7513008059339</v>
      </c>
    </row>
    <row r="4671" spans="1:5">
      <c r="A4671" t="s">
        <v>4723</v>
      </c>
      <c r="B4671" t="s">
        <v>51</v>
      </c>
      <c r="C4671" t="s">
        <v>3986</v>
      </c>
      <c r="D4671" s="38">
        <v>128.185754659658</v>
      </c>
      <c r="E4671" s="38">
        <v>41.4175445243875</v>
      </c>
    </row>
    <row r="4672" spans="1:5">
      <c r="A4672" t="s">
        <v>4724</v>
      </c>
      <c r="B4672" t="s">
        <v>51</v>
      </c>
      <c r="C4672" t="s">
        <v>3986</v>
      </c>
      <c r="D4672" s="38">
        <v>128.193817041441</v>
      </c>
      <c r="E4672" s="38">
        <v>41.4289489902005</v>
      </c>
    </row>
    <row r="4673" spans="1:5">
      <c r="A4673" t="s">
        <v>4725</v>
      </c>
      <c r="B4673" t="s">
        <v>51</v>
      </c>
      <c r="C4673" t="s">
        <v>3986</v>
      </c>
      <c r="D4673" s="38">
        <v>126.697129480409</v>
      </c>
      <c r="E4673" s="38">
        <v>41.7696836106101</v>
      </c>
    </row>
    <row r="4674" spans="1:5">
      <c r="A4674" t="s">
        <v>4726</v>
      </c>
      <c r="B4674" t="s">
        <v>51</v>
      </c>
      <c r="C4674" t="s">
        <v>3986</v>
      </c>
      <c r="D4674" s="38">
        <v>126.91139178353</v>
      </c>
      <c r="E4674" s="38">
        <v>41.8147333379068</v>
      </c>
    </row>
    <row r="4675" spans="1:5">
      <c r="A4675" t="s">
        <v>4727</v>
      </c>
      <c r="B4675" t="s">
        <v>51</v>
      </c>
      <c r="C4675" t="s">
        <v>3986</v>
      </c>
      <c r="D4675" s="38">
        <v>126.774747657829</v>
      </c>
      <c r="E4675" s="38">
        <v>42.3608062111579</v>
      </c>
    </row>
    <row r="4676" spans="1:5">
      <c r="A4676" t="s">
        <v>4728</v>
      </c>
      <c r="B4676" t="s">
        <v>51</v>
      </c>
      <c r="C4676" t="s">
        <v>3986</v>
      </c>
      <c r="D4676" s="38">
        <v>127.151454409033</v>
      </c>
      <c r="E4676" s="38">
        <v>42.7916316761277</v>
      </c>
    </row>
    <row r="4677" spans="1:5">
      <c r="A4677" t="s">
        <v>4729</v>
      </c>
      <c r="B4677" t="s">
        <v>51</v>
      </c>
      <c r="C4677" t="s">
        <v>3986</v>
      </c>
      <c r="D4677" s="38">
        <v>125.287651933542</v>
      </c>
      <c r="E4677" s="38">
        <v>43.8566983592138</v>
      </c>
    </row>
    <row r="4678" spans="1:5">
      <c r="A4678" t="s">
        <v>4730</v>
      </c>
      <c r="B4678" t="s">
        <v>51</v>
      </c>
      <c r="C4678" t="s">
        <v>3986</v>
      </c>
      <c r="D4678" s="38">
        <v>126.694522418158</v>
      </c>
      <c r="E4678" s="38">
        <v>43.7894552327123</v>
      </c>
    </row>
    <row r="4679" spans="1:5">
      <c r="A4679" t="s">
        <v>4731</v>
      </c>
      <c r="B4679" t="s">
        <v>51</v>
      </c>
      <c r="C4679" t="s">
        <v>3986</v>
      </c>
      <c r="D4679" s="38">
        <v>126.559963618869</v>
      </c>
      <c r="E4679" s="38">
        <v>43.9143194878633</v>
      </c>
    </row>
    <row r="4680" spans="1:5">
      <c r="A4680" t="s">
        <v>4732</v>
      </c>
      <c r="B4680" t="s">
        <v>51</v>
      </c>
      <c r="C4680" t="s">
        <v>3986</v>
      </c>
      <c r="D4680" s="38">
        <v>124.910765421699</v>
      </c>
      <c r="E4680" s="38">
        <v>45.155991528965</v>
      </c>
    </row>
    <row r="4681" spans="1:5">
      <c r="A4681" t="s">
        <v>4733</v>
      </c>
      <c r="B4681" t="s">
        <v>51</v>
      </c>
      <c r="C4681" t="s">
        <v>3986</v>
      </c>
      <c r="D4681" s="38">
        <v>124.502998230366</v>
      </c>
      <c r="E4681" s="38">
        <v>45.3328498781615</v>
      </c>
    </row>
    <row r="4682" spans="1:5">
      <c r="A4682" t="s">
        <v>4734</v>
      </c>
      <c r="B4682" t="s">
        <v>51</v>
      </c>
      <c r="C4682" t="s">
        <v>3986</v>
      </c>
      <c r="D4682" s="38">
        <v>124.038350972667</v>
      </c>
      <c r="E4682" s="38">
        <v>44.6203386815041</v>
      </c>
    </row>
    <row r="4683" spans="1:5">
      <c r="A4683" t="s">
        <v>4735</v>
      </c>
      <c r="B4683" t="s">
        <v>51</v>
      </c>
      <c r="C4683" t="s">
        <v>3986</v>
      </c>
      <c r="D4683" s="38">
        <v>127.520517658313</v>
      </c>
      <c r="E4683" s="38">
        <v>42.1135894615007</v>
      </c>
    </row>
    <row r="4684" spans="1:5">
      <c r="A4684" t="s">
        <v>4736</v>
      </c>
      <c r="B4684" t="s">
        <v>51</v>
      </c>
      <c r="C4684" t="s">
        <v>3986</v>
      </c>
      <c r="D4684" s="38">
        <v>123.986088995385</v>
      </c>
      <c r="E4684" s="38">
        <v>44.2799251520087</v>
      </c>
    </row>
    <row r="4685" spans="1:5">
      <c r="A4685" t="s">
        <v>4737</v>
      </c>
      <c r="B4685" t="s">
        <v>51</v>
      </c>
      <c r="C4685" t="s">
        <v>3986</v>
      </c>
      <c r="D4685" s="38">
        <v>127.784297974705</v>
      </c>
      <c r="E4685" s="38">
        <v>42.0575259120744</v>
      </c>
    </row>
    <row r="4686" spans="1:5">
      <c r="A4686" t="s">
        <v>4738</v>
      </c>
      <c r="B4686" t="s">
        <v>51</v>
      </c>
      <c r="C4686" t="s">
        <v>3986</v>
      </c>
      <c r="D4686" s="38">
        <v>126.056498504271</v>
      </c>
      <c r="E4686" s="38">
        <v>44.9961630880597</v>
      </c>
    </row>
    <row r="4687" spans="1:5">
      <c r="A4687" t="s">
        <v>4739</v>
      </c>
      <c r="B4687" t="s">
        <v>51</v>
      </c>
      <c r="C4687" t="s">
        <v>3986</v>
      </c>
      <c r="D4687" s="38">
        <v>125.9796105594</v>
      </c>
      <c r="E4687" s="38">
        <v>44.7797758220321</v>
      </c>
    </row>
    <row r="4688" spans="1:5">
      <c r="A4688" t="s">
        <v>4740</v>
      </c>
      <c r="B4688" t="s">
        <v>51</v>
      </c>
      <c r="C4688" t="s">
        <v>3986</v>
      </c>
      <c r="D4688" s="38">
        <v>123.214022259176</v>
      </c>
      <c r="E4688" s="38">
        <v>45.8421813554658</v>
      </c>
    </row>
    <row r="4689" spans="1:5">
      <c r="A4689" t="s">
        <v>4741</v>
      </c>
      <c r="B4689" t="s">
        <v>51</v>
      </c>
      <c r="C4689" t="s">
        <v>3986</v>
      </c>
      <c r="D4689" s="38">
        <v>123.087250071595</v>
      </c>
      <c r="E4689" s="38">
        <v>44.8287549129468</v>
      </c>
    </row>
    <row r="4690" spans="1:5">
      <c r="A4690" t="s">
        <v>4742</v>
      </c>
      <c r="B4690" t="s">
        <v>51</v>
      </c>
      <c r="C4690" t="s">
        <v>3986</v>
      </c>
      <c r="D4690" s="38">
        <v>124.012563845662</v>
      </c>
      <c r="E4690" s="38">
        <v>45.7012361134572</v>
      </c>
    </row>
    <row r="4691" spans="1:5">
      <c r="A4691" t="s">
        <v>4743</v>
      </c>
      <c r="B4691" t="s">
        <v>51</v>
      </c>
      <c r="C4691" t="s">
        <v>3986</v>
      </c>
      <c r="D4691" s="38">
        <v>123.368606444217</v>
      </c>
      <c r="E4691" s="38">
        <v>45.2435450362551</v>
      </c>
    </row>
    <row r="4692" spans="1:5">
      <c r="A4692" t="s">
        <v>4744</v>
      </c>
      <c r="B4692" t="s">
        <v>51</v>
      </c>
      <c r="C4692" t="s">
        <v>3986</v>
      </c>
      <c r="D4692" s="38">
        <v>129.647711034757</v>
      </c>
      <c r="E4692" s="38">
        <v>43.1934789558537</v>
      </c>
    </row>
    <row r="4693" spans="1:5">
      <c r="A4693" t="s">
        <v>4745</v>
      </c>
      <c r="B4693" t="s">
        <v>51</v>
      </c>
      <c r="C4693" t="s">
        <v>3986</v>
      </c>
      <c r="D4693" s="38">
        <v>130.777302994898</v>
      </c>
      <c r="E4693" s="38">
        <v>43.5056880076584</v>
      </c>
    </row>
    <row r="4694" spans="1:5">
      <c r="A4694" t="s">
        <v>4746</v>
      </c>
      <c r="B4694" t="s">
        <v>51</v>
      </c>
      <c r="C4694" t="s">
        <v>3986</v>
      </c>
      <c r="D4694" s="38">
        <v>129.776100990449</v>
      </c>
      <c r="E4694" s="38">
        <v>43.3340080059413</v>
      </c>
    </row>
    <row r="4695" spans="1:5">
      <c r="A4695" t="s">
        <v>4747</v>
      </c>
      <c r="B4695" t="s">
        <v>51</v>
      </c>
      <c r="C4695" t="s">
        <v>3986</v>
      </c>
      <c r="D4695" s="38">
        <v>129.861386385058</v>
      </c>
      <c r="E4695" s="38">
        <v>42.963862883095</v>
      </c>
    </row>
    <row r="4696" spans="1:5">
      <c r="A4696" t="s">
        <v>4748</v>
      </c>
      <c r="B4696" t="s">
        <v>51</v>
      </c>
      <c r="C4696" t="s">
        <v>3986</v>
      </c>
      <c r="D4696" s="38">
        <v>129.834121016219</v>
      </c>
      <c r="E4696" s="38">
        <v>42.9359919750206</v>
      </c>
    </row>
    <row r="4697" spans="1:5">
      <c r="A4697" t="s">
        <v>4749</v>
      </c>
      <c r="B4697" t="s">
        <v>51</v>
      </c>
      <c r="C4697" t="s">
        <v>3986</v>
      </c>
      <c r="D4697" s="38">
        <v>129.552803171187</v>
      </c>
      <c r="E4697" s="38">
        <v>42.6802482284094</v>
      </c>
    </row>
    <row r="4698" spans="1:5">
      <c r="A4698" t="s">
        <v>4750</v>
      </c>
      <c r="B4698" t="s">
        <v>51</v>
      </c>
      <c r="C4698" t="s">
        <v>3986</v>
      </c>
      <c r="D4698" s="38">
        <v>126.631631959574</v>
      </c>
      <c r="E4698" s="38">
        <v>43.6907071190192</v>
      </c>
    </row>
    <row r="4699" spans="1:5">
      <c r="A4699" t="s">
        <v>4751</v>
      </c>
      <c r="B4699" t="s">
        <v>51</v>
      </c>
      <c r="C4699" t="s">
        <v>3986</v>
      </c>
      <c r="D4699" s="38">
        <v>129.102284991822</v>
      </c>
      <c r="E4699" s="38">
        <v>42.9538619507869</v>
      </c>
    </row>
    <row r="4700" spans="1:5">
      <c r="A4700" t="s">
        <v>4752</v>
      </c>
      <c r="B4700" t="s">
        <v>51</v>
      </c>
      <c r="C4700" t="s">
        <v>3986</v>
      </c>
      <c r="D4700" s="38">
        <v>129.081502963341</v>
      </c>
      <c r="E4700" s="38">
        <v>42.3268179217444</v>
      </c>
    </row>
    <row r="4701" spans="1:5">
      <c r="A4701" t="s">
        <v>4753</v>
      </c>
      <c r="B4701" t="s">
        <v>51</v>
      </c>
      <c r="C4701" t="s">
        <v>3986</v>
      </c>
      <c r="D4701" s="38">
        <v>128.771679009899</v>
      </c>
      <c r="E4701" s="38">
        <v>42.7697079691403</v>
      </c>
    </row>
    <row r="4702" spans="1:5">
      <c r="A4702" t="s">
        <v>4754</v>
      </c>
      <c r="B4702" t="s">
        <v>51</v>
      </c>
      <c r="C4702" t="s">
        <v>3986</v>
      </c>
      <c r="D4702" s="38">
        <v>129.08212890262</v>
      </c>
      <c r="E4702" s="38">
        <v>42.6950859892894</v>
      </c>
    </row>
    <row r="4703" spans="1:5">
      <c r="A4703" t="s">
        <v>4755</v>
      </c>
      <c r="B4703" t="s">
        <v>51</v>
      </c>
      <c r="C4703" t="s">
        <v>3986</v>
      </c>
      <c r="D4703" s="38">
        <v>127.927128011808</v>
      </c>
      <c r="E4703" s="38">
        <v>44.0202231749199</v>
      </c>
    </row>
    <row r="4704" spans="1:5">
      <c r="A4704" t="s">
        <v>4756</v>
      </c>
      <c r="B4704" t="s">
        <v>51</v>
      </c>
      <c r="C4704" t="s">
        <v>3986</v>
      </c>
      <c r="D4704" s="38">
        <v>128.549002458728</v>
      </c>
      <c r="E4704" s="38">
        <v>43.2176964767936</v>
      </c>
    </row>
    <row r="4705" spans="1:5">
      <c r="A4705" t="s">
        <v>4757</v>
      </c>
      <c r="B4705" t="s">
        <v>51</v>
      </c>
      <c r="C4705" t="s">
        <v>3986</v>
      </c>
      <c r="D4705" s="38">
        <v>128.748734670224</v>
      </c>
      <c r="E4705" s="38">
        <v>43.7642492629609</v>
      </c>
    </row>
    <row r="4706" spans="1:5">
      <c r="A4706" t="s">
        <v>4758</v>
      </c>
      <c r="B4706" t="s">
        <v>51</v>
      </c>
      <c r="C4706" t="s">
        <v>3986</v>
      </c>
      <c r="D4706" s="38">
        <v>128.005671713395</v>
      </c>
      <c r="E4706" s="38">
        <v>43.0402004492719</v>
      </c>
    </row>
    <row r="4707" spans="1:5">
      <c r="A4707" t="s">
        <v>4759</v>
      </c>
      <c r="B4707" t="s">
        <v>51</v>
      </c>
      <c r="C4707" t="s">
        <v>3986</v>
      </c>
      <c r="D4707" s="38">
        <v>127.891734774715</v>
      </c>
      <c r="E4707" s="38">
        <v>43.1534892899674</v>
      </c>
    </row>
    <row r="4708" spans="1:5">
      <c r="A4708" t="s">
        <v>4760</v>
      </c>
      <c r="B4708" t="s">
        <v>51</v>
      </c>
      <c r="C4708" t="s">
        <v>3986</v>
      </c>
      <c r="D4708" s="38">
        <v>128.16773177655</v>
      </c>
      <c r="E4708" s="38">
        <v>43.1382771281562</v>
      </c>
    </row>
    <row r="4709" spans="1:5">
      <c r="A4709" t="s">
        <v>4761</v>
      </c>
      <c r="B4709" t="s">
        <v>51</v>
      </c>
      <c r="C4709" t="s">
        <v>3986</v>
      </c>
      <c r="D4709" s="38">
        <v>128.310616969612</v>
      </c>
      <c r="E4709" s="38">
        <v>42.8618869329911</v>
      </c>
    </row>
    <row r="4710" spans="1:5">
      <c r="A4710" t="s">
        <v>4762</v>
      </c>
      <c r="B4710" t="s">
        <v>51</v>
      </c>
      <c r="C4710" t="s">
        <v>3986</v>
      </c>
      <c r="D4710" s="38">
        <v>128.197079776883</v>
      </c>
      <c r="E4710" s="38">
        <v>42.1932438352758</v>
      </c>
    </row>
    <row r="4711" spans="1:5">
      <c r="A4711" t="s">
        <v>4763</v>
      </c>
      <c r="B4711" t="s">
        <v>51</v>
      </c>
      <c r="C4711" t="s">
        <v>3986</v>
      </c>
      <c r="D4711" s="38">
        <v>128.183979248648</v>
      </c>
      <c r="E4711" s="38">
        <v>42.4743235060194</v>
      </c>
    </row>
    <row r="4712" spans="1:5">
      <c r="A4712" t="s">
        <v>4764</v>
      </c>
      <c r="B4712" t="s">
        <v>51</v>
      </c>
      <c r="C4712" t="s">
        <v>3986</v>
      </c>
      <c r="D4712" s="38">
        <v>130.400727486129</v>
      </c>
      <c r="E4712" s="38">
        <v>42.8482817845925</v>
      </c>
    </row>
    <row r="4713" spans="1:5">
      <c r="A4713" t="s">
        <v>4765</v>
      </c>
      <c r="B4713" t="s">
        <v>51</v>
      </c>
      <c r="C4713" t="s">
        <v>3986</v>
      </c>
      <c r="D4713" s="38">
        <v>127.927128011808</v>
      </c>
      <c r="E4713" s="38">
        <v>44.0202231749199</v>
      </c>
    </row>
    <row r="4714" spans="1:5">
      <c r="A4714" t="s">
        <v>4766</v>
      </c>
      <c r="B4714" t="s">
        <v>51</v>
      </c>
      <c r="C4714" t="s">
        <v>3986</v>
      </c>
      <c r="D4714" s="38">
        <v>125.342745998605</v>
      </c>
      <c r="E4714" s="38">
        <v>43.8027511017496</v>
      </c>
    </row>
    <row r="4715" spans="1:5">
      <c r="A4715" t="s">
        <v>4767</v>
      </c>
      <c r="B4715" t="s">
        <v>51</v>
      </c>
      <c r="C4715" t="s">
        <v>3986</v>
      </c>
      <c r="D4715" s="38">
        <v>126.43228503131</v>
      </c>
      <c r="E4715" s="38">
        <v>44.1276001283657</v>
      </c>
    </row>
    <row r="4716" spans="1:5">
      <c r="A4716" t="s">
        <v>4768</v>
      </c>
      <c r="B4716" t="s">
        <v>923</v>
      </c>
      <c r="C4716" t="s">
        <v>3986</v>
      </c>
      <c r="D4716" s="38">
        <v>124.531251016621</v>
      </c>
      <c r="E4716" s="38">
        <v>47.3071725407522</v>
      </c>
    </row>
    <row r="4717" spans="1:5">
      <c r="A4717" t="s">
        <v>4769</v>
      </c>
      <c r="B4717" t="s">
        <v>923</v>
      </c>
      <c r="C4717" t="s">
        <v>3986</v>
      </c>
      <c r="D4717" s="38">
        <v>124.521258715281</v>
      </c>
      <c r="E4717" s="38">
        <v>47.3030911933244</v>
      </c>
    </row>
    <row r="4718" spans="1:5">
      <c r="A4718" t="s">
        <v>4770</v>
      </c>
      <c r="B4718" t="s">
        <v>923</v>
      </c>
      <c r="C4718" t="s">
        <v>3986</v>
      </c>
      <c r="D4718" s="38">
        <v>124.059520969586</v>
      </c>
      <c r="E4718" s="38">
        <v>46.5591654069693</v>
      </c>
    </row>
    <row r="4719" spans="1:5">
      <c r="A4719" t="s">
        <v>4771</v>
      </c>
      <c r="B4719" t="s">
        <v>923</v>
      </c>
      <c r="C4719" t="s">
        <v>3986</v>
      </c>
      <c r="D4719" s="38">
        <v>124.710080018224</v>
      </c>
      <c r="E4719" s="38">
        <v>46.2839740601944</v>
      </c>
    </row>
    <row r="4720" spans="1:5">
      <c r="A4720" t="s">
        <v>4772</v>
      </c>
      <c r="B4720" t="s">
        <v>923</v>
      </c>
      <c r="C4720" t="s">
        <v>3986</v>
      </c>
      <c r="D4720" s="38">
        <v>125.097231008272</v>
      </c>
      <c r="E4720" s="38">
        <v>46.5880354590308</v>
      </c>
    </row>
    <row r="4721" spans="1:5">
      <c r="A4721" t="s">
        <v>4773</v>
      </c>
      <c r="B4721" t="s">
        <v>923</v>
      </c>
      <c r="C4721" t="s">
        <v>3986</v>
      </c>
      <c r="D4721" s="38">
        <v>125.141182851112</v>
      </c>
      <c r="E4721" s="38">
        <v>46.6010087135438</v>
      </c>
    </row>
    <row r="4722" spans="1:5">
      <c r="A4722" t="s">
        <v>4774</v>
      </c>
      <c r="B4722" t="s">
        <v>923</v>
      </c>
      <c r="C4722" t="s">
        <v>3986</v>
      </c>
      <c r="D4722" s="38">
        <v>124.689682913653</v>
      </c>
      <c r="E4722" s="38">
        <v>46.0291599802426</v>
      </c>
    </row>
    <row r="4723" spans="1:5">
      <c r="A4723" t="s">
        <v>4775</v>
      </c>
      <c r="B4723" t="s">
        <v>923</v>
      </c>
      <c r="C4723" t="s">
        <v>3986</v>
      </c>
      <c r="D4723" s="38">
        <v>125.173297901908</v>
      </c>
      <c r="E4723" s="38">
        <v>46.5984966067589</v>
      </c>
    </row>
    <row r="4724" spans="1:5">
      <c r="A4724" t="s">
        <v>4776</v>
      </c>
      <c r="B4724" t="s">
        <v>923</v>
      </c>
      <c r="C4724" t="s">
        <v>3986</v>
      </c>
      <c r="D4724" s="38">
        <v>124.920293029599</v>
      </c>
      <c r="E4724" s="38">
        <v>46.61518750336</v>
      </c>
    </row>
    <row r="4725" spans="1:5">
      <c r="A4725" t="s">
        <v>4777</v>
      </c>
      <c r="B4725" t="s">
        <v>923</v>
      </c>
      <c r="C4725" t="s">
        <v>3986</v>
      </c>
      <c r="D4725" s="38">
        <v>124.449828874688</v>
      </c>
      <c r="E4725" s="38">
        <v>46.8715921429987</v>
      </c>
    </row>
    <row r="4726" spans="1:5">
      <c r="A4726" t="s">
        <v>4778</v>
      </c>
      <c r="B4726" t="s">
        <v>923</v>
      </c>
      <c r="C4726" t="s">
        <v>3986</v>
      </c>
      <c r="D4726" s="38">
        <v>125.029733500049</v>
      </c>
      <c r="E4726" s="38">
        <v>46.6116077454836</v>
      </c>
    </row>
    <row r="4727" spans="1:5">
      <c r="A4727" t="s">
        <v>4779</v>
      </c>
      <c r="B4727" t="s">
        <v>923</v>
      </c>
      <c r="C4727" t="s">
        <v>3986</v>
      </c>
      <c r="D4727" s="38">
        <v>125.312531662733</v>
      </c>
      <c r="E4727" s="38">
        <v>51.0886588251726</v>
      </c>
    </row>
    <row r="4728" spans="1:5">
      <c r="A4728" t="s">
        <v>4780</v>
      </c>
      <c r="B4728" t="s">
        <v>923</v>
      </c>
      <c r="C4728" t="s">
        <v>3986</v>
      </c>
      <c r="D4728" s="38">
        <v>123.52581404067</v>
      </c>
      <c r="E4728" s="38">
        <v>53.500848620698</v>
      </c>
    </row>
    <row r="4729" spans="1:5">
      <c r="A4729" t="s">
        <v>4781</v>
      </c>
      <c r="B4729" t="s">
        <v>923</v>
      </c>
      <c r="C4729" t="s">
        <v>3986</v>
      </c>
      <c r="D4729" s="38">
        <v>122.779382348343</v>
      </c>
      <c r="E4729" s="38">
        <v>52.9461324252008</v>
      </c>
    </row>
    <row r="4730" spans="1:5">
      <c r="A4730" t="s">
        <v>4782</v>
      </c>
      <c r="B4730" t="s">
        <v>923</v>
      </c>
      <c r="C4730" t="s">
        <v>3986</v>
      </c>
      <c r="D4730" s="38">
        <v>124.553926673118</v>
      </c>
      <c r="E4730" s="38">
        <v>50.5890951959808</v>
      </c>
    </row>
    <row r="4731" spans="1:5">
      <c r="A4731" t="s">
        <v>4783</v>
      </c>
      <c r="B4731" t="s">
        <v>923</v>
      </c>
      <c r="C4731" t="s">
        <v>3986</v>
      </c>
      <c r="D4731" s="38">
        <v>123.610021019514</v>
      </c>
      <c r="E4731" s="38">
        <v>52.0356946046325</v>
      </c>
    </row>
    <row r="4732" spans="1:5">
      <c r="A4732" t="s">
        <v>4784</v>
      </c>
      <c r="B4732" t="s">
        <v>923</v>
      </c>
      <c r="C4732" t="s">
        <v>3986</v>
      </c>
      <c r="D4732" s="38">
        <v>124.159510906749</v>
      </c>
      <c r="E4732" s="38">
        <v>50.4445052048464</v>
      </c>
    </row>
    <row r="4733" spans="1:5">
      <c r="A4733" t="s">
        <v>4785</v>
      </c>
      <c r="B4733" t="s">
        <v>923</v>
      </c>
      <c r="C4733" t="s">
        <v>3986</v>
      </c>
      <c r="D4733" s="38">
        <v>124.691909184199</v>
      </c>
      <c r="E4733" s="38">
        <v>52.3437611311672</v>
      </c>
    </row>
    <row r="4734" spans="1:5">
      <c r="A4734" t="s">
        <v>4786</v>
      </c>
      <c r="B4734" t="s">
        <v>923</v>
      </c>
      <c r="C4734" t="s">
        <v>3986</v>
      </c>
      <c r="D4734" s="38">
        <v>124.529040286761</v>
      </c>
      <c r="E4734" s="38">
        <v>51.8063866468698</v>
      </c>
    </row>
    <row r="4735" spans="1:6">
      <c r="A4735" s="9" t="s">
        <v>4787</v>
      </c>
      <c r="B4735" s="9" t="s">
        <v>923</v>
      </c>
      <c r="C4735" s="9" t="s">
        <v>3986</v>
      </c>
      <c r="D4735" s="38">
        <v>124.289545</v>
      </c>
      <c r="E4735" s="38">
        <v>50.594109</v>
      </c>
      <c r="F4735" s="9"/>
    </row>
    <row r="4736" spans="1:5">
      <c r="A4736" t="s">
        <v>4788</v>
      </c>
      <c r="B4736" t="s">
        <v>923</v>
      </c>
      <c r="C4736" t="s">
        <v>3986</v>
      </c>
      <c r="D4736" s="38">
        <v>122.807486195545</v>
      </c>
      <c r="E4736" s="38">
        <v>52.9342463774885</v>
      </c>
    </row>
    <row r="4737" spans="1:5">
      <c r="A4737" t="s">
        <v>4789</v>
      </c>
      <c r="B4737" t="s">
        <v>923</v>
      </c>
      <c r="C4737" t="s">
        <v>3986</v>
      </c>
      <c r="D4737" s="38">
        <v>122.546787875526</v>
      </c>
      <c r="E4737" s="38">
        <v>52.9758637197838</v>
      </c>
    </row>
    <row r="4738" spans="1:5">
      <c r="A4738" t="s">
        <v>4790</v>
      </c>
      <c r="B4738" t="s">
        <v>923</v>
      </c>
      <c r="C4738" t="s">
        <v>3986</v>
      </c>
      <c r="D4738" s="38">
        <v>128.351879276069</v>
      </c>
      <c r="E4738" s="38">
        <v>46.1104726902184</v>
      </c>
    </row>
    <row r="4739" spans="1:5">
      <c r="A4739" t="s">
        <v>4791</v>
      </c>
      <c r="B4739" t="s">
        <v>923</v>
      </c>
      <c r="C4739" t="s">
        <v>3986</v>
      </c>
      <c r="D4739" s="38">
        <v>126.974964405624</v>
      </c>
      <c r="E4739" s="38">
        <v>45.5037221493412</v>
      </c>
    </row>
    <row r="4740" spans="1:5">
      <c r="A4740" t="s">
        <v>4792</v>
      </c>
      <c r="B4740" t="s">
        <v>923</v>
      </c>
      <c r="C4740" t="s">
        <v>3986</v>
      </c>
      <c r="D4740" s="38">
        <v>126.680652571388</v>
      </c>
      <c r="E4740" s="38">
        <v>45.7328015723911</v>
      </c>
    </row>
    <row r="4741" spans="1:5">
      <c r="A4741" t="s">
        <v>4793</v>
      </c>
      <c r="B4741" t="s">
        <v>923</v>
      </c>
      <c r="C4741" t="s">
        <v>3986</v>
      </c>
      <c r="D4741" s="38">
        <v>127.376930789126</v>
      </c>
      <c r="E4741" s="38">
        <v>45.3035174267626</v>
      </c>
    </row>
    <row r="4742" spans="1:5">
      <c r="A4742" t="s">
        <v>4794</v>
      </c>
      <c r="B4742" t="s">
        <v>923</v>
      </c>
      <c r="C4742" t="s">
        <v>3986</v>
      </c>
      <c r="D4742" s="38">
        <v>128.146731908982</v>
      </c>
      <c r="E4742" s="38">
        <v>44.3945405702217</v>
      </c>
    </row>
    <row r="4743" spans="1:5">
      <c r="A4743" t="s">
        <v>4795</v>
      </c>
      <c r="B4743" t="s">
        <v>923</v>
      </c>
      <c r="C4743" t="s">
        <v>3986</v>
      </c>
      <c r="D4743" s="38">
        <v>127.606578999532</v>
      </c>
      <c r="E4743" s="38">
        <v>45.3034322232629</v>
      </c>
    </row>
    <row r="4744" spans="1:5">
      <c r="A4744" t="s">
        <v>4796</v>
      </c>
      <c r="B4744" t="s">
        <v>923</v>
      </c>
      <c r="C4744" t="s">
        <v>3986</v>
      </c>
      <c r="D4744" s="38">
        <v>126.723504978114</v>
      </c>
      <c r="E4744" s="38">
        <v>45.7253499645507</v>
      </c>
    </row>
    <row r="4745" spans="1:5">
      <c r="A4745" t="s">
        <v>4797</v>
      </c>
      <c r="B4745" t="s">
        <v>923</v>
      </c>
      <c r="C4745" t="s">
        <v>3986</v>
      </c>
      <c r="D4745" s="38">
        <v>126.478938787766</v>
      </c>
      <c r="E4745" s="38">
        <v>45.8630131741816</v>
      </c>
    </row>
    <row r="4746" spans="1:5">
      <c r="A4746" t="s">
        <v>4798</v>
      </c>
      <c r="B4746" t="s">
        <v>923</v>
      </c>
      <c r="C4746" t="s">
        <v>3986</v>
      </c>
      <c r="D4746" s="38">
        <v>126.644266167723</v>
      </c>
      <c r="E4746" s="38">
        <v>45.7875308194674</v>
      </c>
    </row>
    <row r="4747" spans="1:5">
      <c r="A4747" t="s">
        <v>4799</v>
      </c>
      <c r="B4747" t="s">
        <v>923</v>
      </c>
      <c r="C4747" t="s">
        <v>3986</v>
      </c>
      <c r="D4747" s="38">
        <v>126.690596004909</v>
      </c>
      <c r="E4747" s="38">
        <v>45.7818498576904</v>
      </c>
    </row>
    <row r="4748" spans="1:5">
      <c r="A4748" t="s">
        <v>4800</v>
      </c>
      <c r="B4748" t="s">
        <v>923</v>
      </c>
      <c r="C4748" t="s">
        <v>3986</v>
      </c>
      <c r="D4748" s="38">
        <v>126.795577017316</v>
      </c>
      <c r="E4748" s="38">
        <v>45.890667792773</v>
      </c>
    </row>
    <row r="4749" spans="1:5">
      <c r="A4749" t="s">
        <v>4801</v>
      </c>
      <c r="B4749" t="s">
        <v>923</v>
      </c>
      <c r="C4749" t="s">
        <v>3986</v>
      </c>
      <c r="D4749" s="38">
        <v>126.606509129511</v>
      </c>
      <c r="E4749" s="38">
        <v>45.6124790490223</v>
      </c>
    </row>
    <row r="4750" spans="1:5">
      <c r="A4750" t="s">
        <v>4802</v>
      </c>
      <c r="B4750" t="s">
        <v>923</v>
      </c>
      <c r="C4750" t="s">
        <v>3986</v>
      </c>
      <c r="D4750" s="38">
        <v>129.44421733892</v>
      </c>
      <c r="E4750" s="38">
        <v>46.6113276789844</v>
      </c>
    </row>
    <row r="4751" spans="1:5">
      <c r="A4751" t="s">
        <v>4803</v>
      </c>
      <c r="B4751" t="s">
        <v>923</v>
      </c>
      <c r="C4751" t="s">
        <v>3986</v>
      </c>
      <c r="D4751" s="38">
        <v>128.918761795266</v>
      </c>
      <c r="E4751" s="38">
        <v>46.00710939815</v>
      </c>
    </row>
    <row r="4752" spans="1:5">
      <c r="A4752" t="s">
        <v>4804</v>
      </c>
      <c r="B4752" t="s">
        <v>923</v>
      </c>
      <c r="C4752" t="s">
        <v>3986</v>
      </c>
      <c r="D4752" s="38">
        <v>127.81797301316</v>
      </c>
      <c r="E4752" s="38">
        <v>45.3128918770326</v>
      </c>
    </row>
    <row r="4753" spans="1:5">
      <c r="A4753" t="s">
        <v>4805</v>
      </c>
      <c r="B4753" t="s">
        <v>923</v>
      </c>
      <c r="C4753" t="s">
        <v>3986</v>
      </c>
      <c r="D4753" s="38">
        <v>126.369124981545</v>
      </c>
      <c r="E4753" s="38">
        <v>45.8654688315135</v>
      </c>
    </row>
    <row r="4754" spans="1:5">
      <c r="A4754" t="s">
        <v>4806</v>
      </c>
      <c r="B4754" t="s">
        <v>923</v>
      </c>
      <c r="C4754" t="s">
        <v>3986</v>
      </c>
      <c r="D4754" s="38">
        <v>126.478938787766</v>
      </c>
      <c r="E4754" s="38">
        <v>45.8630131741816</v>
      </c>
    </row>
    <row r="4755" spans="1:5">
      <c r="A4755" t="s">
        <v>4807</v>
      </c>
      <c r="B4755" t="s">
        <v>923</v>
      </c>
      <c r="C4755" t="s">
        <v>3986</v>
      </c>
      <c r="D4755" s="38">
        <v>126.705646035762</v>
      </c>
      <c r="E4755" s="38">
        <v>45.7629838695237</v>
      </c>
    </row>
    <row r="4756" spans="1:5">
      <c r="A4756" t="s">
        <v>4808</v>
      </c>
      <c r="B4756" t="s">
        <v>923</v>
      </c>
      <c r="C4756" t="s">
        <v>3986</v>
      </c>
      <c r="D4756" s="38">
        <v>128.505651213268</v>
      </c>
      <c r="E4756" s="38">
        <v>45.3247957525993</v>
      </c>
    </row>
    <row r="4757" spans="1:5">
      <c r="A4757" t="s">
        <v>4809</v>
      </c>
      <c r="B4757" t="s">
        <v>923</v>
      </c>
      <c r="C4757" t="s">
        <v>3986</v>
      </c>
      <c r="D4757" s="38">
        <v>128.286642263831</v>
      </c>
      <c r="E4757" s="38">
        <v>45.2657218463345</v>
      </c>
    </row>
    <row r="4758" spans="1:5">
      <c r="A4758" t="s">
        <v>4810</v>
      </c>
      <c r="B4758" t="s">
        <v>923</v>
      </c>
      <c r="C4758" t="s">
        <v>3986</v>
      </c>
      <c r="D4758" s="38">
        <v>127.597676981279</v>
      </c>
      <c r="E4758" s="38">
        <v>44.7426749579219</v>
      </c>
    </row>
    <row r="4759" spans="1:5">
      <c r="A4759" t="s">
        <v>4811</v>
      </c>
      <c r="B4759" t="s">
        <v>923</v>
      </c>
      <c r="C4759" t="s">
        <v>3986</v>
      </c>
      <c r="D4759" s="38">
        <v>126.681490241276</v>
      </c>
      <c r="E4759" s="38">
        <v>45.7816039693254</v>
      </c>
    </row>
    <row r="4760" spans="1:5">
      <c r="A4760" t="s">
        <v>4812</v>
      </c>
      <c r="B4760" t="s">
        <v>923</v>
      </c>
      <c r="C4760" t="s">
        <v>3986</v>
      </c>
      <c r="D4760" s="38">
        <v>128.398581021421</v>
      </c>
      <c r="E4760" s="38">
        <v>44.94744475591</v>
      </c>
    </row>
    <row r="4761" spans="1:5">
      <c r="A4761" t="s">
        <v>4813</v>
      </c>
      <c r="B4761" t="s">
        <v>923</v>
      </c>
      <c r="C4761" t="s">
        <v>3986</v>
      </c>
      <c r="D4761" s="38">
        <v>126.662433318696</v>
      </c>
      <c r="E4761" s="38">
        <v>45.6639578364757</v>
      </c>
    </row>
    <row r="4762" spans="1:5">
      <c r="A4762" t="s">
        <v>4814</v>
      </c>
      <c r="B4762" t="s">
        <v>923</v>
      </c>
      <c r="C4762" t="s">
        <v>3986</v>
      </c>
      <c r="D4762" s="38">
        <v>126.664665787549</v>
      </c>
      <c r="E4762" s="38">
        <v>45.642509926554</v>
      </c>
    </row>
    <row r="4763" spans="1:5">
      <c r="A4763" t="s">
        <v>4815</v>
      </c>
      <c r="B4763" t="s">
        <v>923</v>
      </c>
      <c r="C4763" t="s">
        <v>3986</v>
      </c>
      <c r="D4763" s="38">
        <v>127.22141802568</v>
      </c>
      <c r="E4763" s="38">
        <v>45.4236906685462</v>
      </c>
    </row>
    <row r="4764" spans="1:5">
      <c r="A4764" t="s">
        <v>4816</v>
      </c>
      <c r="B4764" t="s">
        <v>923</v>
      </c>
      <c r="C4764" t="s">
        <v>3986</v>
      </c>
      <c r="D4764" s="38">
        <v>126.543452753898</v>
      </c>
      <c r="E4764" s="38">
        <v>45.8802061922436</v>
      </c>
    </row>
    <row r="4765" spans="1:5">
      <c r="A4765" t="s">
        <v>4817</v>
      </c>
      <c r="B4765" t="s">
        <v>923</v>
      </c>
      <c r="C4765" t="s">
        <v>3986</v>
      </c>
      <c r="D4765" s="38">
        <v>127.247799731388</v>
      </c>
      <c r="E4765" s="38">
        <v>45.630491413836</v>
      </c>
    </row>
    <row r="4766" spans="1:5">
      <c r="A4766" t="s">
        <v>4818</v>
      </c>
      <c r="B4766" t="s">
        <v>923</v>
      </c>
      <c r="C4766" t="s">
        <v>3986</v>
      </c>
      <c r="D4766" s="38">
        <v>126.649132019179</v>
      </c>
      <c r="E4766" s="38">
        <v>45.7653187896249</v>
      </c>
    </row>
    <row r="4767" spans="1:5">
      <c r="A4767" t="s">
        <v>4819</v>
      </c>
      <c r="B4767" t="s">
        <v>923</v>
      </c>
      <c r="C4767" t="s">
        <v>3986</v>
      </c>
      <c r="D4767" s="38">
        <v>124.138914558016</v>
      </c>
      <c r="E4767" s="38">
        <v>50.4267838211238</v>
      </c>
    </row>
    <row r="4768" spans="1:5">
      <c r="A4768" t="s">
        <v>4820</v>
      </c>
      <c r="B4768" t="s">
        <v>923</v>
      </c>
      <c r="C4768" t="s">
        <v>3986</v>
      </c>
      <c r="D4768" s="38">
        <v>126.647533933677</v>
      </c>
      <c r="E4768" s="38">
        <v>45.7633713739778</v>
      </c>
    </row>
    <row r="4769" spans="1:5">
      <c r="A4769" t="s">
        <v>4821</v>
      </c>
      <c r="B4769" t="s">
        <v>923</v>
      </c>
      <c r="C4769" t="s">
        <v>3986</v>
      </c>
      <c r="D4769" s="38">
        <v>130.551535724117</v>
      </c>
      <c r="E4769" s="38">
        <v>47.4447974507842</v>
      </c>
    </row>
    <row r="4770" spans="1:5">
      <c r="A4770" t="s">
        <v>4822</v>
      </c>
      <c r="B4770" t="s">
        <v>923</v>
      </c>
      <c r="C4770" t="s">
        <v>3986</v>
      </c>
      <c r="D4770" s="38">
        <v>126.57324721207</v>
      </c>
      <c r="E4770" s="38">
        <v>45.7190263231558</v>
      </c>
    </row>
    <row r="4771" spans="1:5">
      <c r="A4771" t="s">
        <v>4823</v>
      </c>
      <c r="B4771" t="s">
        <v>923</v>
      </c>
      <c r="C4771" t="s">
        <v>3986</v>
      </c>
      <c r="D4771" s="38">
        <v>130.53858979426</v>
      </c>
      <c r="E4771" s="38">
        <v>47.4472362842159</v>
      </c>
    </row>
    <row r="4772" spans="1:5">
      <c r="A4772" t="s">
        <v>4824</v>
      </c>
      <c r="B4772" t="s">
        <v>923</v>
      </c>
      <c r="C4772" t="s">
        <v>3986</v>
      </c>
      <c r="D4772" s="38">
        <v>130.907737214769</v>
      </c>
      <c r="E4772" s="38">
        <v>47.3686828667052</v>
      </c>
    </row>
    <row r="4773" spans="1:5">
      <c r="A4773" t="s">
        <v>4825</v>
      </c>
      <c r="B4773" t="s">
        <v>923</v>
      </c>
      <c r="C4773" t="s">
        <v>3986</v>
      </c>
      <c r="D4773" s="38">
        <v>130.423320578677</v>
      </c>
      <c r="E4773" s="38">
        <v>47.3549544030292</v>
      </c>
    </row>
    <row r="4774" spans="1:5">
      <c r="A4774" t="s">
        <v>4826</v>
      </c>
      <c r="B4774" t="s">
        <v>923</v>
      </c>
      <c r="C4774" t="s">
        <v>3986</v>
      </c>
      <c r="D4774" s="38">
        <v>131.693088801791</v>
      </c>
      <c r="E4774" s="38">
        <v>47.5286910590455</v>
      </c>
    </row>
    <row r="4775" spans="1:5">
      <c r="A4775" t="s">
        <v>4827</v>
      </c>
      <c r="B4775" t="s">
        <v>923</v>
      </c>
      <c r="C4775" t="s">
        <v>3986</v>
      </c>
      <c r="D4775" s="38">
        <v>126.200665389936</v>
      </c>
      <c r="E4775" s="38">
        <v>48.5266496743172</v>
      </c>
    </row>
    <row r="4776" spans="1:5">
      <c r="A4776" t="s">
        <v>4828</v>
      </c>
      <c r="B4776" t="s">
        <v>923</v>
      </c>
      <c r="C4776" t="s">
        <v>3986</v>
      </c>
      <c r="D4776" s="38">
        <v>125.224985143325</v>
      </c>
      <c r="E4776" s="38">
        <v>48.9761570939547</v>
      </c>
    </row>
    <row r="4777" spans="1:5">
      <c r="A4777" t="s">
        <v>4829</v>
      </c>
      <c r="B4777" t="s">
        <v>923</v>
      </c>
      <c r="C4777" t="s">
        <v>3986</v>
      </c>
      <c r="D4777" s="38">
        <v>127.368459408845</v>
      </c>
      <c r="E4777" s="38">
        <v>50.2917436077373</v>
      </c>
    </row>
    <row r="4778" spans="1:5">
      <c r="A4778" t="s">
        <v>4830</v>
      </c>
      <c r="B4778" t="s">
        <v>923</v>
      </c>
      <c r="C4778" t="s">
        <v>3986</v>
      </c>
      <c r="D4778" s="38">
        <v>126.805694003461</v>
      </c>
      <c r="E4778" s="38">
        <v>50.520326965747</v>
      </c>
    </row>
    <row r="4779" spans="1:5">
      <c r="A4779" t="s">
        <v>4831</v>
      </c>
      <c r="B4779" t="s">
        <v>923</v>
      </c>
      <c r="C4779" t="s">
        <v>3986</v>
      </c>
      <c r="D4779" s="38">
        <v>127.498526770416</v>
      </c>
      <c r="E4779" s="38">
        <v>49.9631085208407</v>
      </c>
    </row>
    <row r="4780" spans="1:5">
      <c r="A4780" t="s">
        <v>4832</v>
      </c>
      <c r="B4780" t="s">
        <v>923</v>
      </c>
      <c r="C4780" t="s">
        <v>3986</v>
      </c>
      <c r="D4780" s="38">
        <v>127.741047968271</v>
      </c>
      <c r="E4780" s="38">
        <v>49.5392919581673</v>
      </c>
    </row>
    <row r="4781" spans="1:5">
      <c r="A4781" t="s">
        <v>4833</v>
      </c>
      <c r="B4781" t="s">
        <v>923</v>
      </c>
      <c r="C4781" t="s">
        <v>3986</v>
      </c>
      <c r="D4781" s="38">
        <v>127.325405602024</v>
      </c>
      <c r="E4781" s="38">
        <v>50.3065300959407</v>
      </c>
    </row>
    <row r="4782" spans="1:5">
      <c r="A4782" t="s">
        <v>4834</v>
      </c>
      <c r="B4782" t="s">
        <v>923</v>
      </c>
      <c r="C4782" t="s">
        <v>3986</v>
      </c>
      <c r="D4782" s="38">
        <v>125.278590985649</v>
      </c>
      <c r="E4782" s="38">
        <v>48.8828753937418</v>
      </c>
    </row>
    <row r="4783" spans="1:5">
      <c r="A4783" t="s">
        <v>4835</v>
      </c>
      <c r="B4783" t="s">
        <v>923</v>
      </c>
      <c r="C4783" t="s">
        <v>3986</v>
      </c>
      <c r="D4783" s="38">
        <v>127.371715227335</v>
      </c>
      <c r="E4783" s="38">
        <v>50.1135711763275</v>
      </c>
    </row>
    <row r="4784" spans="1:5">
      <c r="A4784" t="s">
        <v>4836</v>
      </c>
      <c r="B4784" t="s">
        <v>923</v>
      </c>
      <c r="C4784" t="s">
        <v>3986</v>
      </c>
      <c r="D4784" s="38">
        <v>125.650365680283</v>
      </c>
      <c r="E4784" s="38">
        <v>49.1357229198909</v>
      </c>
    </row>
    <row r="4785" spans="1:5">
      <c r="A4785" t="s">
        <v>4837</v>
      </c>
      <c r="B4785" t="s">
        <v>923</v>
      </c>
      <c r="C4785" t="s">
        <v>3986</v>
      </c>
      <c r="D4785" s="38">
        <v>126.633096816673</v>
      </c>
      <c r="E4785" s="38">
        <v>48.5000436502195</v>
      </c>
    </row>
    <row r="4786" spans="1:5">
      <c r="A4786" t="s">
        <v>4838</v>
      </c>
      <c r="B4786" t="s">
        <v>923</v>
      </c>
      <c r="C4786" t="s">
        <v>3986</v>
      </c>
      <c r="D4786" s="38">
        <v>127.503723108469</v>
      </c>
      <c r="E4786" s="38">
        <v>50.2594899772049</v>
      </c>
    </row>
    <row r="4787" spans="1:5">
      <c r="A4787" t="s">
        <v>4839</v>
      </c>
      <c r="B4787" t="s">
        <v>923</v>
      </c>
      <c r="C4787" t="s">
        <v>3986</v>
      </c>
      <c r="D4787" s="38">
        <v>126.670995517664</v>
      </c>
      <c r="E4787" s="38">
        <v>45.7538408581461</v>
      </c>
    </row>
    <row r="4788" spans="1:5">
      <c r="A4788" t="s">
        <v>4840</v>
      </c>
      <c r="B4788" t="s">
        <v>923</v>
      </c>
      <c r="C4788" t="s">
        <v>3986</v>
      </c>
      <c r="D4788" s="38">
        <v>127.499524787838</v>
      </c>
      <c r="E4788" s="38">
        <v>49.9765778485585</v>
      </c>
    </row>
    <row r="4789" spans="1:5">
      <c r="A4789" t="s">
        <v>4841</v>
      </c>
      <c r="B4789" t="s">
        <v>923</v>
      </c>
      <c r="C4789" t="s">
        <v>3986</v>
      </c>
      <c r="D4789" s="38">
        <v>131.198950972962</v>
      </c>
      <c r="E4789" s="38">
        <v>45.0713258203994</v>
      </c>
    </row>
    <row r="4790" spans="1:5">
      <c r="A4790" t="s">
        <v>4842</v>
      </c>
      <c r="B4790" t="s">
        <v>923</v>
      </c>
      <c r="C4790" t="s">
        <v>3986</v>
      </c>
      <c r="D4790" s="38">
        <v>132.404956482841</v>
      </c>
      <c r="E4790" s="38">
        <v>45.353317716027</v>
      </c>
    </row>
    <row r="4791" spans="1:5">
      <c r="A4791" t="s">
        <v>4843</v>
      </c>
      <c r="B4791" t="s">
        <v>923</v>
      </c>
      <c r="C4791" t="s">
        <v>3986</v>
      </c>
      <c r="D4791" s="38">
        <v>130.935618551696</v>
      </c>
      <c r="E4791" s="38">
        <v>45.2296108633488</v>
      </c>
    </row>
    <row r="4792" spans="1:5">
      <c r="A4792" t="s">
        <v>4844</v>
      </c>
      <c r="B4792" t="s">
        <v>923</v>
      </c>
      <c r="C4792" t="s">
        <v>3986</v>
      </c>
      <c r="D4792" s="38">
        <v>133.350582032174</v>
      </c>
      <c r="E4792" s="38">
        <v>45.7191439317542</v>
      </c>
    </row>
    <row r="4793" spans="1:5">
      <c r="A4793" t="s">
        <v>4845</v>
      </c>
      <c r="B4793" t="s">
        <v>923</v>
      </c>
      <c r="C4793" t="s">
        <v>3986</v>
      </c>
      <c r="D4793" s="38">
        <v>130.903635012827</v>
      </c>
      <c r="E4793" s="38">
        <v>45.3110031667065</v>
      </c>
    </row>
    <row r="4794" spans="1:5">
      <c r="A4794" t="s">
        <v>4846</v>
      </c>
      <c r="B4794" t="s">
        <v>923</v>
      </c>
      <c r="C4794" t="s">
        <v>3986</v>
      </c>
      <c r="D4794" s="38">
        <v>130.396148992933</v>
      </c>
      <c r="E4794" s="38">
        <v>46.7997587744185</v>
      </c>
    </row>
    <row r="4795" spans="1:5">
      <c r="A4795" t="s">
        <v>4847</v>
      </c>
      <c r="B4795" t="s">
        <v>923</v>
      </c>
      <c r="C4795" t="s">
        <v>3986</v>
      </c>
      <c r="D4795" s="38">
        <v>130.345426711295</v>
      </c>
      <c r="E4795" s="38">
        <v>46.8354379228768</v>
      </c>
    </row>
    <row r="4796" spans="1:5">
      <c r="A4796" t="s">
        <v>4848</v>
      </c>
      <c r="B4796" t="s">
        <v>923</v>
      </c>
      <c r="C4796" t="s">
        <v>3986</v>
      </c>
      <c r="D4796" s="38">
        <v>130.703768414825</v>
      </c>
      <c r="E4796" s="38">
        <v>46.3126752024804</v>
      </c>
    </row>
    <row r="4797" spans="1:5">
      <c r="A4797" t="s">
        <v>4849</v>
      </c>
      <c r="B4797" t="s">
        <v>923</v>
      </c>
      <c r="C4797" t="s">
        <v>3986</v>
      </c>
      <c r="D4797" s="38">
        <v>134.71568050211</v>
      </c>
      <c r="E4797" s="38">
        <v>48.2826144423359</v>
      </c>
    </row>
    <row r="4798" spans="1:5">
      <c r="A4798" t="s">
        <v>4850</v>
      </c>
      <c r="B4798" t="s">
        <v>923</v>
      </c>
      <c r="C4798" t="s">
        <v>3986</v>
      </c>
      <c r="D4798" s="38">
        <v>133.306414955334</v>
      </c>
      <c r="E4798" s="38">
        <v>48.0805109257677</v>
      </c>
    </row>
    <row r="4799" spans="1:5">
      <c r="A4799" t="s">
        <v>4851</v>
      </c>
      <c r="B4799" t="s">
        <v>923</v>
      </c>
      <c r="C4799" t="s">
        <v>3986</v>
      </c>
      <c r="D4799" s="38">
        <v>132.650093995494</v>
      </c>
      <c r="E4799" s="38">
        <v>47.261326444716</v>
      </c>
    </row>
    <row r="4800" spans="1:5">
      <c r="A4800" t="s">
        <v>4852</v>
      </c>
      <c r="B4800" t="s">
        <v>923</v>
      </c>
      <c r="C4800" t="s">
        <v>3986</v>
      </c>
      <c r="D4800" s="38">
        <v>132.863372384591</v>
      </c>
      <c r="E4800" s="38">
        <v>47.9353451865792</v>
      </c>
    </row>
    <row r="4801" spans="1:5">
      <c r="A4801" t="s">
        <v>4853</v>
      </c>
      <c r="B4801" t="s">
        <v>923</v>
      </c>
      <c r="C4801" t="s">
        <v>3986</v>
      </c>
      <c r="D4801" s="38">
        <v>130.96469598241</v>
      </c>
      <c r="E4801" s="38">
        <v>46.7132746485248</v>
      </c>
    </row>
    <row r="4802" spans="1:5">
      <c r="A4802" t="s">
        <v>4854</v>
      </c>
      <c r="B4802" t="s">
        <v>923</v>
      </c>
      <c r="C4802" t="s">
        <v>3986</v>
      </c>
      <c r="D4802" s="38">
        <v>130.450201033277</v>
      </c>
      <c r="E4802" s="38">
        <v>44.6821989942564</v>
      </c>
    </row>
    <row r="4803" spans="1:5">
      <c r="A4803" t="s">
        <v>4855</v>
      </c>
      <c r="B4803" t="s">
        <v>923</v>
      </c>
      <c r="C4803" t="s">
        <v>3986</v>
      </c>
      <c r="D4803" s="38">
        <v>129.723178838771</v>
      </c>
      <c r="E4803" s="38">
        <v>45.2826463263915</v>
      </c>
    </row>
    <row r="4804" spans="1:5">
      <c r="A4804" t="s">
        <v>4856</v>
      </c>
      <c r="B4804" t="s">
        <v>923</v>
      </c>
      <c r="C4804" t="s">
        <v>3986</v>
      </c>
      <c r="D4804" s="38">
        <v>129.668788965074</v>
      </c>
      <c r="E4804" s="38">
        <v>44.5858790647565</v>
      </c>
    </row>
    <row r="4805" spans="1:5">
      <c r="A4805" t="s">
        <v>4857</v>
      </c>
      <c r="B4805" t="s">
        <v>923</v>
      </c>
      <c r="C4805" t="s">
        <v>3986</v>
      </c>
      <c r="D4805" s="38">
        <v>129.472880929964</v>
      </c>
      <c r="E4805" s="38">
        <v>44.3586881308469</v>
      </c>
    </row>
    <row r="4806" spans="1:5">
      <c r="A4806" t="s">
        <v>4858</v>
      </c>
      <c r="B4806" t="s">
        <v>923</v>
      </c>
      <c r="C4806" t="s">
        <v>3986</v>
      </c>
      <c r="D4806" s="38">
        <v>128.971076153441</v>
      </c>
      <c r="E4806" s="38">
        <v>44.0735150719779</v>
      </c>
    </row>
    <row r="4807" spans="1:5">
      <c r="A4807" t="s">
        <v>4859</v>
      </c>
      <c r="B4807" t="s">
        <v>923</v>
      </c>
      <c r="C4807" t="s">
        <v>3986</v>
      </c>
      <c r="D4807" s="38">
        <v>129.836091529509</v>
      </c>
      <c r="E4807" s="38">
        <v>45.8332981439755</v>
      </c>
    </row>
    <row r="4808" spans="1:5">
      <c r="A4808" t="s">
        <v>4860</v>
      </c>
      <c r="B4808" t="s">
        <v>923</v>
      </c>
      <c r="C4808" t="s">
        <v>3986</v>
      </c>
      <c r="D4808" s="38">
        <v>129.21755016503</v>
      </c>
      <c r="E4808" s="38">
        <v>44.9711611821413</v>
      </c>
    </row>
    <row r="4809" spans="1:5">
      <c r="A4809" t="s">
        <v>4861</v>
      </c>
      <c r="B4809" t="s">
        <v>923</v>
      </c>
      <c r="C4809" t="s">
        <v>3986</v>
      </c>
      <c r="D4809" s="38">
        <v>129.420110152441</v>
      </c>
      <c r="E4809" s="38">
        <v>44.5740632997711</v>
      </c>
    </row>
    <row r="4810" spans="1:5">
      <c r="A4810" t="s">
        <v>4862</v>
      </c>
      <c r="B4810" t="s">
        <v>923</v>
      </c>
      <c r="C4810" t="s">
        <v>3986</v>
      </c>
      <c r="D4810" s="38">
        <v>126.765491777651</v>
      </c>
      <c r="E4810" s="38">
        <v>45.7413665392954</v>
      </c>
    </row>
    <row r="4811" spans="1:5">
      <c r="A4811" t="s">
        <v>4863</v>
      </c>
      <c r="B4811" t="s">
        <v>923</v>
      </c>
      <c r="C4811" t="s">
        <v>3986</v>
      </c>
      <c r="D4811" s="38">
        <v>129.374999944647</v>
      </c>
      <c r="E4811" s="38">
        <v>44.7077047689624</v>
      </c>
    </row>
    <row r="4812" spans="1:5">
      <c r="A4812" t="s">
        <v>4864</v>
      </c>
      <c r="B4812" t="s">
        <v>923</v>
      </c>
      <c r="C4812" t="s">
        <v>3986</v>
      </c>
      <c r="D4812" s="38">
        <v>130.469604701784</v>
      </c>
      <c r="E4812" s="38">
        <v>44.6912836504335</v>
      </c>
    </row>
    <row r="4813" spans="1:5">
      <c r="A4813" t="s">
        <v>4865</v>
      </c>
      <c r="B4813" t="s">
        <v>923</v>
      </c>
      <c r="C4813" t="s">
        <v>3986</v>
      </c>
      <c r="D4813" s="38">
        <v>130.332604208615</v>
      </c>
      <c r="E4813" s="38">
        <v>45.7005354551072</v>
      </c>
    </row>
    <row r="4814" spans="1:5">
      <c r="A4814" t="s">
        <v>4866</v>
      </c>
      <c r="B4814" t="s">
        <v>923</v>
      </c>
      <c r="C4814" t="s">
        <v>3986</v>
      </c>
      <c r="D4814" s="38">
        <v>123.665112748983</v>
      </c>
      <c r="E4814" s="38">
        <v>47.2002958985661</v>
      </c>
    </row>
    <row r="4815" spans="1:5">
      <c r="A4815" t="s">
        <v>4867</v>
      </c>
      <c r="B4815" t="s">
        <v>923</v>
      </c>
      <c r="C4815" t="s">
        <v>3986</v>
      </c>
      <c r="D4815" s="38">
        <v>123.916970036004</v>
      </c>
      <c r="E4815" s="38">
        <v>47.466796644733</v>
      </c>
    </row>
    <row r="4816" spans="1:5">
      <c r="A4816" t="s">
        <v>4868</v>
      </c>
      <c r="B4816" t="s">
        <v>923</v>
      </c>
      <c r="C4816" t="s">
        <v>3986</v>
      </c>
      <c r="D4816" s="38">
        <v>124.042975260059</v>
      </c>
      <c r="E4816" s="38">
        <v>47.345619571003</v>
      </c>
    </row>
    <row r="4817" spans="1:5">
      <c r="A4817" t="s">
        <v>4869</v>
      </c>
      <c r="B4817" t="s">
        <v>923</v>
      </c>
      <c r="C4817" t="s">
        <v>3986</v>
      </c>
      <c r="D4817" s="38">
        <v>124.634954369102</v>
      </c>
      <c r="E4817" s="38">
        <v>47.8028724586084</v>
      </c>
    </row>
    <row r="4818" spans="1:5">
      <c r="A4818" t="s">
        <v>4870</v>
      </c>
      <c r="B4818" t="s">
        <v>923</v>
      </c>
      <c r="C4818" t="s">
        <v>3986</v>
      </c>
      <c r="D4818" s="38">
        <v>123.058026027704</v>
      </c>
      <c r="E4818" s="38">
        <v>46.6148410336676</v>
      </c>
    </row>
    <row r="4819" spans="1:5">
      <c r="A4819" t="s">
        <v>4871</v>
      </c>
      <c r="B4819" t="s">
        <v>923</v>
      </c>
      <c r="C4819" t="s">
        <v>3986</v>
      </c>
      <c r="D4819" s="38">
        <v>124.017085286786</v>
      </c>
      <c r="E4819" s="38">
        <v>47.1669246865138</v>
      </c>
    </row>
    <row r="4820" spans="1:5">
      <c r="A4820" t="s">
        <v>4872</v>
      </c>
      <c r="B4820" t="s">
        <v>923</v>
      </c>
      <c r="C4820" t="s">
        <v>3986</v>
      </c>
      <c r="D4820" s="38">
        <v>123.916970036004</v>
      </c>
      <c r="E4820" s="38">
        <v>47.466796644733</v>
      </c>
    </row>
    <row r="4821" spans="1:5">
      <c r="A4821" t="s">
        <v>4873</v>
      </c>
      <c r="B4821" t="s">
        <v>923</v>
      </c>
      <c r="C4821" t="s">
        <v>3986</v>
      </c>
      <c r="D4821" s="38">
        <v>123.927354178207</v>
      </c>
      <c r="E4821" s="38">
        <v>47.3538923062338</v>
      </c>
    </row>
    <row r="4822" spans="1:5">
      <c r="A4822" t="s">
        <v>4874</v>
      </c>
      <c r="B4822" t="s">
        <v>923</v>
      </c>
      <c r="C4822" t="s">
        <v>3986</v>
      </c>
      <c r="D4822" s="38">
        <v>124.0662973372</v>
      </c>
      <c r="E4822" s="38">
        <v>46.3504832973198</v>
      </c>
    </row>
    <row r="4823" spans="1:5">
      <c r="A4823" t="s">
        <v>4875</v>
      </c>
      <c r="B4823" t="s">
        <v>923</v>
      </c>
      <c r="C4823" t="s">
        <v>3986</v>
      </c>
      <c r="D4823" s="38">
        <v>131.156114915396</v>
      </c>
      <c r="E4823" s="38">
        <v>46.6349906933553</v>
      </c>
    </row>
    <row r="4824" spans="1:5">
      <c r="A4824" t="s">
        <v>4876</v>
      </c>
      <c r="B4824" t="s">
        <v>923</v>
      </c>
      <c r="C4824" t="s">
        <v>3986</v>
      </c>
      <c r="D4824" s="38">
        <v>131.218072034556</v>
      </c>
      <c r="E4824" s="38">
        <v>46.4930912878544</v>
      </c>
    </row>
    <row r="4825" spans="1:5">
      <c r="A4825" t="s">
        <v>4877</v>
      </c>
      <c r="B4825" t="s">
        <v>923</v>
      </c>
      <c r="C4825" t="s">
        <v>3986</v>
      </c>
      <c r="D4825" s="38">
        <v>134.036757187502</v>
      </c>
      <c r="E4825" s="38">
        <v>46.8013537429638</v>
      </c>
    </row>
    <row r="4826" spans="1:5">
      <c r="A4826" t="s">
        <v>4878</v>
      </c>
      <c r="B4826" t="s">
        <v>923</v>
      </c>
      <c r="C4826" t="s">
        <v>3986</v>
      </c>
      <c r="D4826" s="38">
        <v>130.96469598241</v>
      </c>
      <c r="E4826" s="38">
        <v>46.7132746485248</v>
      </c>
    </row>
    <row r="4827" spans="1:5">
      <c r="A4827" t="s">
        <v>4879</v>
      </c>
      <c r="B4827" t="s">
        <v>923</v>
      </c>
      <c r="C4827" t="s">
        <v>3986</v>
      </c>
      <c r="D4827" s="38">
        <v>132.768478983738</v>
      </c>
      <c r="E4827" s="38">
        <v>46.2152379615595</v>
      </c>
    </row>
    <row r="4828" spans="1:5">
      <c r="A4828" t="s">
        <v>4880</v>
      </c>
      <c r="B4828" t="s">
        <v>923</v>
      </c>
      <c r="C4828" t="s">
        <v>3986</v>
      </c>
      <c r="D4828" s="38">
        <v>131.634606148683</v>
      </c>
      <c r="E4828" s="38">
        <v>46.525482038997</v>
      </c>
    </row>
    <row r="4829" spans="1:5">
      <c r="A4829" t="s">
        <v>4881</v>
      </c>
      <c r="B4829" t="s">
        <v>923</v>
      </c>
      <c r="C4829" t="s">
        <v>3986</v>
      </c>
      <c r="D4829" s="38">
        <v>133.878288639606</v>
      </c>
      <c r="E4829" s="38">
        <v>47.3738602522813</v>
      </c>
    </row>
    <row r="4830" spans="1:5">
      <c r="A4830" t="s">
        <v>4882</v>
      </c>
      <c r="B4830" t="s">
        <v>923</v>
      </c>
      <c r="C4830" t="s">
        <v>3986</v>
      </c>
      <c r="D4830" s="38">
        <v>132.030550022554</v>
      </c>
      <c r="E4830" s="38">
        <v>46.0350248092144</v>
      </c>
    </row>
    <row r="4831" spans="1:5">
      <c r="A4831" t="s">
        <v>4883</v>
      </c>
      <c r="B4831" t="s">
        <v>923</v>
      </c>
      <c r="C4831" t="s">
        <v>3986</v>
      </c>
      <c r="D4831" s="38">
        <v>134.068225368501</v>
      </c>
      <c r="E4831" s="38">
        <v>46.9699529682466</v>
      </c>
    </row>
    <row r="4832" spans="1:5">
      <c r="A4832" t="s">
        <v>4884</v>
      </c>
      <c r="B4832" t="s">
        <v>923</v>
      </c>
      <c r="C4832" t="s">
        <v>3986</v>
      </c>
      <c r="D4832" s="38">
        <v>131.787348448106</v>
      </c>
      <c r="E4832" s="38">
        <v>46.7720748692552</v>
      </c>
    </row>
    <row r="4833" spans="1:5">
      <c r="A4833" t="s">
        <v>4885</v>
      </c>
      <c r="B4833" t="s">
        <v>923</v>
      </c>
      <c r="C4833" t="s">
        <v>3986</v>
      </c>
      <c r="D4833" s="38">
        <v>132.271510684078</v>
      </c>
      <c r="E4833" s="38">
        <v>46.3401238826535</v>
      </c>
    </row>
    <row r="4834" spans="1:5">
      <c r="A4834" t="s">
        <v>4886</v>
      </c>
      <c r="B4834" t="s">
        <v>923</v>
      </c>
      <c r="C4834" t="s">
        <v>3986</v>
      </c>
      <c r="D4834" s="38">
        <v>131.137349133631</v>
      </c>
      <c r="E4834" s="38">
        <v>46.5747918314864</v>
      </c>
    </row>
    <row r="4835" spans="1:5">
      <c r="A4835" t="s">
        <v>4887</v>
      </c>
      <c r="B4835" t="s">
        <v>923</v>
      </c>
      <c r="C4835" t="s">
        <v>3986</v>
      </c>
      <c r="D4835" s="38">
        <v>131.808500488628</v>
      </c>
      <c r="E4835" s="38">
        <v>46.7812545875394</v>
      </c>
    </row>
    <row r="4836" spans="1:5">
      <c r="A4836" t="s">
        <v>4888</v>
      </c>
      <c r="B4836" t="s">
        <v>923</v>
      </c>
      <c r="C4836" t="s">
        <v>3986</v>
      </c>
      <c r="D4836" s="38">
        <v>125.9091301282</v>
      </c>
      <c r="E4836" s="38">
        <v>47.2011027320268</v>
      </c>
    </row>
    <row r="4837" spans="1:5">
      <c r="A4837" t="s">
        <v>4889</v>
      </c>
      <c r="B4837" t="s">
        <v>923</v>
      </c>
      <c r="C4837" t="s">
        <v>3986</v>
      </c>
      <c r="D4837" s="38">
        <v>126.482136935042</v>
      </c>
      <c r="E4837" s="38">
        <v>46.8515236572302</v>
      </c>
    </row>
    <row r="4838" spans="1:5">
      <c r="A4838" t="s">
        <v>4890</v>
      </c>
      <c r="B4838" t="s">
        <v>923</v>
      </c>
      <c r="C4838" t="s">
        <v>3986</v>
      </c>
      <c r="D4838" s="38">
        <v>126.348884271964</v>
      </c>
      <c r="E4838" s="38">
        <v>46.243534361681</v>
      </c>
    </row>
    <row r="4839" spans="1:5">
      <c r="A4839" t="s">
        <v>4891</v>
      </c>
      <c r="B4839" t="s">
        <v>923</v>
      </c>
      <c r="C4839" t="s">
        <v>3986</v>
      </c>
      <c r="D4839" s="38">
        <v>132.027333010862</v>
      </c>
      <c r="E4839" s="38">
        <v>45.281956324487</v>
      </c>
    </row>
    <row r="4840" spans="1:5">
      <c r="A4840" t="s">
        <v>4892</v>
      </c>
      <c r="B4840" t="s">
        <v>923</v>
      </c>
      <c r="C4840" t="s">
        <v>3986</v>
      </c>
      <c r="D4840" s="38">
        <v>126.486140862361</v>
      </c>
      <c r="E4840" s="38">
        <v>46.834865511455</v>
      </c>
    </row>
    <row r="4841" spans="1:5">
      <c r="A4841" t="s">
        <v>4893</v>
      </c>
      <c r="B4841" t="s">
        <v>923</v>
      </c>
      <c r="C4841" t="s">
        <v>3986</v>
      </c>
      <c r="D4841" s="38">
        <v>126.536040924966</v>
      </c>
      <c r="E4841" s="38">
        <v>45.8815738483389</v>
      </c>
    </row>
    <row r="4842" spans="1:5">
      <c r="A4842" t="s">
        <v>4894</v>
      </c>
      <c r="B4842" t="s">
        <v>923</v>
      </c>
      <c r="C4842" t="s">
        <v>3986</v>
      </c>
      <c r="D4842" s="38">
        <v>127.947504984647</v>
      </c>
      <c r="E4842" s="38">
        <v>47.0855843439728</v>
      </c>
    </row>
    <row r="4843" spans="1:5">
      <c r="A4843" t="s">
        <v>4895</v>
      </c>
      <c r="B4843" t="s">
        <v>923</v>
      </c>
      <c r="C4843" t="s">
        <v>3986</v>
      </c>
      <c r="D4843" s="38">
        <v>129.424139042975</v>
      </c>
      <c r="E4843" s="38">
        <v>48.605331735137</v>
      </c>
    </row>
    <row r="4844" spans="1:5">
      <c r="A4844" t="s">
        <v>4896</v>
      </c>
      <c r="B4844" t="s">
        <v>923</v>
      </c>
      <c r="C4844" t="s">
        <v>3986</v>
      </c>
      <c r="D4844" s="38">
        <v>129.055524137972</v>
      </c>
      <c r="E4844" s="38">
        <v>47.8053602655922</v>
      </c>
    </row>
    <row r="4845" spans="1:5">
      <c r="A4845" t="s">
        <v>4897</v>
      </c>
      <c r="B4845" t="s">
        <v>923</v>
      </c>
      <c r="C4845" t="s">
        <v>3986</v>
      </c>
      <c r="D4845" s="38">
        <v>129.589650575562</v>
      </c>
      <c r="E4845" s="38">
        <v>48.3270963920667</v>
      </c>
    </row>
    <row r="4846" spans="1:5">
      <c r="A4846" t="s">
        <v>4898</v>
      </c>
      <c r="B4846" t="s">
        <v>923</v>
      </c>
      <c r="C4846" t="s">
        <v>3986</v>
      </c>
      <c r="D4846" s="38">
        <v>129.256479212761</v>
      </c>
      <c r="E4846" s="38">
        <v>48.1647241489829</v>
      </c>
    </row>
    <row r="4847" spans="1:5">
      <c r="A4847" t="s">
        <v>4899</v>
      </c>
      <c r="B4847" t="s">
        <v>923</v>
      </c>
      <c r="C4847" t="s">
        <v>3986</v>
      </c>
      <c r="D4847" s="38">
        <v>128.853260142225</v>
      </c>
      <c r="E4847" s="38">
        <v>47.7184111314305</v>
      </c>
    </row>
    <row r="4848" spans="1:5">
      <c r="A4848" t="s">
        <v>4900</v>
      </c>
      <c r="B4848" t="s">
        <v>923</v>
      </c>
      <c r="C4848" t="s">
        <v>3986</v>
      </c>
      <c r="D4848" s="38">
        <v>129.55814915726</v>
      </c>
      <c r="E4848" s="38">
        <v>47.3748459706849</v>
      </c>
    </row>
    <row r="4849" spans="1:5">
      <c r="A4849" t="s">
        <v>4901</v>
      </c>
      <c r="B4849" t="s">
        <v>923</v>
      </c>
      <c r="C4849" t="s">
        <v>3986</v>
      </c>
      <c r="D4849" s="38">
        <v>128.289616733036</v>
      </c>
      <c r="E4849" s="38">
        <v>47.1504244241386</v>
      </c>
    </row>
    <row r="4850" spans="1:5">
      <c r="A4850" t="s">
        <v>4902</v>
      </c>
      <c r="B4850" t="s">
        <v>923</v>
      </c>
      <c r="C4850" t="s">
        <v>3986</v>
      </c>
      <c r="D4850" s="38">
        <v>128.37269535033</v>
      </c>
      <c r="E4850" s="38">
        <v>47.1792627504572</v>
      </c>
    </row>
    <row r="4851" spans="1:5">
      <c r="A4851" t="s">
        <v>4903</v>
      </c>
      <c r="B4851" t="s">
        <v>923</v>
      </c>
      <c r="C4851" t="s">
        <v>3986</v>
      </c>
      <c r="D4851" s="38">
        <v>129.466058289937</v>
      </c>
      <c r="E4851" s="38">
        <v>47.4283171088041</v>
      </c>
    </row>
    <row r="4852" spans="1:5">
      <c r="A4852" t="s">
        <v>4904</v>
      </c>
      <c r="B4852" t="s">
        <v>923</v>
      </c>
      <c r="C4852" t="s">
        <v>3986</v>
      </c>
      <c r="D4852" s="38">
        <v>130.955529413163</v>
      </c>
      <c r="E4852" s="38">
        <v>44.3640714981085</v>
      </c>
    </row>
    <row r="4853" ht="13.9" spans="1:5">
      <c r="A4853" s="36" t="s">
        <v>4905</v>
      </c>
      <c r="B4853" t="s">
        <v>59</v>
      </c>
      <c r="C4853" s="36" t="s">
        <v>3986</v>
      </c>
      <c r="D4853" s="38">
        <v>121.758531986686</v>
      </c>
      <c r="E4853" s="38">
        <v>31.0666338733722</v>
      </c>
    </row>
    <row r="4854" ht="13.9" spans="1:5">
      <c r="A4854" s="36" t="s">
        <v>4906</v>
      </c>
      <c r="B4854" t="s">
        <v>59</v>
      </c>
      <c r="C4854" s="36" t="s">
        <v>3986</v>
      </c>
      <c r="D4854" s="38">
        <v>121.453126977709</v>
      </c>
      <c r="E4854" s="38">
        <v>31.2847567078918</v>
      </c>
    </row>
    <row r="4855" ht="13.9" spans="1:5">
      <c r="A4855" s="36" t="s">
        <v>4907</v>
      </c>
      <c r="B4855" t="s">
        <v>59</v>
      </c>
      <c r="C4855" s="36" t="s">
        <v>3986</v>
      </c>
      <c r="D4855" s="38">
        <v>121.335011031966</v>
      </c>
      <c r="E4855" s="38">
        <v>31.4009559212932</v>
      </c>
    </row>
    <row r="4856" ht="13.9" spans="1:5">
      <c r="A4856" s="36" t="s">
        <v>4908</v>
      </c>
      <c r="B4856" t="s">
        <v>59</v>
      </c>
      <c r="C4856" s="36" t="s">
        <v>3986</v>
      </c>
      <c r="D4856" s="38">
        <v>121.165242968552</v>
      </c>
      <c r="E4856" s="38">
        <v>30.7907918752313</v>
      </c>
    </row>
    <row r="4857" ht="13.9" spans="1:5">
      <c r="A4857" s="36" t="s">
        <v>4909</v>
      </c>
      <c r="B4857" t="s">
        <v>59</v>
      </c>
      <c r="C4857" s="36" t="s">
        <v>3986</v>
      </c>
      <c r="D4857" s="38">
        <v>121.021866043054</v>
      </c>
      <c r="E4857" s="38">
        <v>30.9271228734148</v>
      </c>
    </row>
    <row r="4858" ht="13.9" spans="1:5">
      <c r="A4858" s="36" t="s">
        <v>4910</v>
      </c>
      <c r="B4858" t="s">
        <v>59</v>
      </c>
      <c r="C4858" s="36" t="s">
        <v>3986</v>
      </c>
      <c r="D4858" s="38">
        <v>121.899474055099</v>
      </c>
      <c r="E4858" s="38">
        <v>30.9468319739759</v>
      </c>
    </row>
    <row r="4859" ht="13.9" spans="1:5">
      <c r="A4859" s="36" t="s">
        <v>4911</v>
      </c>
      <c r="B4859" t="s">
        <v>59</v>
      </c>
      <c r="C4859" s="36" t="s">
        <v>3986</v>
      </c>
      <c r="D4859" s="38">
        <v>121.917394980531</v>
      </c>
      <c r="E4859" s="38">
        <v>30.969510811899</v>
      </c>
    </row>
    <row r="4860" ht="13.9" spans="1:5">
      <c r="A4860" s="36" t="s">
        <v>4912</v>
      </c>
      <c r="B4860" t="s">
        <v>59</v>
      </c>
      <c r="C4860" s="36" t="s">
        <v>3986</v>
      </c>
      <c r="D4860" s="38">
        <v>121.536425140869</v>
      </c>
      <c r="E4860" s="38">
        <v>31.2994418642587</v>
      </c>
    </row>
    <row r="4861" ht="13.9" spans="1:5">
      <c r="A4861" s="36" t="s">
        <v>4913</v>
      </c>
      <c r="B4861" t="s">
        <v>59</v>
      </c>
      <c r="C4861" s="36" t="s">
        <v>3986</v>
      </c>
      <c r="D4861" s="38">
        <v>121.501897780457</v>
      </c>
      <c r="E4861" s="38">
        <v>30.8889011563422</v>
      </c>
    </row>
    <row r="4862" ht="13.9" spans="1:5">
      <c r="A4862" s="36" t="s">
        <v>4914</v>
      </c>
      <c r="B4862" t="s">
        <v>59</v>
      </c>
      <c r="C4862" s="36" t="s">
        <v>3986</v>
      </c>
      <c r="D4862" s="38">
        <v>121.299047999688</v>
      </c>
      <c r="E4862" s="38">
        <v>31.4899799016689</v>
      </c>
    </row>
    <row r="4863" ht="13.9" spans="1:5">
      <c r="A4863" s="36" t="s">
        <v>4915</v>
      </c>
      <c r="B4863" t="s">
        <v>59</v>
      </c>
      <c r="C4863" s="36" t="s">
        <v>3986</v>
      </c>
      <c r="D4863" s="38">
        <v>121.48223001013</v>
      </c>
      <c r="E4863" s="38">
        <v>31.234142895087</v>
      </c>
    </row>
    <row r="4864" ht="13.9" spans="1:5">
      <c r="A4864" s="36" t="s">
        <v>4916</v>
      </c>
      <c r="B4864" t="s">
        <v>59</v>
      </c>
      <c r="C4864" s="36" t="s">
        <v>3986</v>
      </c>
      <c r="D4864" s="38">
        <v>121.789604014954</v>
      </c>
      <c r="E4864" s="38">
        <v>31.183840897849</v>
      </c>
    </row>
    <row r="4865" ht="13.9" spans="1:5">
      <c r="A4865" s="36" t="s">
        <v>3196</v>
      </c>
      <c r="B4865" t="s">
        <v>59</v>
      </c>
      <c r="C4865" s="36" t="s">
        <v>3986</v>
      </c>
      <c r="D4865" s="38">
        <v>121.652420007642</v>
      </c>
      <c r="E4865" s="38">
        <v>31.0310508624545</v>
      </c>
    </row>
    <row r="4866" ht="13.9" spans="1:5">
      <c r="A4866" s="36" t="s">
        <v>4917</v>
      </c>
      <c r="B4866" t="s">
        <v>59</v>
      </c>
      <c r="C4866" s="36" t="s">
        <v>3986</v>
      </c>
      <c r="D4866" s="38">
        <v>121.42830059816</v>
      </c>
      <c r="E4866" s="38">
        <v>31.2434460947526</v>
      </c>
    </row>
    <row r="4867" ht="13.9" spans="1:5">
      <c r="A4867" s="36" t="s">
        <v>4918</v>
      </c>
      <c r="B4867" t="s">
        <v>59</v>
      </c>
      <c r="C4867" s="36" t="s">
        <v>3986</v>
      </c>
      <c r="D4867" s="38">
        <v>121.428847666216</v>
      </c>
      <c r="E4867" s="38">
        <v>31.6891659553678</v>
      </c>
    </row>
    <row r="4868" ht="13.9" spans="1:5">
      <c r="A4868" s="36" t="s">
        <v>4919</v>
      </c>
      <c r="B4868" t="s">
        <v>59</v>
      </c>
      <c r="C4868" s="36" t="s">
        <v>3986</v>
      </c>
      <c r="D4868" s="38">
        <v>121.474957328721</v>
      </c>
      <c r="E4868" s="38">
        <v>31.2142366142616</v>
      </c>
    </row>
    <row r="4869" ht="13.9" spans="1:5">
      <c r="A4869" s="36" t="s">
        <v>4920</v>
      </c>
      <c r="B4869" t="s">
        <v>59</v>
      </c>
      <c r="C4869" s="36" t="s">
        <v>3986</v>
      </c>
      <c r="D4869" s="38">
        <v>121.455795</v>
      </c>
      <c r="E4869" s="38">
        <v>31.254456</v>
      </c>
    </row>
    <row r="4870" ht="13.9" spans="1:5">
      <c r="A4870" s="36" t="s">
        <v>4921</v>
      </c>
      <c r="B4870" t="s">
        <v>59</v>
      </c>
      <c r="C4870" s="36" t="s">
        <v>3986</v>
      </c>
      <c r="D4870" s="38">
        <v>121.490155041</v>
      </c>
      <c r="E4870" s="38">
        <v>31.2774758377485</v>
      </c>
    </row>
    <row r="4871" ht="13.9" spans="1:5">
      <c r="A4871" s="36" t="s">
        <v>4922</v>
      </c>
      <c r="B4871" t="s">
        <v>59</v>
      </c>
      <c r="C4871" s="36" t="s">
        <v>3986</v>
      </c>
      <c r="D4871" s="38">
        <v>121.509618985807</v>
      </c>
      <c r="E4871" s="38">
        <v>31.2763998768597</v>
      </c>
    </row>
    <row r="4872" ht="13.9" spans="1:5">
      <c r="A4872" s="36" t="s">
        <v>4923</v>
      </c>
      <c r="B4872" t="s">
        <v>59</v>
      </c>
      <c r="C4872" s="36" t="s">
        <v>3986</v>
      </c>
      <c r="D4872" s="38">
        <v>121.515775971772</v>
      </c>
      <c r="E4872" s="38">
        <v>31.2597068915</v>
      </c>
    </row>
    <row r="4873" ht="13.9" spans="1:5">
      <c r="A4873" s="36" t="s">
        <v>4924</v>
      </c>
      <c r="B4873" t="s">
        <v>59</v>
      </c>
      <c r="C4873" s="36" t="s">
        <v>3986</v>
      </c>
      <c r="D4873" s="38">
        <v>121.407109391519</v>
      </c>
      <c r="E4873" s="38">
        <v>30.890830838109</v>
      </c>
    </row>
    <row r="4874" ht="13.9" spans="1:5">
      <c r="A4874" s="36" t="s">
        <v>4925</v>
      </c>
      <c r="B4874" t="s">
        <v>59</v>
      </c>
      <c r="C4874" s="36" t="s">
        <v>3986</v>
      </c>
      <c r="D4874" s="38">
        <v>121.292253037149</v>
      </c>
      <c r="E4874" s="38">
        <v>30.807671827503</v>
      </c>
    </row>
    <row r="4875" ht="13.9" spans="1:5">
      <c r="A4875" s="36" t="s">
        <v>4926</v>
      </c>
      <c r="B4875" t="s">
        <v>59</v>
      </c>
      <c r="C4875" s="36" t="s">
        <v>3986</v>
      </c>
      <c r="D4875" s="38">
        <v>121.183492404309</v>
      </c>
      <c r="E4875" s="38">
        <v>31.2067471746909</v>
      </c>
    </row>
    <row r="4876" ht="13.9" spans="1:5">
      <c r="A4876" s="36" t="s">
        <v>4927</v>
      </c>
      <c r="B4876" t="s">
        <v>59</v>
      </c>
      <c r="C4876" s="36" t="s">
        <v>3986</v>
      </c>
      <c r="D4876" s="38">
        <v>121.512640705881</v>
      </c>
      <c r="E4876" s="38">
        <v>31.2254932735375</v>
      </c>
    </row>
    <row r="4877" ht="13.9" spans="1:5">
      <c r="A4877" s="36" t="s">
        <v>4928</v>
      </c>
      <c r="B4877" t="s">
        <v>59</v>
      </c>
      <c r="C4877" s="36" t="s">
        <v>3986</v>
      </c>
      <c r="D4877" s="38">
        <v>121.335769</v>
      </c>
      <c r="E4877" s="38">
        <v>31.820684</v>
      </c>
    </row>
    <row r="4878" ht="13.9" spans="1:5">
      <c r="A4878" s="36" t="s">
        <v>4929</v>
      </c>
      <c r="B4878" t="s">
        <v>59</v>
      </c>
      <c r="C4878" s="36" t="s">
        <v>3986</v>
      </c>
      <c r="D4878" s="38">
        <v>121.392217013283</v>
      </c>
      <c r="E4878" s="38">
        <v>31.1967438491536</v>
      </c>
    </row>
    <row r="4879" ht="13.9" spans="1:5">
      <c r="A4879" s="36" t="s">
        <v>4930</v>
      </c>
      <c r="B4879" t="s">
        <v>59</v>
      </c>
      <c r="C4879" s="36" t="s">
        <v>3986</v>
      </c>
      <c r="D4879" s="38">
        <v>121.237515689204</v>
      </c>
      <c r="E4879" s="38">
        <v>31.0077599519013</v>
      </c>
    </row>
    <row r="4880" ht="13.9" spans="1:5">
      <c r="A4880" s="36" t="s">
        <v>4931</v>
      </c>
      <c r="B4880" t="s">
        <v>59</v>
      </c>
      <c r="C4880" s="36" t="s">
        <v>3986</v>
      </c>
      <c r="D4880" s="38">
        <v>121.30282258961</v>
      </c>
      <c r="E4880" s="38">
        <v>31.3958619950187</v>
      </c>
    </row>
    <row r="4881" ht="13.9" spans="1:5">
      <c r="A4881" s="36" t="s">
        <v>4932</v>
      </c>
      <c r="B4881" t="s">
        <v>59</v>
      </c>
      <c r="C4881" s="36" t="s">
        <v>3986</v>
      </c>
      <c r="D4881" s="38">
        <v>121.377542114811</v>
      </c>
      <c r="E4881" s="38">
        <v>31.1491168129742</v>
      </c>
    </row>
    <row r="4882" ht="13.9" spans="1:5">
      <c r="A4882" s="36" t="s">
        <v>4933</v>
      </c>
      <c r="B4882" t="s">
        <v>59</v>
      </c>
      <c r="C4882" s="36" t="s">
        <v>3986</v>
      </c>
      <c r="D4882" s="38">
        <v>121.338824967669</v>
      </c>
      <c r="E4882" s="38">
        <v>30.9922038676852</v>
      </c>
    </row>
    <row r="4883" ht="13.9" spans="1:5">
      <c r="A4883" s="36" t="s">
        <v>4934</v>
      </c>
      <c r="B4883" t="s">
        <v>59</v>
      </c>
      <c r="C4883" s="36" t="s">
        <v>3986</v>
      </c>
      <c r="D4883" s="38">
        <v>121.502740031703</v>
      </c>
      <c r="E4883" s="38">
        <v>31.6793769089682</v>
      </c>
    </row>
    <row r="4884" ht="13.9" spans="1:5">
      <c r="A4884" s="36" t="s">
        <v>4935</v>
      </c>
      <c r="B4884" t="s">
        <v>59</v>
      </c>
      <c r="C4884" s="36" t="s">
        <v>3986</v>
      </c>
      <c r="D4884" s="38">
        <v>121.497853339559</v>
      </c>
      <c r="E4884" s="38">
        <v>31.2602923141784</v>
      </c>
    </row>
    <row r="4885" ht="13.9" spans="1:5">
      <c r="A4885" s="36" t="s">
        <v>4936</v>
      </c>
      <c r="B4885" t="s">
        <v>59</v>
      </c>
      <c r="C4885" s="36" t="s">
        <v>3986</v>
      </c>
      <c r="D4885" s="38">
        <v>121.699738699533</v>
      </c>
      <c r="E4885" s="38">
        <v>31.1696691134211</v>
      </c>
    </row>
    <row r="4886" ht="13.9" spans="1:5">
      <c r="A4886" s="36" t="s">
        <v>4937</v>
      </c>
      <c r="B4886" t="s">
        <v>59</v>
      </c>
      <c r="C4886" s="36" t="s">
        <v>3986</v>
      </c>
      <c r="D4886" s="38">
        <v>121.652157971925</v>
      </c>
      <c r="E4886" s="38">
        <v>31.1239398802255</v>
      </c>
    </row>
    <row r="4887" ht="13.9" spans="1:5">
      <c r="A4887" s="36" t="s">
        <v>4938</v>
      </c>
      <c r="B4887" t="s">
        <v>59</v>
      </c>
      <c r="C4887" s="36" t="s">
        <v>3986</v>
      </c>
      <c r="D4887" s="38">
        <v>121.473354122877</v>
      </c>
      <c r="E4887" s="38">
        <v>31.2303477884513</v>
      </c>
    </row>
    <row r="4888" ht="13.9" spans="1:5">
      <c r="A4888" s="36" t="s">
        <v>4939</v>
      </c>
      <c r="B4888" t="s">
        <v>59</v>
      </c>
      <c r="C4888" s="36" t="s">
        <v>3986</v>
      </c>
      <c r="D4888" s="38">
        <v>121.170632981273</v>
      </c>
      <c r="E4888" s="38">
        <v>31.1530828642579</v>
      </c>
    </row>
    <row r="4889" ht="27.75" spans="1:5">
      <c r="A4889" s="36" t="s">
        <v>4940</v>
      </c>
      <c r="B4889" t="s">
        <v>59</v>
      </c>
      <c r="C4889" s="36" t="s">
        <v>3986</v>
      </c>
      <c r="D4889" s="38">
        <v>121.335769</v>
      </c>
      <c r="E4889" s="38">
        <v>31.820684</v>
      </c>
    </row>
    <row r="4890" ht="13.9" spans="1:5">
      <c r="A4890" s="36" t="s">
        <v>4941</v>
      </c>
      <c r="B4890" t="s">
        <v>59</v>
      </c>
      <c r="C4890" s="36" t="s">
        <v>3986</v>
      </c>
      <c r="D4890" s="38">
        <v>121.47801399288</v>
      </c>
      <c r="E4890" s="38">
        <v>31.2463168741665</v>
      </c>
    </row>
    <row r="4891" ht="13.9" spans="1:5">
      <c r="A4891" s="36" t="s">
        <v>4942</v>
      </c>
      <c r="B4891" t="s">
        <v>59</v>
      </c>
      <c r="C4891" s="36" t="s">
        <v>3986</v>
      </c>
      <c r="D4891" s="38">
        <v>121.497853339559</v>
      </c>
      <c r="E4891" s="38">
        <v>31.2602923141784</v>
      </c>
    </row>
    <row r="4892" ht="13.9" spans="1:5">
      <c r="A4892" s="36" t="s">
        <v>4943</v>
      </c>
      <c r="B4892" t="s">
        <v>59</v>
      </c>
      <c r="C4892" s="36" t="s">
        <v>3986</v>
      </c>
      <c r="D4892" s="38">
        <v>121.506400896148</v>
      </c>
      <c r="E4892" s="38">
        <v>31.2401268439898</v>
      </c>
    </row>
    <row r="4893" ht="13.9" spans="1:5">
      <c r="A4893" s="36" t="s">
        <v>4944</v>
      </c>
      <c r="B4893" t="s">
        <v>59</v>
      </c>
      <c r="C4893" s="36" t="s">
        <v>3986</v>
      </c>
      <c r="D4893" s="38">
        <v>120.97377903046</v>
      </c>
      <c r="E4893" s="38">
        <v>31.0736448764729</v>
      </c>
    </row>
    <row r="4894" ht="13.9" spans="1:5">
      <c r="A4894" s="36" t="s">
        <v>4945</v>
      </c>
      <c r="B4894" t="s">
        <v>59</v>
      </c>
      <c r="C4894" s="36" t="s">
        <v>3986</v>
      </c>
      <c r="D4894" s="38">
        <v>121.494872043233</v>
      </c>
      <c r="E4894" s="38">
        <v>31.373012873733</v>
      </c>
    </row>
    <row r="4895" ht="13.9" spans="1:5">
      <c r="A4895" s="36" t="s">
        <v>4946</v>
      </c>
      <c r="B4895" t="s">
        <v>59</v>
      </c>
      <c r="C4895" s="36" t="s">
        <v>3986</v>
      </c>
      <c r="D4895" s="38">
        <v>121.48223001013</v>
      </c>
      <c r="E4895" s="38">
        <v>31.234142895087</v>
      </c>
    </row>
    <row r="4896" ht="13.9" spans="1:5">
      <c r="A4896" s="36" t="s">
        <v>4947</v>
      </c>
      <c r="B4896" t="s">
        <v>59</v>
      </c>
      <c r="C4896" s="36" t="s">
        <v>3986</v>
      </c>
      <c r="D4896" s="38">
        <v>121.353147011737</v>
      </c>
      <c r="E4896" s="38">
        <v>31.1506418924415</v>
      </c>
    </row>
    <row r="4897" ht="13.9" spans="1:5">
      <c r="A4897" s="36" t="s">
        <v>4948</v>
      </c>
      <c r="B4897" t="s">
        <v>59</v>
      </c>
      <c r="C4897" s="36" t="s">
        <v>3986</v>
      </c>
      <c r="D4897" s="38">
        <v>121.608404025789</v>
      </c>
      <c r="E4897" s="38">
        <v>31.2114303258466</v>
      </c>
    </row>
    <row r="4898" ht="13.9" spans="1:5">
      <c r="A4898" s="36" t="s">
        <v>4949</v>
      </c>
      <c r="B4898" t="s">
        <v>59</v>
      </c>
      <c r="C4898" s="36" t="s">
        <v>3986</v>
      </c>
      <c r="D4898" s="38">
        <v>121.220724652442</v>
      </c>
      <c r="E4898" s="38">
        <v>30.8400502565005</v>
      </c>
    </row>
    <row r="4899" ht="13.9" spans="1:5">
      <c r="A4899" s="36" t="s">
        <v>4950</v>
      </c>
      <c r="B4899" t="s">
        <v>59</v>
      </c>
      <c r="C4899" s="36" t="s">
        <v>3986</v>
      </c>
      <c r="D4899" s="38">
        <v>121.511904005532</v>
      </c>
      <c r="E4899" s="38">
        <v>31.2392408775046</v>
      </c>
    </row>
    <row r="4900" ht="13.9" spans="1:5">
      <c r="A4900" s="36" t="s">
        <v>4951</v>
      </c>
      <c r="B4900" t="s">
        <v>59</v>
      </c>
      <c r="C4900" s="36" t="s">
        <v>3986</v>
      </c>
      <c r="D4900" s="38">
        <v>121.122979041765</v>
      </c>
      <c r="E4900" s="38">
        <v>30.8918688383396</v>
      </c>
    </row>
    <row r="4901" spans="1:5">
      <c r="A4901" t="s">
        <v>4952</v>
      </c>
      <c r="B4901" t="s">
        <v>63</v>
      </c>
      <c r="C4901" t="s">
        <v>3986</v>
      </c>
      <c r="D4901" s="38">
        <v>118.59195880128</v>
      </c>
      <c r="E4901" s="38">
        <v>31.7857967904389</v>
      </c>
    </row>
    <row r="4902" spans="1:5">
      <c r="A4902" t="s">
        <v>4953</v>
      </c>
      <c r="B4902" t="s">
        <v>63</v>
      </c>
      <c r="C4902" t="s">
        <v>3986</v>
      </c>
      <c r="D4902" s="38">
        <v>118.720383880717</v>
      </c>
      <c r="E4902" s="38">
        <v>31.8080609217573</v>
      </c>
    </row>
    <row r="4903" spans="1:5">
      <c r="A4903" t="s">
        <v>4954</v>
      </c>
      <c r="B4903" t="s">
        <v>63</v>
      </c>
      <c r="C4903" t="s">
        <v>3986</v>
      </c>
      <c r="D4903" s="38">
        <v>119.032558969169</v>
      </c>
      <c r="E4903" s="38">
        <v>31.5690306379825</v>
      </c>
    </row>
    <row r="4904" spans="1:5">
      <c r="A4904" t="s">
        <v>4955</v>
      </c>
      <c r="B4904" t="s">
        <v>63</v>
      </c>
      <c r="C4904" t="s">
        <v>3986</v>
      </c>
      <c r="D4904" s="38">
        <v>118.626361746379</v>
      </c>
      <c r="E4904" s="38">
        <v>32.0620271571246</v>
      </c>
    </row>
    <row r="4905" spans="1:5">
      <c r="A4905" t="s">
        <v>4956</v>
      </c>
      <c r="B4905" t="s">
        <v>63</v>
      </c>
      <c r="C4905" t="s">
        <v>3986</v>
      </c>
      <c r="D4905" s="38">
        <v>118.740698880164</v>
      </c>
      <c r="E4905" s="38">
        <v>32.0667953802254</v>
      </c>
    </row>
    <row r="4906" spans="1:5">
      <c r="A4906" t="s">
        <v>4957</v>
      </c>
      <c r="B4906" t="s">
        <v>63</v>
      </c>
      <c r="C4906" t="s">
        <v>3986</v>
      </c>
      <c r="D4906" s="38">
        <v>118.772837556394</v>
      </c>
      <c r="E4906" s="38">
        <v>32.0518292176604</v>
      </c>
    </row>
    <row r="4907" spans="1:5">
      <c r="A4907" t="s">
        <v>4958</v>
      </c>
      <c r="B4907" t="s">
        <v>63</v>
      </c>
      <c r="C4907" t="s">
        <v>3986</v>
      </c>
      <c r="D4907" s="38">
        <v>119.127211983467</v>
      </c>
      <c r="E4907" s="38">
        <v>31.6981309713614</v>
      </c>
    </row>
    <row r="4908" spans="1:5">
      <c r="A4908" t="s">
        <v>4959</v>
      </c>
      <c r="B4908" t="s">
        <v>63</v>
      </c>
      <c r="C4908" t="s">
        <v>3986</v>
      </c>
      <c r="D4908" s="38">
        <v>118.761333945864</v>
      </c>
      <c r="E4908" s="38">
        <v>32.0563344130923</v>
      </c>
    </row>
    <row r="4909" spans="1:5">
      <c r="A4909" t="s">
        <v>4960</v>
      </c>
      <c r="B4909" t="s">
        <v>63</v>
      </c>
      <c r="C4909" t="s">
        <v>3986</v>
      </c>
      <c r="D4909" s="38">
        <v>118.821155343673</v>
      </c>
      <c r="E4909" s="38">
        <v>32.1524597023002</v>
      </c>
    </row>
    <row r="4910" spans="1:5">
      <c r="A4910" t="s">
        <v>4961</v>
      </c>
      <c r="B4910" t="s">
        <v>63</v>
      </c>
      <c r="C4910" t="s">
        <v>3986</v>
      </c>
      <c r="D4910" s="38">
        <v>118.882101599642</v>
      </c>
      <c r="E4910" s="38">
        <v>31.9017929349043</v>
      </c>
    </row>
    <row r="4911" spans="1:5">
      <c r="A4911" t="s">
        <v>4962</v>
      </c>
      <c r="B4911" t="s">
        <v>63</v>
      </c>
      <c r="C4911" t="s">
        <v>3986</v>
      </c>
      <c r="D4911" s="38">
        <v>118.607821529128</v>
      </c>
      <c r="E4911" s="38">
        <v>32.1065668661552</v>
      </c>
    </row>
    <row r="4912" spans="1:5">
      <c r="A4912" t="s">
        <v>4963</v>
      </c>
      <c r="B4912" t="s">
        <v>63</v>
      </c>
      <c r="C4912" t="s">
        <v>3986</v>
      </c>
      <c r="D4912" s="38">
        <v>118.783481039399</v>
      </c>
      <c r="E4912" s="38">
        <v>31.7585539944732</v>
      </c>
    </row>
    <row r="4913" spans="1:5">
      <c r="A4913" t="s">
        <v>4964</v>
      </c>
      <c r="B4913" t="s">
        <v>63</v>
      </c>
      <c r="C4913" t="s">
        <v>3986</v>
      </c>
      <c r="D4913" s="38">
        <v>118.970089276886</v>
      </c>
      <c r="E4913" s="38">
        <v>32.5214944974758</v>
      </c>
    </row>
    <row r="4914" spans="1:5">
      <c r="A4914" t="s">
        <v>4965</v>
      </c>
      <c r="B4914" t="s">
        <v>63</v>
      </c>
      <c r="C4914" t="s">
        <v>3986</v>
      </c>
      <c r="D4914" s="38">
        <v>118.847361969638</v>
      </c>
      <c r="E4914" s="38">
        <v>32.4573770472362</v>
      </c>
    </row>
    <row r="4915" spans="1:5">
      <c r="A4915" t="s">
        <v>4966</v>
      </c>
      <c r="B4915" t="s">
        <v>63</v>
      </c>
      <c r="C4915" t="s">
        <v>3986</v>
      </c>
      <c r="D4915" s="38">
        <v>119.044666061341</v>
      </c>
      <c r="E4915" s="38">
        <v>31.6770395364476</v>
      </c>
    </row>
    <row r="4916" spans="1:5">
      <c r="A4916" t="s">
        <v>4967</v>
      </c>
      <c r="B4916" t="s">
        <v>63</v>
      </c>
      <c r="C4916" t="s">
        <v>3986</v>
      </c>
      <c r="D4916" s="38">
        <v>118.762666043105</v>
      </c>
      <c r="E4916" s="38">
        <v>32.0590440021961</v>
      </c>
    </row>
    <row r="4917" spans="1:5">
      <c r="A4917" t="s">
        <v>4968</v>
      </c>
      <c r="B4917" t="s">
        <v>63</v>
      </c>
      <c r="C4917" t="s">
        <v>3986</v>
      </c>
      <c r="D4917" s="38">
        <v>118.737734921133</v>
      </c>
      <c r="E4917" s="38">
        <v>31.8542290083482</v>
      </c>
    </row>
    <row r="4918" spans="1:5">
      <c r="A4918" t="s">
        <v>4969</v>
      </c>
      <c r="B4918" t="s">
        <v>63</v>
      </c>
      <c r="C4918" t="s">
        <v>3986</v>
      </c>
      <c r="D4918" s="38">
        <v>118.60509921428</v>
      </c>
      <c r="E4918" s="38">
        <v>32.1256481323172</v>
      </c>
    </row>
    <row r="4919" spans="1:5">
      <c r="A4919" t="s">
        <v>4970</v>
      </c>
      <c r="B4919" t="s">
        <v>63</v>
      </c>
      <c r="C4919" t="s">
        <v>3986</v>
      </c>
      <c r="D4919" s="38">
        <v>120.250905220476</v>
      </c>
      <c r="E4919" s="38">
        <v>31.5119910610088</v>
      </c>
    </row>
    <row r="4920" spans="1:5">
      <c r="A4920" t="s">
        <v>4971</v>
      </c>
      <c r="B4920" t="s">
        <v>63</v>
      </c>
      <c r="C4920" t="s">
        <v>3986</v>
      </c>
      <c r="D4920" s="38">
        <v>120.081891374368</v>
      </c>
      <c r="E4920" s="38">
        <v>31.3797806915849</v>
      </c>
    </row>
    <row r="4921" spans="1:5">
      <c r="A4921" t="s">
        <v>4972</v>
      </c>
      <c r="B4921" t="s">
        <v>63</v>
      </c>
      <c r="C4921" t="s">
        <v>3986</v>
      </c>
      <c r="D4921" s="38">
        <v>120.240140286567</v>
      </c>
      <c r="E4921" s="38">
        <v>31.4513752380634</v>
      </c>
    </row>
    <row r="4922" spans="1:5">
      <c r="A4922" t="s">
        <v>4973</v>
      </c>
      <c r="B4922" t="s">
        <v>63</v>
      </c>
      <c r="C4922" t="s">
        <v>3986</v>
      </c>
      <c r="D4922" s="38">
        <v>120.392793653744</v>
      </c>
      <c r="E4922" s="38">
        <v>31.5297841114303</v>
      </c>
    </row>
    <row r="4923" spans="1:5">
      <c r="A4923" t="s">
        <v>4974</v>
      </c>
      <c r="B4923" t="s">
        <v>63</v>
      </c>
      <c r="C4923" t="s">
        <v>3986</v>
      </c>
      <c r="D4923" s="38">
        <v>120.260504962308</v>
      </c>
      <c r="E4923" s="38">
        <v>31.4648098762635</v>
      </c>
    </row>
    <row r="4924" spans="1:5">
      <c r="A4924" t="s">
        <v>4975</v>
      </c>
      <c r="B4924" t="s">
        <v>63</v>
      </c>
      <c r="C4924" t="s">
        <v>3986</v>
      </c>
      <c r="D4924" s="38">
        <v>120.51988995967</v>
      </c>
      <c r="E4924" s="38">
        <v>31.5258516857916</v>
      </c>
    </row>
    <row r="4925" spans="1:5">
      <c r="A4925" t="s">
        <v>4976</v>
      </c>
      <c r="B4925" t="s">
        <v>63</v>
      </c>
      <c r="C4925" t="s">
        <v>3986</v>
      </c>
      <c r="D4925" s="38">
        <v>120.219932454967</v>
      </c>
      <c r="E4925" s="38">
        <v>31.6954374490843</v>
      </c>
    </row>
    <row r="4926" spans="1:5">
      <c r="A4926" t="s">
        <v>4977</v>
      </c>
      <c r="B4926" t="s">
        <v>63</v>
      </c>
      <c r="C4926" t="s">
        <v>3986</v>
      </c>
      <c r="D4926" s="38">
        <v>119.561191549917</v>
      </c>
      <c r="E4926" s="38">
        <v>31.2986180174848</v>
      </c>
    </row>
    <row r="4927" spans="1:5">
      <c r="A4927" t="s">
        <v>4978</v>
      </c>
      <c r="B4927" t="s">
        <v>63</v>
      </c>
      <c r="C4927" t="s">
        <v>3986</v>
      </c>
      <c r="D4927" s="38">
        <v>119.790345692291</v>
      </c>
      <c r="E4927" s="38">
        <v>31.2572267916891</v>
      </c>
    </row>
    <row r="4928" spans="1:5">
      <c r="A4928" t="s">
        <v>4979</v>
      </c>
      <c r="B4928" t="s">
        <v>63</v>
      </c>
      <c r="C4928" t="s">
        <v>3986</v>
      </c>
      <c r="D4928" s="38">
        <v>119.645405266053</v>
      </c>
      <c r="E4928" s="38">
        <v>31.2406531865452</v>
      </c>
    </row>
    <row r="4929" spans="1:5">
      <c r="A4929" t="s">
        <v>4980</v>
      </c>
      <c r="B4929" t="s">
        <v>63</v>
      </c>
      <c r="C4929" t="s">
        <v>3986</v>
      </c>
      <c r="D4929" s="38">
        <v>120.206686760561</v>
      </c>
      <c r="E4929" s="38">
        <v>31.7951164333907</v>
      </c>
    </row>
    <row r="4930" spans="1:5">
      <c r="A4930" t="s">
        <v>4981</v>
      </c>
      <c r="B4930" t="s">
        <v>63</v>
      </c>
      <c r="C4930" t="s">
        <v>3986</v>
      </c>
      <c r="D4930" s="38">
        <v>120.488527778722</v>
      </c>
      <c r="E4930" s="38">
        <v>31.7539771751461</v>
      </c>
    </row>
    <row r="4931" spans="1:5">
      <c r="A4931" t="s">
        <v>4982</v>
      </c>
      <c r="B4931" t="s">
        <v>63</v>
      </c>
      <c r="C4931" t="s">
        <v>3986</v>
      </c>
      <c r="D4931" s="38">
        <v>120.227182588907</v>
      </c>
      <c r="E4931" s="38">
        <v>31.653898917279</v>
      </c>
    </row>
    <row r="4932" spans="1:5">
      <c r="A4932" t="s">
        <v>4983</v>
      </c>
      <c r="B4932" t="s">
        <v>63</v>
      </c>
      <c r="C4932" t="s">
        <v>3986</v>
      </c>
      <c r="D4932" s="38">
        <v>120.282078577605</v>
      </c>
      <c r="E4932" s="38">
        <v>31.5000067413088</v>
      </c>
    </row>
    <row r="4933" spans="1:5">
      <c r="A4933" t="s">
        <v>4984</v>
      </c>
      <c r="B4933" t="s">
        <v>63</v>
      </c>
      <c r="C4933" t="s">
        <v>3986</v>
      </c>
      <c r="D4933" s="38">
        <v>116.936348958239</v>
      </c>
      <c r="E4933" s="38">
        <v>34.7358689413513</v>
      </c>
    </row>
    <row r="4934" spans="1:5">
      <c r="A4934" t="s">
        <v>4985</v>
      </c>
      <c r="B4934" t="s">
        <v>63</v>
      </c>
      <c r="C4934" t="s">
        <v>3986</v>
      </c>
      <c r="D4934" s="38">
        <v>117.969555342245</v>
      </c>
      <c r="E4934" s="38">
        <v>34.3353886552278</v>
      </c>
    </row>
    <row r="4935" spans="1:5">
      <c r="A4935" t="s">
        <v>4986</v>
      </c>
      <c r="B4935" t="s">
        <v>63</v>
      </c>
      <c r="C4935" t="s">
        <v>3986</v>
      </c>
      <c r="D4935" s="38">
        <v>117.168040095034</v>
      </c>
      <c r="E4935" s="38">
        <v>34.212479671036</v>
      </c>
    </row>
    <row r="4936" spans="1:5">
      <c r="A4936" t="s">
        <v>4987</v>
      </c>
      <c r="B4936" t="s">
        <v>63</v>
      </c>
      <c r="C4936" t="s">
        <v>3986</v>
      </c>
      <c r="D4936" s="38">
        <v>117.850168743358</v>
      </c>
      <c r="E4936" s="38">
        <v>34.2293938911749</v>
      </c>
    </row>
    <row r="4937" spans="1:5">
      <c r="A4937" t="s">
        <v>4988</v>
      </c>
      <c r="B4937" t="s">
        <v>63</v>
      </c>
      <c r="C4937" t="s">
        <v>3986</v>
      </c>
      <c r="D4937" s="38">
        <v>116.945229067528</v>
      </c>
      <c r="E4937" s="38">
        <v>34.7490741620184</v>
      </c>
    </row>
    <row r="4938" spans="1:5">
      <c r="A4938" t="s">
        <v>4989</v>
      </c>
      <c r="B4938" t="s">
        <v>63</v>
      </c>
      <c r="C4938" t="s">
        <v>3986</v>
      </c>
      <c r="D4938" s="38">
        <v>117.159655491065</v>
      </c>
      <c r="E4938" s="38">
        <v>34.2181046674673</v>
      </c>
    </row>
    <row r="4939" spans="1:5">
      <c r="A4939" t="s">
        <v>4990</v>
      </c>
      <c r="B4939" t="s">
        <v>63</v>
      </c>
      <c r="C4939" t="s">
        <v>3986</v>
      </c>
      <c r="D4939" s="38">
        <v>117.201755027943</v>
      </c>
      <c r="E4939" s="38">
        <v>34.2623570525082</v>
      </c>
    </row>
    <row r="4940" spans="1:5">
      <c r="A4940" t="s">
        <v>4991</v>
      </c>
      <c r="B4940" t="s">
        <v>63</v>
      </c>
      <c r="C4940" t="s">
        <v>3986</v>
      </c>
      <c r="D4940" s="38">
        <v>116.93034127065</v>
      </c>
      <c r="E4940" s="38">
        <v>34.7791830679203</v>
      </c>
    </row>
    <row r="4941" spans="1:5">
      <c r="A4941" t="s">
        <v>4992</v>
      </c>
      <c r="B4941" t="s">
        <v>63</v>
      </c>
      <c r="C4941" t="s">
        <v>3986</v>
      </c>
      <c r="D4941" s="38">
        <v>117.205453351727</v>
      </c>
      <c r="E4941" s="38">
        <v>34.2393771472332</v>
      </c>
    </row>
    <row r="4942" spans="1:5">
      <c r="A4942" t="s">
        <v>4993</v>
      </c>
      <c r="B4942" t="s">
        <v>63</v>
      </c>
      <c r="C4942" t="s">
        <v>3986</v>
      </c>
      <c r="D4942" s="38">
        <v>118.362851101301</v>
      </c>
      <c r="E4942" s="38">
        <v>34.3638314694813</v>
      </c>
    </row>
    <row r="4943" spans="1:5">
      <c r="A4943" t="s">
        <v>4994</v>
      </c>
      <c r="B4943" t="s">
        <v>63</v>
      </c>
      <c r="C4943" t="s">
        <v>3986</v>
      </c>
      <c r="D4943" s="38">
        <v>117.183685522779</v>
      </c>
      <c r="E4943" s="38">
        <v>34.1871879549317</v>
      </c>
    </row>
    <row r="4944" spans="1:5">
      <c r="A4944" t="s">
        <v>4995</v>
      </c>
      <c r="B4944" t="s">
        <v>63</v>
      </c>
      <c r="C4944" t="s">
        <v>3986</v>
      </c>
      <c r="D4944" s="38">
        <v>118.002008155912</v>
      </c>
      <c r="E4944" s="38">
        <v>34.3473821487115</v>
      </c>
    </row>
    <row r="4945" spans="1:5">
      <c r="A4945" t="s">
        <v>4996</v>
      </c>
      <c r="B4945" t="s">
        <v>63</v>
      </c>
      <c r="C4945" t="s">
        <v>3986</v>
      </c>
      <c r="D4945" s="38">
        <v>118.07700768294</v>
      </c>
      <c r="E4945" s="38">
        <v>34.3718745690335</v>
      </c>
    </row>
    <row r="4946" spans="1:5">
      <c r="A4946" t="s">
        <v>4997</v>
      </c>
      <c r="B4946" t="s">
        <v>63</v>
      </c>
      <c r="C4946" t="s">
        <v>3986</v>
      </c>
      <c r="D4946" s="38">
        <v>117.38892901824</v>
      </c>
      <c r="E4946" s="38">
        <v>34.4886089743753</v>
      </c>
    </row>
    <row r="4947" spans="1:5">
      <c r="A4947" t="s">
        <v>4998</v>
      </c>
      <c r="B4947" t="s">
        <v>63</v>
      </c>
      <c r="C4947" t="s">
        <v>3986</v>
      </c>
      <c r="D4947" s="38">
        <v>117.226100814044</v>
      </c>
      <c r="E4947" s="38">
        <v>34.2551321756195</v>
      </c>
    </row>
    <row r="4948" spans="1:5">
      <c r="A4948" t="s">
        <v>4999</v>
      </c>
      <c r="B4948" t="s">
        <v>63</v>
      </c>
      <c r="C4948" t="s">
        <v>3986</v>
      </c>
      <c r="D4948" s="38">
        <v>117.177762545399</v>
      </c>
      <c r="E4948" s="38">
        <v>34.2532449220935</v>
      </c>
    </row>
    <row r="4949" spans="1:5">
      <c r="A4949" t="s">
        <v>5000</v>
      </c>
      <c r="B4949" t="s">
        <v>63</v>
      </c>
      <c r="C4949" t="s">
        <v>3986</v>
      </c>
      <c r="D4949" s="38">
        <v>117.276797044821</v>
      </c>
      <c r="E4949" s="38">
        <v>34.1499129649975</v>
      </c>
    </row>
    <row r="4950" spans="1:5">
      <c r="A4950" t="s">
        <v>5001</v>
      </c>
      <c r="B4950" t="s">
        <v>63</v>
      </c>
      <c r="C4950" t="s">
        <v>3986</v>
      </c>
      <c r="D4950" s="38">
        <v>116.643273372048</v>
      </c>
      <c r="E4950" s="38">
        <v>34.5488094075748</v>
      </c>
    </row>
    <row r="4951" spans="1:5">
      <c r="A4951" t="s">
        <v>5002</v>
      </c>
      <c r="B4951" t="s">
        <v>63</v>
      </c>
      <c r="C4951" t="s">
        <v>3986</v>
      </c>
      <c r="D4951" s="38">
        <v>118.006793698856</v>
      </c>
      <c r="E4951" s="38">
        <v>34.2744382637897</v>
      </c>
    </row>
    <row r="4952" spans="1:5">
      <c r="A4952" t="s">
        <v>5003</v>
      </c>
      <c r="B4952" t="s">
        <v>63</v>
      </c>
      <c r="C4952" t="s">
        <v>3986</v>
      </c>
      <c r="D4952" s="38">
        <v>118.347977856973</v>
      </c>
      <c r="E4952" s="38">
        <v>34.3552283619656</v>
      </c>
    </row>
    <row r="4953" spans="1:5">
      <c r="A4953" t="s">
        <v>5004</v>
      </c>
      <c r="B4953" t="s">
        <v>63</v>
      </c>
      <c r="C4953" t="s">
        <v>3986</v>
      </c>
      <c r="D4953" s="38">
        <v>117.159404594336</v>
      </c>
      <c r="E4953" s="38">
        <v>34.1672672801602</v>
      </c>
    </row>
    <row r="4954" spans="1:5">
      <c r="A4954" t="s">
        <v>5005</v>
      </c>
      <c r="B4954" t="s">
        <v>63</v>
      </c>
      <c r="C4954" t="s">
        <v>3986</v>
      </c>
      <c r="D4954" s="38">
        <v>117.171793844268</v>
      </c>
      <c r="E4954" s="38">
        <v>34.0950279231577</v>
      </c>
    </row>
    <row r="4955" spans="1:5">
      <c r="A4955" t="s">
        <v>5006</v>
      </c>
      <c r="B4955" t="s">
        <v>63</v>
      </c>
      <c r="C4955" t="s">
        <v>3986</v>
      </c>
      <c r="D4955" s="38">
        <v>117.791826495401</v>
      </c>
      <c r="E4955" s="38">
        <v>34.3074331123966</v>
      </c>
    </row>
    <row r="4956" spans="1:5">
      <c r="A4956" t="s">
        <v>5007</v>
      </c>
      <c r="B4956" t="s">
        <v>63</v>
      </c>
      <c r="C4956" t="s">
        <v>3986</v>
      </c>
      <c r="D4956" s="38">
        <v>117.827634030996</v>
      </c>
      <c r="E4956" s="38">
        <v>34.4999479825909</v>
      </c>
    </row>
    <row r="4957" spans="1:5">
      <c r="A4957" t="s">
        <v>5008</v>
      </c>
      <c r="B4957" t="s">
        <v>63</v>
      </c>
      <c r="C4957" t="s">
        <v>3986</v>
      </c>
      <c r="D4957" s="38">
        <v>118.600796959701</v>
      </c>
      <c r="E4957" s="38">
        <v>34.3601919997151</v>
      </c>
    </row>
    <row r="4958" spans="1:5">
      <c r="A4958" t="s">
        <v>5009</v>
      </c>
      <c r="B4958" t="s">
        <v>63</v>
      </c>
      <c r="C4958" t="s">
        <v>3986</v>
      </c>
      <c r="D4958" s="38">
        <v>116.848287709774</v>
      </c>
      <c r="E4958" s="38">
        <v>34.8393554003191</v>
      </c>
    </row>
    <row r="4959" spans="1:5">
      <c r="A4959" t="s">
        <v>5010</v>
      </c>
      <c r="B4959" t="s">
        <v>63</v>
      </c>
      <c r="C4959" t="s">
        <v>3986</v>
      </c>
      <c r="D4959" s="38">
        <v>117.241983843596</v>
      </c>
      <c r="E4959" s="38">
        <v>34.2224296537376</v>
      </c>
    </row>
    <row r="4960" spans="1:5">
      <c r="A4960" t="s">
        <v>5011</v>
      </c>
      <c r="B4960" t="s">
        <v>63</v>
      </c>
      <c r="C4960" t="s">
        <v>3986</v>
      </c>
      <c r="D4960" s="38">
        <v>118.471558464625</v>
      </c>
      <c r="E4960" s="38">
        <v>34.3676563427898</v>
      </c>
    </row>
    <row r="4961" spans="1:5">
      <c r="A4961" t="s">
        <v>5012</v>
      </c>
      <c r="B4961" t="s">
        <v>63</v>
      </c>
      <c r="C4961" t="s">
        <v>3986</v>
      </c>
      <c r="D4961" s="38">
        <v>117.2327144087</v>
      </c>
      <c r="E4961" s="38">
        <v>34.2536282692615</v>
      </c>
    </row>
    <row r="4962" spans="1:5">
      <c r="A4962" t="s">
        <v>5013</v>
      </c>
      <c r="B4962" t="s">
        <v>63</v>
      </c>
      <c r="C4962" t="s">
        <v>3986</v>
      </c>
      <c r="D4962" s="38">
        <v>119.587510553901</v>
      </c>
      <c r="E4962" s="38">
        <v>31.7466850023291</v>
      </c>
    </row>
    <row r="4963" spans="1:5">
      <c r="A4963" t="s">
        <v>5014</v>
      </c>
      <c r="B4963" t="s">
        <v>63</v>
      </c>
      <c r="C4963" t="s">
        <v>3986</v>
      </c>
      <c r="D4963" s="38">
        <v>119.988686877705</v>
      </c>
      <c r="E4963" s="38">
        <v>31.8320419978424</v>
      </c>
    </row>
    <row r="4964" spans="1:5">
      <c r="A4964" t="s">
        <v>5015</v>
      </c>
      <c r="B4964" t="s">
        <v>63</v>
      </c>
      <c r="C4964" t="s">
        <v>3986</v>
      </c>
      <c r="D4964" s="38">
        <v>119.943303764697</v>
      </c>
      <c r="E4964" s="38">
        <v>31.7938614904809</v>
      </c>
    </row>
    <row r="4965" spans="1:5">
      <c r="A4965" t="s">
        <v>5016</v>
      </c>
      <c r="B4965" t="s">
        <v>63</v>
      </c>
      <c r="C4965" t="s">
        <v>3986</v>
      </c>
      <c r="D4965" s="38">
        <v>120.058493031088</v>
      </c>
      <c r="E4965" s="38">
        <v>31.7091439583352</v>
      </c>
    </row>
    <row r="4966" spans="1:5">
      <c r="A4966" t="s">
        <v>5017</v>
      </c>
      <c r="B4966" t="s">
        <v>63</v>
      </c>
      <c r="C4966" t="s">
        <v>3986</v>
      </c>
      <c r="D4966" s="38">
        <v>119.931329711571</v>
      </c>
      <c r="E4966" s="38">
        <v>31.8529966530353</v>
      </c>
    </row>
    <row r="4967" spans="1:5">
      <c r="A4967" t="s">
        <v>5018</v>
      </c>
      <c r="B4967" t="s">
        <v>63</v>
      </c>
      <c r="C4967" t="s">
        <v>3986</v>
      </c>
      <c r="D4967" s="38">
        <v>119.962044304076</v>
      </c>
      <c r="E4967" s="38">
        <v>31.7758480645435</v>
      </c>
    </row>
    <row r="4968" spans="1:5">
      <c r="A4968" t="s">
        <v>5019</v>
      </c>
      <c r="B4968" t="s">
        <v>63</v>
      </c>
      <c r="C4968" t="s">
        <v>3986</v>
      </c>
      <c r="D4968" s="38">
        <v>119.523697984711</v>
      </c>
      <c r="E4968" s="38">
        <v>31.5027139050043</v>
      </c>
    </row>
    <row r="4969" spans="1:5">
      <c r="A4969" t="s">
        <v>5020</v>
      </c>
      <c r="B4969" t="s">
        <v>63</v>
      </c>
      <c r="C4969" t="s">
        <v>3986</v>
      </c>
      <c r="D4969" s="38">
        <v>119.985353535449</v>
      </c>
      <c r="E4969" s="38">
        <v>31.8476858027031</v>
      </c>
    </row>
    <row r="4970" spans="1:5">
      <c r="A4970" t="s">
        <v>5021</v>
      </c>
      <c r="B4970" t="s">
        <v>63</v>
      </c>
      <c r="C4970" t="s">
        <v>3986</v>
      </c>
      <c r="D4970" s="38">
        <v>119.95221405705</v>
      </c>
      <c r="E4970" s="38">
        <v>31.759802206177</v>
      </c>
    </row>
    <row r="4971" spans="1:5">
      <c r="A4971" t="s">
        <v>5022</v>
      </c>
      <c r="B4971" t="s">
        <v>63</v>
      </c>
      <c r="C4971" t="s">
        <v>3986</v>
      </c>
      <c r="D4971" s="38">
        <v>119.331163895266</v>
      </c>
      <c r="E4971" s="38">
        <v>31.8160359819823</v>
      </c>
    </row>
    <row r="4972" spans="1:5">
      <c r="A4972" t="s">
        <v>5023</v>
      </c>
      <c r="B4972" t="s">
        <v>63</v>
      </c>
      <c r="C4972" t="s">
        <v>3986</v>
      </c>
      <c r="D4972" s="38">
        <v>119.553803975234</v>
      </c>
      <c r="E4972" s="38">
        <v>31.7375639612647</v>
      </c>
    </row>
    <row r="4973" spans="1:5">
      <c r="A4973" t="s">
        <v>5024</v>
      </c>
      <c r="B4973" t="s">
        <v>63</v>
      </c>
      <c r="C4973" t="s">
        <v>3986</v>
      </c>
      <c r="D4973" s="38">
        <v>120.589364817981</v>
      </c>
      <c r="E4973" s="38">
        <v>31.4167086774845</v>
      </c>
    </row>
    <row r="4974" spans="1:5">
      <c r="A4974" t="s">
        <v>5025</v>
      </c>
      <c r="B4974" t="s">
        <v>63</v>
      </c>
      <c r="C4974" t="s">
        <v>3986</v>
      </c>
      <c r="D4974" s="38">
        <v>120.60823731844</v>
      </c>
      <c r="E4974" s="38">
        <v>31.4213027956703</v>
      </c>
    </row>
    <row r="4975" spans="1:5">
      <c r="A4975" t="s">
        <v>5026</v>
      </c>
      <c r="B4975" t="s">
        <v>63</v>
      </c>
      <c r="C4975" t="s">
        <v>3986</v>
      </c>
      <c r="D4975" s="38">
        <v>120.715706906601</v>
      </c>
      <c r="E4975" s="38">
        <v>31.4624003031905</v>
      </c>
    </row>
    <row r="4976" spans="1:5">
      <c r="A4976" t="s">
        <v>5027</v>
      </c>
      <c r="B4976" t="s">
        <v>63</v>
      </c>
      <c r="C4976" t="s">
        <v>3986</v>
      </c>
      <c r="D4976" s="38">
        <v>120.649383843003</v>
      </c>
      <c r="E4976" s="38">
        <v>31.1497776400038</v>
      </c>
    </row>
    <row r="4977" spans="1:5">
      <c r="A4977" t="s">
        <v>5028</v>
      </c>
      <c r="B4977" t="s">
        <v>63</v>
      </c>
      <c r="C4977" t="s">
        <v>3986</v>
      </c>
      <c r="D4977" s="38">
        <v>120.669039126883</v>
      </c>
      <c r="E4977" s="38">
        <v>31.1491599256476</v>
      </c>
    </row>
    <row r="4978" spans="1:5">
      <c r="A4978" t="s">
        <v>5029</v>
      </c>
      <c r="B4978" t="s">
        <v>63</v>
      </c>
      <c r="C4978" t="s">
        <v>3986</v>
      </c>
      <c r="D4978" s="38">
        <v>120.635429026227</v>
      </c>
      <c r="E4978" s="38">
        <v>31.8635914364765</v>
      </c>
    </row>
    <row r="4979" spans="1:5">
      <c r="A4979" t="s">
        <v>5030</v>
      </c>
      <c r="B4979" t="s">
        <v>63</v>
      </c>
      <c r="C4979" t="s">
        <v>3986</v>
      </c>
      <c r="D4979" s="38">
        <v>120.580142993277</v>
      </c>
      <c r="E4979" s="38">
        <v>31.859696962713</v>
      </c>
    </row>
    <row r="4980" spans="1:5">
      <c r="A4980" t="s">
        <v>5031</v>
      </c>
      <c r="B4980" t="s">
        <v>63</v>
      </c>
      <c r="C4980" t="s">
        <v>3986</v>
      </c>
      <c r="D4980" s="38">
        <v>120.794061335218</v>
      </c>
      <c r="E4980" s="38">
        <v>31.8746682530428</v>
      </c>
    </row>
    <row r="4981" spans="1:5">
      <c r="A4981" t="s">
        <v>5032</v>
      </c>
      <c r="B4981" t="s">
        <v>63</v>
      </c>
      <c r="C4981" t="s">
        <v>3986</v>
      </c>
      <c r="D4981" s="38">
        <v>120.868436270425</v>
      </c>
      <c r="E4981" s="38">
        <v>31.3864083719746</v>
      </c>
    </row>
    <row r="4982" spans="1:5">
      <c r="A4982" t="s">
        <v>5033</v>
      </c>
      <c r="B4982" t="s">
        <v>63</v>
      </c>
      <c r="C4982" t="s">
        <v>3986</v>
      </c>
      <c r="D4982" s="38">
        <v>120.916995791716</v>
      </c>
      <c r="E4982" s="38">
        <v>31.3997607161159</v>
      </c>
    </row>
    <row r="4983" spans="1:5">
      <c r="A4983" t="s">
        <v>5034</v>
      </c>
      <c r="B4983" t="s">
        <v>63</v>
      </c>
      <c r="C4983" t="s">
        <v>3986</v>
      </c>
      <c r="D4983" s="38">
        <v>120.853045602122</v>
      </c>
      <c r="E4983" s="38">
        <v>31.1287018197809</v>
      </c>
    </row>
    <row r="4984" spans="1:5">
      <c r="A4984" t="s">
        <v>5035</v>
      </c>
      <c r="B4984" t="s">
        <v>63</v>
      </c>
      <c r="C4984" t="s">
        <v>3986</v>
      </c>
      <c r="D4984" s="38">
        <v>121.106491003452</v>
      </c>
      <c r="E4984" s="38">
        <v>31.452542901848</v>
      </c>
    </row>
    <row r="4985" spans="1:5">
      <c r="A4985" t="s">
        <v>5036</v>
      </c>
      <c r="B4985" t="s">
        <v>63</v>
      </c>
      <c r="C4985" t="s">
        <v>3986</v>
      </c>
      <c r="D4985" s="38">
        <v>121.123401963999</v>
      </c>
      <c r="E4985" s="38">
        <v>31.447851903333</v>
      </c>
    </row>
    <row r="4986" spans="1:5">
      <c r="A4986" t="s">
        <v>5037</v>
      </c>
      <c r="B4986" t="s">
        <v>63</v>
      </c>
      <c r="C4986" t="s">
        <v>3986</v>
      </c>
      <c r="D4986" s="38">
        <v>120.874887361614</v>
      </c>
      <c r="E4986" s="38">
        <v>32.0199149918869</v>
      </c>
    </row>
    <row r="4987" spans="1:5">
      <c r="A4987" t="s">
        <v>5038</v>
      </c>
      <c r="B4987" t="s">
        <v>63</v>
      </c>
      <c r="C4987" t="s">
        <v>3986</v>
      </c>
      <c r="D4987" s="38">
        <v>120.909285815185</v>
      </c>
      <c r="E4987" s="38">
        <v>31.9446708743336</v>
      </c>
    </row>
    <row r="4988" spans="1:5">
      <c r="A4988" t="s">
        <v>5039</v>
      </c>
      <c r="B4988" t="s">
        <v>63</v>
      </c>
      <c r="C4988" t="s">
        <v>3986</v>
      </c>
      <c r="D4988" s="38">
        <v>120.794171287812</v>
      </c>
      <c r="E4988" s="38">
        <v>32.0328411283159</v>
      </c>
    </row>
    <row r="4989" spans="1:5">
      <c r="A4989" t="s">
        <v>5040</v>
      </c>
      <c r="B4989" t="s">
        <v>63</v>
      </c>
      <c r="C4989" t="s">
        <v>3986</v>
      </c>
      <c r="D4989" s="38">
        <v>120.864819872103</v>
      </c>
      <c r="E4989" s="38">
        <v>32.0461906176979</v>
      </c>
    </row>
    <row r="4990" spans="1:5">
      <c r="A4990" t="s">
        <v>5041</v>
      </c>
      <c r="B4990" t="s">
        <v>63</v>
      </c>
      <c r="C4990" t="s">
        <v>3986</v>
      </c>
      <c r="D4990" s="38">
        <v>120.840667401347</v>
      </c>
      <c r="E4990" s="38">
        <v>32.1069631018687</v>
      </c>
    </row>
    <row r="4991" spans="1:5">
      <c r="A4991" t="s">
        <v>5042</v>
      </c>
      <c r="B4991" t="s">
        <v>63</v>
      </c>
      <c r="C4991" t="s">
        <v>3986</v>
      </c>
      <c r="D4991" s="38">
        <v>120.942428976637</v>
      </c>
      <c r="E4991" s="38">
        <v>31.8891309865236</v>
      </c>
    </row>
    <row r="4992" spans="1:5">
      <c r="A4992" t="s">
        <v>5043</v>
      </c>
      <c r="B4992" t="s">
        <v>63</v>
      </c>
      <c r="C4992" t="s">
        <v>3986</v>
      </c>
      <c r="D4992" s="38">
        <v>120.480575978348</v>
      </c>
      <c r="E4992" s="38">
        <v>32.5419000808294</v>
      </c>
    </row>
    <row r="4993" spans="1:5">
      <c r="A4993" t="s">
        <v>5044</v>
      </c>
      <c r="B4993" t="s">
        <v>63</v>
      </c>
      <c r="C4993" t="s">
        <v>3986</v>
      </c>
      <c r="D4993" s="38">
        <v>120.471866726768</v>
      </c>
      <c r="E4993" s="38">
        <v>32.5615451622006</v>
      </c>
    </row>
    <row r="4994" spans="1:5">
      <c r="A4994" t="s">
        <v>5045</v>
      </c>
      <c r="B4994" t="s">
        <v>63</v>
      </c>
      <c r="C4994" t="s">
        <v>3986</v>
      </c>
      <c r="D4994" s="38">
        <v>120.470155005618</v>
      </c>
      <c r="E4994" s="38">
        <v>32.5534505888284</v>
      </c>
    </row>
    <row r="4995" spans="1:5">
      <c r="A4995" t="s">
        <v>5046</v>
      </c>
      <c r="B4995" t="s">
        <v>63</v>
      </c>
      <c r="C4995" t="s">
        <v>3986</v>
      </c>
      <c r="D4995" s="38">
        <v>120.508760044232</v>
      </c>
      <c r="E4995" s="38">
        <v>32.535972104737</v>
      </c>
    </row>
    <row r="4996" spans="1:5">
      <c r="A4996" t="s">
        <v>5047</v>
      </c>
      <c r="B4996" t="s">
        <v>63</v>
      </c>
      <c r="C4996" t="s">
        <v>3986</v>
      </c>
      <c r="D4996" s="38">
        <v>120.516846500602</v>
      </c>
      <c r="E4996" s="38">
        <v>32.5734339734277</v>
      </c>
    </row>
    <row r="4997" spans="1:5">
      <c r="A4997" t="s">
        <v>5048</v>
      </c>
      <c r="B4997" t="s">
        <v>63</v>
      </c>
      <c r="C4997" t="s">
        <v>3986</v>
      </c>
      <c r="D4997" s="38">
        <v>120.41762614177</v>
      </c>
      <c r="E4997" s="38">
        <v>32.6404764692462</v>
      </c>
    </row>
    <row r="4998" spans="1:5">
      <c r="A4998" t="s">
        <v>5049</v>
      </c>
      <c r="B4998" t="s">
        <v>63</v>
      </c>
      <c r="C4998" t="s">
        <v>3986</v>
      </c>
      <c r="D4998" s="38">
        <v>120.792948694013</v>
      </c>
      <c r="E4998" s="38">
        <v>32.5803639924146</v>
      </c>
    </row>
    <row r="4999" spans="1:5">
      <c r="A4999" t="s">
        <v>5050</v>
      </c>
      <c r="B4999" t="s">
        <v>63</v>
      </c>
      <c r="C4999" t="s">
        <v>3986</v>
      </c>
      <c r="D4999" s="38">
        <v>120.578541763705</v>
      </c>
      <c r="E4999" s="38">
        <v>32.3950283602292</v>
      </c>
    </row>
    <row r="5000" spans="1:5">
      <c r="A5000" t="s">
        <v>5051</v>
      </c>
      <c r="B5000" t="s">
        <v>63</v>
      </c>
      <c r="C5000" t="s">
        <v>3986</v>
      </c>
      <c r="D5000" s="38">
        <v>120.576705447582</v>
      </c>
      <c r="E5000" s="38">
        <v>32.2947947021013</v>
      </c>
    </row>
    <row r="5001" spans="1:5">
      <c r="A5001" t="s">
        <v>5052</v>
      </c>
      <c r="B5001" t="s">
        <v>63</v>
      </c>
      <c r="C5001" t="s">
        <v>3986</v>
      </c>
      <c r="D5001" s="38">
        <v>120.75859560487</v>
      </c>
      <c r="E5001" s="38">
        <v>32.2495156702584</v>
      </c>
    </row>
    <row r="5002" spans="1:5">
      <c r="A5002" t="s">
        <v>5053</v>
      </c>
      <c r="B5002" t="s">
        <v>63</v>
      </c>
      <c r="C5002" t="s">
        <v>3986</v>
      </c>
      <c r="D5002" s="38">
        <v>120.550572213177</v>
      </c>
      <c r="E5002" s="38">
        <v>32.3679865945865</v>
      </c>
    </row>
    <row r="5003" spans="1:5">
      <c r="A5003" t="s">
        <v>5054</v>
      </c>
      <c r="B5003" t="s">
        <v>63</v>
      </c>
      <c r="C5003" t="s">
        <v>3986</v>
      </c>
      <c r="D5003" s="38">
        <v>120.621716482448</v>
      </c>
      <c r="E5003" s="38">
        <v>32.0610448704575</v>
      </c>
    </row>
    <row r="5004" spans="1:5">
      <c r="A5004" t="s">
        <v>5055</v>
      </c>
      <c r="B5004" t="s">
        <v>63</v>
      </c>
      <c r="C5004" t="s">
        <v>3986</v>
      </c>
      <c r="D5004" s="38">
        <v>120.628417033078</v>
      </c>
      <c r="E5004" s="38">
        <v>32.0612000173777</v>
      </c>
    </row>
    <row r="5005" spans="1:5">
      <c r="A5005" t="s">
        <v>5056</v>
      </c>
      <c r="B5005" t="s">
        <v>63</v>
      </c>
      <c r="C5005" t="s">
        <v>3986</v>
      </c>
      <c r="D5005" s="38">
        <v>120.581794348296</v>
      </c>
      <c r="E5005" s="38">
        <v>32.3585295469764</v>
      </c>
    </row>
    <row r="5006" spans="1:5">
      <c r="A5006" t="s">
        <v>5057</v>
      </c>
      <c r="B5006" t="s">
        <v>63</v>
      </c>
      <c r="C5006" t="s">
        <v>3986</v>
      </c>
      <c r="D5006" s="38">
        <v>120.623400266296</v>
      </c>
      <c r="E5006" s="38">
        <v>32.3467322468007</v>
      </c>
    </row>
    <row r="5007" spans="1:5">
      <c r="A5007" t="s">
        <v>5058</v>
      </c>
      <c r="B5007" t="s">
        <v>63</v>
      </c>
      <c r="C5007" t="s">
        <v>3986</v>
      </c>
      <c r="D5007" s="38">
        <v>120.513164</v>
      </c>
      <c r="E5007" s="38">
        <v>32.454106</v>
      </c>
    </row>
    <row r="5008" spans="1:5">
      <c r="A5008" t="s">
        <v>5059</v>
      </c>
      <c r="B5008" t="s">
        <v>63</v>
      </c>
      <c r="C5008" t="s">
        <v>3986</v>
      </c>
      <c r="D5008" s="38">
        <v>121.04950106461</v>
      </c>
      <c r="E5008" s="38">
        <v>32.5675623391774</v>
      </c>
    </row>
    <row r="5009" spans="1:5">
      <c r="A5009" t="s">
        <v>5060</v>
      </c>
      <c r="B5009" t="s">
        <v>63</v>
      </c>
      <c r="C5009" t="s">
        <v>3986</v>
      </c>
      <c r="D5009" s="38">
        <v>121.434486599394</v>
      </c>
      <c r="E5009" s="38">
        <v>32.5320069638151</v>
      </c>
    </row>
    <row r="5010" spans="1:5">
      <c r="A5010" t="s">
        <v>5061</v>
      </c>
      <c r="B5010" t="s">
        <v>63</v>
      </c>
      <c r="C5010" t="s">
        <v>3986</v>
      </c>
      <c r="D5010" s="38">
        <v>121.175698975196</v>
      </c>
      <c r="E5010" s="38">
        <v>32.2983690372087</v>
      </c>
    </row>
    <row r="5011" spans="1:5">
      <c r="A5011" t="s">
        <v>5062</v>
      </c>
      <c r="B5011" t="s">
        <v>63</v>
      </c>
      <c r="C5011" t="s">
        <v>3986</v>
      </c>
      <c r="D5011" s="38">
        <v>121.363842506631</v>
      </c>
      <c r="E5011" s="38">
        <v>32.0263750377376</v>
      </c>
    </row>
    <row r="5012" spans="1:5">
      <c r="A5012" t="s">
        <v>5063</v>
      </c>
      <c r="B5012" t="s">
        <v>63</v>
      </c>
      <c r="C5012" t="s">
        <v>3986</v>
      </c>
      <c r="D5012" s="38">
        <v>121.934147030834</v>
      </c>
      <c r="E5012" s="38">
        <v>31.7564800004103</v>
      </c>
    </row>
    <row r="5013" spans="1:5">
      <c r="A5013" t="s">
        <v>5064</v>
      </c>
      <c r="B5013" t="s">
        <v>63</v>
      </c>
      <c r="C5013" t="s">
        <v>3986</v>
      </c>
      <c r="D5013" s="38">
        <v>121.545327977287</v>
      </c>
      <c r="E5013" s="38">
        <v>31.9306249925578</v>
      </c>
    </row>
    <row r="5014" spans="1:5">
      <c r="A5014" t="s">
        <v>5065</v>
      </c>
      <c r="B5014" t="s">
        <v>63</v>
      </c>
      <c r="C5014" t="s">
        <v>3986</v>
      </c>
      <c r="D5014" s="38">
        <v>121.714819991418</v>
      </c>
      <c r="E5014" s="38">
        <v>31.9857869903871</v>
      </c>
    </row>
    <row r="5015" spans="1:5">
      <c r="A5015" t="s">
        <v>5066</v>
      </c>
      <c r="B5015" t="s">
        <v>63</v>
      </c>
      <c r="C5015" t="s">
        <v>3986</v>
      </c>
      <c r="D5015" s="38">
        <v>121.054550978865</v>
      </c>
      <c r="E5015" s="38">
        <v>32.3172020678073</v>
      </c>
    </row>
    <row r="5016" spans="1:5">
      <c r="A5016" t="s">
        <v>5067</v>
      </c>
      <c r="B5016" t="s">
        <v>63</v>
      </c>
      <c r="C5016" t="s">
        <v>3986</v>
      </c>
      <c r="D5016" s="38">
        <v>121.090704721403</v>
      </c>
      <c r="E5016" s="38">
        <v>32.0627910230003</v>
      </c>
    </row>
    <row r="5017" spans="1:5">
      <c r="A5017" t="s">
        <v>5068</v>
      </c>
      <c r="B5017" t="s">
        <v>63</v>
      </c>
      <c r="C5017" t="s">
        <v>3986</v>
      </c>
      <c r="D5017" s="38">
        <v>121.202911972824</v>
      </c>
      <c r="E5017" s="38">
        <v>32.1108632776976</v>
      </c>
    </row>
    <row r="5018" spans="1:5">
      <c r="A5018" t="s">
        <v>5069</v>
      </c>
      <c r="B5018" t="s">
        <v>63</v>
      </c>
      <c r="C5018" t="s">
        <v>3986</v>
      </c>
      <c r="D5018" s="38">
        <v>118.863715980769</v>
      </c>
      <c r="E5018" s="38">
        <v>34.8982801421851</v>
      </c>
    </row>
    <row r="5019" spans="1:5">
      <c r="A5019" t="s">
        <v>5070</v>
      </c>
      <c r="B5019" t="s">
        <v>63</v>
      </c>
      <c r="C5019" t="s">
        <v>3986</v>
      </c>
      <c r="D5019" s="38">
        <v>119.469652601501</v>
      </c>
      <c r="E5019" s="38">
        <v>34.2918069732586</v>
      </c>
    </row>
    <row r="5020" spans="1:5">
      <c r="A5020" t="s">
        <v>5071</v>
      </c>
      <c r="B5020" t="s">
        <v>63</v>
      </c>
      <c r="C5020" t="s">
        <v>3986</v>
      </c>
      <c r="D5020" s="38">
        <v>119.367839643136</v>
      </c>
      <c r="E5020" s="38">
        <v>34.1022998297638</v>
      </c>
    </row>
    <row r="5021" spans="1:5">
      <c r="A5021" t="s">
        <v>5072</v>
      </c>
      <c r="B5021" t="s">
        <v>63</v>
      </c>
      <c r="C5021" t="s">
        <v>3986</v>
      </c>
      <c r="D5021" s="38">
        <v>118.572669846386</v>
      </c>
      <c r="E5021" s="38">
        <v>34.704643427793</v>
      </c>
    </row>
    <row r="5022" spans="1:5">
      <c r="A5022" t="s">
        <v>5073</v>
      </c>
      <c r="B5022" t="s">
        <v>63</v>
      </c>
      <c r="C5022" t="s">
        <v>3986</v>
      </c>
      <c r="D5022" s="38">
        <v>119.237600974705</v>
      </c>
      <c r="E5022" s="38">
        <v>34.2843772768972</v>
      </c>
    </row>
    <row r="5023" spans="1:5">
      <c r="A5023" t="s">
        <v>5074</v>
      </c>
      <c r="B5023" t="s">
        <v>63</v>
      </c>
      <c r="C5023" t="s">
        <v>3986</v>
      </c>
      <c r="D5023" s="38">
        <v>119.208766715293</v>
      </c>
      <c r="E5023" s="38">
        <v>34.9445308357036</v>
      </c>
    </row>
    <row r="5024" spans="1:5">
      <c r="A5024" t="s">
        <v>5075</v>
      </c>
      <c r="B5024" t="s">
        <v>63</v>
      </c>
      <c r="C5024" t="s">
        <v>3986</v>
      </c>
      <c r="D5024" s="38">
        <v>119.194243091469</v>
      </c>
      <c r="E5024" s="38">
        <v>34.8393379203819</v>
      </c>
    </row>
    <row r="5025" spans="1:5">
      <c r="A5025" t="s">
        <v>5076</v>
      </c>
      <c r="B5025" t="s">
        <v>63</v>
      </c>
      <c r="C5025" t="s">
        <v>3986</v>
      </c>
      <c r="D5025" s="38">
        <v>119.455530250748</v>
      </c>
      <c r="E5025" s="38">
        <v>34.7001649963752</v>
      </c>
    </row>
    <row r="5026" spans="1:5">
      <c r="A5026" t="s">
        <v>5077</v>
      </c>
      <c r="B5026" t="s">
        <v>63</v>
      </c>
      <c r="C5026" t="s">
        <v>3986</v>
      </c>
      <c r="D5026" s="38">
        <v>119.112982734358</v>
      </c>
      <c r="E5026" s="38">
        <v>35.0480143149099</v>
      </c>
    </row>
    <row r="5027" spans="1:5">
      <c r="A5027" t="s">
        <v>5078</v>
      </c>
      <c r="B5027" t="s">
        <v>63</v>
      </c>
      <c r="C5027" t="s">
        <v>3986</v>
      </c>
      <c r="D5027" s="38">
        <v>119.335118415782</v>
      </c>
      <c r="E5027" s="38">
        <v>34.6800427572963</v>
      </c>
    </row>
    <row r="5028" spans="1:5">
      <c r="A5028" t="s">
        <v>5079</v>
      </c>
      <c r="B5028" t="s">
        <v>63</v>
      </c>
      <c r="C5028" t="s">
        <v>3986</v>
      </c>
      <c r="D5028" s="38">
        <v>119.252121274799</v>
      </c>
      <c r="E5028" s="38">
        <v>34.3128640059613</v>
      </c>
    </row>
    <row r="5029" spans="1:5">
      <c r="A5029" t="s">
        <v>5080</v>
      </c>
      <c r="B5029" t="s">
        <v>63</v>
      </c>
      <c r="C5029" t="s">
        <v>3986</v>
      </c>
      <c r="D5029" s="38">
        <v>118.583015091961</v>
      </c>
      <c r="E5029" s="38">
        <v>34.6659457395011</v>
      </c>
    </row>
    <row r="5030" spans="1:5">
      <c r="A5030" t="s">
        <v>5081</v>
      </c>
      <c r="B5030" t="s">
        <v>63</v>
      </c>
      <c r="C5030" t="s">
        <v>3986</v>
      </c>
      <c r="D5030" s="38">
        <v>119.180996588588</v>
      </c>
      <c r="E5030" s="38">
        <v>34.6111185628549</v>
      </c>
    </row>
    <row r="5031" spans="1:5">
      <c r="A5031" t="s">
        <v>5082</v>
      </c>
      <c r="B5031" t="s">
        <v>63</v>
      </c>
      <c r="C5031" t="s">
        <v>3986</v>
      </c>
      <c r="D5031" s="38">
        <v>119.206047634345</v>
      </c>
      <c r="E5031" s="38">
        <v>34.937413687714</v>
      </c>
    </row>
    <row r="5032" spans="1:5">
      <c r="A5032" t="s">
        <v>5083</v>
      </c>
      <c r="B5032" t="s">
        <v>63</v>
      </c>
      <c r="C5032" t="s">
        <v>3986</v>
      </c>
      <c r="D5032" s="38">
        <v>119.350710035027</v>
      </c>
      <c r="E5032" s="38">
        <v>34.721638956733</v>
      </c>
    </row>
    <row r="5033" spans="1:5">
      <c r="A5033" t="s">
        <v>5084</v>
      </c>
      <c r="B5033" t="s">
        <v>63</v>
      </c>
      <c r="C5033" t="s">
        <v>3986</v>
      </c>
      <c r="D5033" s="38">
        <v>119.279652901391</v>
      </c>
      <c r="E5033" s="38">
        <v>34.6248726932897</v>
      </c>
    </row>
    <row r="5034" spans="1:5">
      <c r="A5034" t="s">
        <v>5085</v>
      </c>
      <c r="B5034" t="s">
        <v>63</v>
      </c>
      <c r="C5034" t="s">
        <v>3986</v>
      </c>
      <c r="D5034" s="38">
        <v>119.197489028598</v>
      </c>
      <c r="E5034" s="38">
        <v>34.8580799644582</v>
      </c>
    </row>
    <row r="5035" spans="1:5">
      <c r="A5035" t="s">
        <v>5086</v>
      </c>
      <c r="B5035" t="s">
        <v>63</v>
      </c>
      <c r="C5035" t="s">
        <v>3986</v>
      </c>
      <c r="D5035" s="38">
        <v>119.342986943236</v>
      </c>
      <c r="E5035" s="38">
        <v>34.439241831959</v>
      </c>
    </row>
    <row r="5036" spans="1:5">
      <c r="A5036" t="s">
        <v>5087</v>
      </c>
      <c r="B5036" t="s">
        <v>63</v>
      </c>
      <c r="C5036" t="s">
        <v>3986</v>
      </c>
      <c r="D5036" s="38">
        <v>119.311756992859</v>
      </c>
      <c r="E5036" s="38">
        <v>34.3201060123379</v>
      </c>
    </row>
    <row r="5037" spans="1:5">
      <c r="A5037" t="s">
        <v>5088</v>
      </c>
      <c r="B5037" t="s">
        <v>63</v>
      </c>
      <c r="C5037" t="s">
        <v>3986</v>
      </c>
      <c r="D5037" s="38">
        <v>119.035157228026</v>
      </c>
      <c r="E5037" s="38">
        <v>33.5952184089375</v>
      </c>
    </row>
    <row r="5038" spans="1:5">
      <c r="A5038" t="s">
        <v>5089</v>
      </c>
      <c r="B5038" t="s">
        <v>63</v>
      </c>
      <c r="C5038" t="s">
        <v>3986</v>
      </c>
      <c r="D5038" s="38">
        <v>119.030814729361</v>
      </c>
      <c r="E5038" s="38">
        <v>33.5914082155839</v>
      </c>
    </row>
    <row r="5039" spans="1:5">
      <c r="A5039" t="s">
        <v>5090</v>
      </c>
      <c r="B5039" t="s">
        <v>63</v>
      </c>
      <c r="C5039" t="s">
        <v>3986</v>
      </c>
      <c r="D5039" s="38">
        <v>119.024299409327</v>
      </c>
      <c r="E5039" s="38">
        <v>33.5941446101935</v>
      </c>
    </row>
    <row r="5040" spans="1:5">
      <c r="A5040" t="s">
        <v>5091</v>
      </c>
      <c r="B5040" t="s">
        <v>63</v>
      </c>
      <c r="C5040" t="s">
        <v>3986</v>
      </c>
      <c r="D5040" s="38">
        <v>119.065381974537</v>
      </c>
      <c r="E5040" s="38">
        <v>33.6030798165303</v>
      </c>
    </row>
    <row r="5041" spans="1:5">
      <c r="A5041" t="s">
        <v>5092</v>
      </c>
      <c r="B5041" t="s">
        <v>63</v>
      </c>
      <c r="C5041" t="s">
        <v>3986</v>
      </c>
      <c r="D5041" s="38">
        <v>118.946884967597</v>
      </c>
      <c r="E5041" s="38">
        <v>33.5410970684372</v>
      </c>
    </row>
    <row r="5042" spans="1:5">
      <c r="A5042" t="s">
        <v>5093</v>
      </c>
      <c r="B5042" t="s">
        <v>63</v>
      </c>
      <c r="C5042" t="s">
        <v>3986</v>
      </c>
      <c r="D5042" s="38">
        <v>119.027731385528</v>
      </c>
      <c r="E5042" s="38">
        <v>33.0047977009221</v>
      </c>
    </row>
    <row r="5043" spans="1:5">
      <c r="A5043" t="s">
        <v>5094</v>
      </c>
      <c r="B5043" t="s">
        <v>63</v>
      </c>
      <c r="C5043" t="s">
        <v>3986</v>
      </c>
      <c r="D5043" s="38">
        <v>118.483481673659</v>
      </c>
      <c r="E5043" s="38">
        <v>33.0905963754035</v>
      </c>
    </row>
    <row r="5044" spans="1:5">
      <c r="A5044" t="s">
        <v>5095</v>
      </c>
      <c r="B5044" t="s">
        <v>63</v>
      </c>
      <c r="C5044" t="s">
        <v>3986</v>
      </c>
      <c r="D5044" s="38">
        <v>119.052126578432</v>
      </c>
      <c r="E5044" s="38">
        <v>33.3250237546713</v>
      </c>
    </row>
    <row r="5045" spans="1:5">
      <c r="A5045" t="s">
        <v>5096</v>
      </c>
      <c r="B5045" t="s">
        <v>63</v>
      </c>
      <c r="C5045" t="s">
        <v>3986</v>
      </c>
      <c r="D5045" s="38">
        <v>118.894795105651</v>
      </c>
      <c r="E5045" s="38">
        <v>33.3930101439781</v>
      </c>
    </row>
    <row r="5046" spans="1:5">
      <c r="A5046" t="s">
        <v>5097</v>
      </c>
      <c r="B5046" t="s">
        <v>63</v>
      </c>
      <c r="C5046" t="s">
        <v>3986</v>
      </c>
      <c r="D5046" s="38">
        <v>120.174209962137</v>
      </c>
      <c r="E5046" s="38">
        <v>33.351681973908</v>
      </c>
    </row>
    <row r="5047" spans="1:5">
      <c r="A5047" t="s">
        <v>5098</v>
      </c>
      <c r="B5047" t="s">
        <v>63</v>
      </c>
      <c r="C5047" t="s">
        <v>3986</v>
      </c>
      <c r="D5047" s="38">
        <v>120.148121732838</v>
      </c>
      <c r="E5047" s="38">
        <v>33.4076494399307</v>
      </c>
    </row>
    <row r="5048" spans="1:5">
      <c r="A5048" t="s">
        <v>5099</v>
      </c>
      <c r="B5048" t="s">
        <v>63</v>
      </c>
      <c r="C5048" t="s">
        <v>3986</v>
      </c>
      <c r="D5048" s="38">
        <v>120.163380979044</v>
      </c>
      <c r="E5048" s="38">
        <v>33.3408119853521</v>
      </c>
    </row>
    <row r="5049" spans="1:5">
      <c r="A5049" t="s">
        <v>5100</v>
      </c>
      <c r="B5049" t="s">
        <v>63</v>
      </c>
      <c r="C5049" t="s">
        <v>3986</v>
      </c>
      <c r="D5049" s="38">
        <v>120.758858988045</v>
      </c>
      <c r="E5049" s="38">
        <v>32.8712317239883</v>
      </c>
    </row>
    <row r="5050" spans="1:5">
      <c r="A5050" t="s">
        <v>5101</v>
      </c>
      <c r="B5050" t="s">
        <v>63</v>
      </c>
      <c r="C5050" t="s">
        <v>3986</v>
      </c>
      <c r="D5050" s="38">
        <v>120.486941820345</v>
      </c>
      <c r="E5050" s="38">
        <v>33.2206521983662</v>
      </c>
    </row>
    <row r="5051" spans="1:5">
      <c r="A5051" t="s">
        <v>5102</v>
      </c>
      <c r="B5051" t="s">
        <v>63</v>
      </c>
      <c r="C5051" t="s">
        <v>3986</v>
      </c>
      <c r="D5051" s="38">
        <v>120.507213</v>
      </c>
      <c r="E5051" s="38">
        <v>33.608916</v>
      </c>
    </row>
    <row r="5052" spans="1:5">
      <c r="A5052" t="s">
        <v>5103</v>
      </c>
      <c r="B5052" t="s">
        <v>63</v>
      </c>
      <c r="C5052" t="s">
        <v>3986</v>
      </c>
      <c r="D5052" s="38">
        <v>120.232497772779</v>
      </c>
      <c r="E5052" s="38">
        <v>33.7717336225578</v>
      </c>
    </row>
    <row r="5053" spans="1:5">
      <c r="A5053" t="s">
        <v>5104</v>
      </c>
      <c r="B5053" t="s">
        <v>63</v>
      </c>
      <c r="C5053" t="s">
        <v>3986</v>
      </c>
      <c r="D5053" s="38">
        <v>119.808762</v>
      </c>
      <c r="E5053" s="38">
        <v>33.782988</v>
      </c>
    </row>
    <row r="5054" spans="1:5">
      <c r="A5054" t="s">
        <v>5105</v>
      </c>
      <c r="B5054" t="s">
        <v>63</v>
      </c>
      <c r="C5054" t="s">
        <v>3986</v>
      </c>
      <c r="D5054" s="38">
        <v>119.804806255068</v>
      </c>
      <c r="E5054" s="38">
        <v>33.7921554916657</v>
      </c>
    </row>
    <row r="5055" spans="1:5">
      <c r="A5055" t="s">
        <v>5106</v>
      </c>
      <c r="B5055" t="s">
        <v>63</v>
      </c>
      <c r="C5055" t="s">
        <v>3986</v>
      </c>
      <c r="D5055" s="38">
        <v>120.276134040893</v>
      </c>
      <c r="E5055" s="38">
        <v>32.924369097739</v>
      </c>
    </row>
    <row r="5056" spans="1:5">
      <c r="A5056" t="s">
        <v>5107</v>
      </c>
      <c r="B5056" t="s">
        <v>63</v>
      </c>
      <c r="C5056" t="s">
        <v>3986</v>
      </c>
      <c r="D5056" s="38">
        <v>119.815034</v>
      </c>
      <c r="E5056" s="38">
        <v>33.45048</v>
      </c>
    </row>
    <row r="5057" spans="1:5">
      <c r="A5057" t="s">
        <v>5108</v>
      </c>
      <c r="B5057" t="s">
        <v>63</v>
      </c>
      <c r="C5057" t="s">
        <v>3986</v>
      </c>
      <c r="D5057" s="38">
        <v>119.9856080254</v>
      </c>
      <c r="E5057" s="38">
        <v>33.1643381162072</v>
      </c>
    </row>
    <row r="5058" spans="1:5">
      <c r="A5058" t="s">
        <v>5109</v>
      </c>
      <c r="B5058" t="s">
        <v>63</v>
      </c>
      <c r="C5058" t="s">
        <v>3986</v>
      </c>
      <c r="D5058" s="38">
        <v>120.390206174553</v>
      </c>
      <c r="E5058" s="38">
        <v>33.4866455907073</v>
      </c>
    </row>
    <row r="5059" spans="1:5">
      <c r="A5059" t="s">
        <v>5110</v>
      </c>
      <c r="B5059" t="s">
        <v>63</v>
      </c>
      <c r="C5059" t="s">
        <v>3986</v>
      </c>
      <c r="D5059" s="38">
        <v>119.921748744324</v>
      </c>
      <c r="E5059" s="38">
        <v>33.8239678975857</v>
      </c>
    </row>
    <row r="5060" spans="1:5">
      <c r="A5060" t="s">
        <v>5111</v>
      </c>
      <c r="B5060" t="s">
        <v>63</v>
      </c>
      <c r="C5060" t="s">
        <v>3986</v>
      </c>
      <c r="D5060" s="38">
        <v>119.830515040119</v>
      </c>
      <c r="E5060" s="38">
        <v>34.0002160969794</v>
      </c>
    </row>
    <row r="5061" spans="1:5">
      <c r="A5061" t="s">
        <v>5112</v>
      </c>
      <c r="B5061" t="s">
        <v>63</v>
      </c>
      <c r="C5061" t="s">
        <v>3986</v>
      </c>
      <c r="D5061" s="38">
        <v>119.623383036984</v>
      </c>
      <c r="E5061" s="38">
        <v>33.487771096839</v>
      </c>
    </row>
    <row r="5062" spans="1:5">
      <c r="A5062" t="s">
        <v>5113</v>
      </c>
      <c r="B5062" t="s">
        <v>63</v>
      </c>
      <c r="C5062" t="s">
        <v>3986</v>
      </c>
      <c r="D5062" s="38">
        <v>120.179878988549</v>
      </c>
      <c r="E5062" s="38">
        <v>33.3492180851383</v>
      </c>
    </row>
    <row r="5063" spans="1:5">
      <c r="A5063" t="s">
        <v>5114</v>
      </c>
      <c r="B5063" t="s">
        <v>63</v>
      </c>
      <c r="C5063" t="s">
        <v>3986</v>
      </c>
      <c r="D5063" s="38">
        <v>119.980174444862</v>
      </c>
      <c r="E5063" s="38">
        <v>33.3347502906843</v>
      </c>
    </row>
    <row r="5064" spans="1:5">
      <c r="A5064" t="s">
        <v>5115</v>
      </c>
      <c r="B5064" t="s">
        <v>63</v>
      </c>
      <c r="C5064" t="s">
        <v>3986</v>
      </c>
      <c r="D5064" s="38">
        <v>119.444443633635</v>
      </c>
      <c r="E5064" s="38">
        <v>32.4086005903138</v>
      </c>
    </row>
    <row r="5065" spans="1:5">
      <c r="A5065" t="s">
        <v>5116</v>
      </c>
      <c r="B5065" t="s">
        <v>63</v>
      </c>
      <c r="C5065" t="s">
        <v>3986</v>
      </c>
      <c r="D5065" s="38">
        <v>120.199185011247</v>
      </c>
      <c r="E5065" s="38">
        <v>33.4419571268137</v>
      </c>
    </row>
    <row r="5066" spans="1:5">
      <c r="A5066" t="s">
        <v>5117</v>
      </c>
      <c r="B5066" t="s">
        <v>63</v>
      </c>
      <c r="C5066" t="s">
        <v>3986</v>
      </c>
      <c r="D5066" s="38">
        <v>120.963514991703</v>
      </c>
      <c r="E5066" s="38">
        <v>32.7657600823388</v>
      </c>
    </row>
    <row r="5067" spans="1:5">
      <c r="A5067" t="s">
        <v>5118</v>
      </c>
      <c r="B5067" t="s">
        <v>63</v>
      </c>
      <c r="C5067" t="s">
        <v>3986</v>
      </c>
      <c r="D5067" s="38">
        <v>119.940965026301</v>
      </c>
      <c r="E5067" s="38">
        <v>33.3528561414206</v>
      </c>
    </row>
    <row r="5068" spans="1:5">
      <c r="A5068" t="s">
        <v>5119</v>
      </c>
      <c r="B5068" t="s">
        <v>63</v>
      </c>
      <c r="C5068" t="s">
        <v>3986</v>
      </c>
      <c r="D5068" s="38">
        <v>120.034411975621</v>
      </c>
      <c r="E5068" s="38">
        <v>33.3766761352502</v>
      </c>
    </row>
    <row r="5069" spans="1:5">
      <c r="A5069" t="s">
        <v>5120</v>
      </c>
      <c r="B5069" t="s">
        <v>63</v>
      </c>
      <c r="C5069" t="s">
        <v>3986</v>
      </c>
      <c r="D5069" s="38">
        <v>120.295491356836</v>
      </c>
      <c r="E5069" s="38">
        <v>33.7648999305348</v>
      </c>
    </row>
    <row r="5070" spans="1:5">
      <c r="A5070" t="s">
        <v>5121</v>
      </c>
      <c r="B5070" t="s">
        <v>63</v>
      </c>
      <c r="C5070" t="s">
        <v>3986</v>
      </c>
      <c r="D5070" s="38">
        <v>119.380726105168</v>
      </c>
      <c r="E5070" s="38">
        <v>32.3913767020345</v>
      </c>
    </row>
    <row r="5071" spans="1:5">
      <c r="A5071" t="s">
        <v>5122</v>
      </c>
      <c r="B5071" t="s">
        <v>63</v>
      </c>
      <c r="C5071" t="s">
        <v>3986</v>
      </c>
      <c r="D5071" s="38">
        <v>119.504479007817</v>
      </c>
      <c r="E5071" s="38">
        <v>32.5018520649196</v>
      </c>
    </row>
    <row r="5072" spans="1:5">
      <c r="A5072" t="s">
        <v>5123</v>
      </c>
      <c r="B5072" t="s">
        <v>63</v>
      </c>
      <c r="C5072" t="s">
        <v>3986</v>
      </c>
      <c r="D5072" s="38">
        <v>119.446302676888</v>
      </c>
      <c r="E5072" s="38">
        <v>32.4072412652038</v>
      </c>
    </row>
    <row r="5073" spans="1:5">
      <c r="A5073" t="s">
        <v>5124</v>
      </c>
      <c r="B5073" t="s">
        <v>63</v>
      </c>
      <c r="C5073" t="s">
        <v>3986</v>
      </c>
      <c r="D5073" s="38">
        <v>119.458912460823</v>
      </c>
      <c r="E5073" s="38">
        <v>32.3990721524625</v>
      </c>
    </row>
    <row r="5074" spans="1:5">
      <c r="A5074" t="s">
        <v>5125</v>
      </c>
      <c r="B5074" t="s">
        <v>63</v>
      </c>
      <c r="C5074" t="s">
        <v>3986</v>
      </c>
      <c r="D5074" s="38">
        <v>119.322316843621</v>
      </c>
      <c r="E5074" s="38">
        <v>33.2409225802314</v>
      </c>
    </row>
    <row r="5075" spans="1:5">
      <c r="A5075" t="s">
        <v>5126</v>
      </c>
      <c r="B5075" t="s">
        <v>63</v>
      </c>
      <c r="C5075" t="s">
        <v>3986</v>
      </c>
      <c r="D5075" s="38">
        <v>119.254554514934</v>
      </c>
      <c r="E5075" s="38">
        <v>32.2474038475671</v>
      </c>
    </row>
    <row r="5076" spans="1:5">
      <c r="A5076" t="s">
        <v>5127</v>
      </c>
      <c r="B5076" t="s">
        <v>63</v>
      </c>
      <c r="C5076" t="s">
        <v>3986</v>
      </c>
      <c r="D5076" s="38">
        <v>119.438233018831</v>
      </c>
      <c r="E5076" s="38">
        <v>32.7792211182883</v>
      </c>
    </row>
    <row r="5077" spans="1:5">
      <c r="A5077" t="s">
        <v>5128</v>
      </c>
      <c r="B5077" t="s">
        <v>63</v>
      </c>
      <c r="C5077" t="s">
        <v>3986</v>
      </c>
      <c r="D5077" s="38">
        <v>119.455991440797</v>
      </c>
      <c r="E5077" s="38">
        <v>32.7996218677639</v>
      </c>
    </row>
    <row r="5078" spans="1:5">
      <c r="A5078" t="s">
        <v>5129</v>
      </c>
      <c r="B5078" t="s">
        <v>63</v>
      </c>
      <c r="C5078" t="s">
        <v>3986</v>
      </c>
      <c r="D5078" s="38">
        <v>119.321118054917</v>
      </c>
      <c r="E5078" s="38">
        <v>33.2381648108396</v>
      </c>
    </row>
    <row r="5079" spans="1:5">
      <c r="A5079" t="s">
        <v>5130</v>
      </c>
      <c r="B5079" t="s">
        <v>63</v>
      </c>
      <c r="C5079" t="s">
        <v>3986</v>
      </c>
      <c r="D5079" s="38">
        <v>119.070666077039</v>
      </c>
      <c r="E5079" s="38">
        <v>32.3369513308383</v>
      </c>
    </row>
    <row r="5080" spans="1:5">
      <c r="A5080" t="s">
        <v>5131</v>
      </c>
      <c r="B5080" t="s">
        <v>63</v>
      </c>
      <c r="C5080" t="s">
        <v>3986</v>
      </c>
      <c r="D5080" s="38">
        <v>119.324979960135</v>
      </c>
      <c r="E5080" s="38">
        <v>32.4802641198057</v>
      </c>
    </row>
    <row r="5081" spans="1:5">
      <c r="A5081" t="s">
        <v>5132</v>
      </c>
      <c r="B5081" t="s">
        <v>63</v>
      </c>
      <c r="C5081" t="s">
        <v>3986</v>
      </c>
      <c r="D5081" s="38">
        <v>119.694105192496</v>
      </c>
      <c r="E5081" s="38">
        <v>32.3660757922979</v>
      </c>
    </row>
    <row r="5082" spans="1:5">
      <c r="A5082" t="s">
        <v>5133</v>
      </c>
      <c r="B5082" t="s">
        <v>63</v>
      </c>
      <c r="C5082" t="s">
        <v>3986</v>
      </c>
      <c r="D5082" s="38">
        <v>119.620864367995</v>
      </c>
      <c r="E5082" s="38">
        <v>32.5328033698255</v>
      </c>
    </row>
    <row r="5083" spans="1:5">
      <c r="A5083" t="s">
        <v>5134</v>
      </c>
      <c r="B5083" t="s">
        <v>63</v>
      </c>
      <c r="C5083" t="s">
        <v>3986</v>
      </c>
      <c r="D5083" s="38">
        <v>119.392609968421</v>
      </c>
      <c r="E5083" s="38">
        <v>32.2409490521189</v>
      </c>
    </row>
    <row r="5084" spans="1:5">
      <c r="A5084" t="s">
        <v>5135</v>
      </c>
      <c r="B5084" t="s">
        <v>63</v>
      </c>
      <c r="C5084" t="s">
        <v>3986</v>
      </c>
      <c r="D5084" s="38">
        <v>119.5801461555</v>
      </c>
      <c r="E5084" s="38">
        <v>32.4227144169405</v>
      </c>
    </row>
    <row r="5085" spans="1:5">
      <c r="A5085" t="s">
        <v>5136</v>
      </c>
      <c r="B5085" t="s">
        <v>63</v>
      </c>
      <c r="C5085" t="s">
        <v>3986</v>
      </c>
      <c r="D5085" s="38">
        <v>119.202025112102</v>
      </c>
      <c r="E5085" s="38">
        <v>32.4826330039039</v>
      </c>
    </row>
    <row r="5086" spans="1:5">
      <c r="A5086" t="s">
        <v>5137</v>
      </c>
      <c r="B5086" t="s">
        <v>63</v>
      </c>
      <c r="C5086" t="s">
        <v>3986</v>
      </c>
      <c r="D5086" s="38">
        <v>119.411822387685</v>
      </c>
      <c r="E5086" s="38">
        <v>33.3536770087632</v>
      </c>
    </row>
    <row r="5087" spans="1:5">
      <c r="A5087" t="s">
        <v>5138</v>
      </c>
      <c r="B5087" t="s">
        <v>63</v>
      </c>
      <c r="C5087" t="s">
        <v>3986</v>
      </c>
      <c r="D5087" s="38">
        <v>119.450903977371</v>
      </c>
      <c r="E5087" s="38">
        <v>32.3309110344884</v>
      </c>
    </row>
    <row r="5088" spans="1:5">
      <c r="A5088" t="s">
        <v>5139</v>
      </c>
      <c r="B5088" t="s">
        <v>63</v>
      </c>
      <c r="C5088" t="s">
        <v>3986</v>
      </c>
      <c r="D5088" s="38">
        <v>119.343368992569</v>
      </c>
      <c r="E5088" s="38">
        <v>33.2292951307101</v>
      </c>
    </row>
    <row r="5089" spans="1:5">
      <c r="A5089" t="s">
        <v>5140</v>
      </c>
      <c r="B5089" t="s">
        <v>63</v>
      </c>
      <c r="C5089" t="s">
        <v>3986</v>
      </c>
      <c r="D5089" s="38">
        <v>119.336321696013</v>
      </c>
      <c r="E5089" s="38">
        <v>33.1370692772725</v>
      </c>
    </row>
    <row r="5090" spans="1:5">
      <c r="A5090" t="s">
        <v>5141</v>
      </c>
      <c r="B5090" t="s">
        <v>63</v>
      </c>
      <c r="C5090" t="s">
        <v>3986</v>
      </c>
      <c r="D5090" s="38">
        <v>119.241098976361</v>
      </c>
      <c r="E5090" s="38">
        <v>32.7279030851787</v>
      </c>
    </row>
    <row r="5091" spans="1:5">
      <c r="A5091" t="s">
        <v>5142</v>
      </c>
      <c r="B5091" t="s">
        <v>63</v>
      </c>
      <c r="C5091" t="s">
        <v>3986</v>
      </c>
      <c r="D5091" s="38">
        <v>119.499186730736</v>
      </c>
      <c r="E5091" s="38">
        <v>32.788007531905</v>
      </c>
    </row>
    <row r="5092" spans="1:5">
      <c r="A5092" t="s">
        <v>5143</v>
      </c>
      <c r="B5092" t="s">
        <v>63</v>
      </c>
      <c r="C5092" t="s">
        <v>3986</v>
      </c>
      <c r="D5092" s="38">
        <v>119.410570509126</v>
      </c>
      <c r="E5092" s="38">
        <v>32.4234196040162</v>
      </c>
    </row>
    <row r="5093" spans="1:5">
      <c r="A5093" t="s">
        <v>5144</v>
      </c>
      <c r="B5093" t="s">
        <v>63</v>
      </c>
      <c r="C5093" t="s">
        <v>3986</v>
      </c>
      <c r="D5093" s="38">
        <v>119.447652560578</v>
      </c>
      <c r="E5093" s="38">
        <v>32.4308957685621</v>
      </c>
    </row>
    <row r="5094" spans="1:5">
      <c r="A5094" t="s">
        <v>5145</v>
      </c>
      <c r="B5094" t="s">
        <v>63</v>
      </c>
      <c r="C5094" t="s">
        <v>3986</v>
      </c>
      <c r="D5094" s="38">
        <v>119.133531023746</v>
      </c>
      <c r="E5094" s="38">
        <v>32.3865071097706</v>
      </c>
    </row>
    <row r="5095" spans="1:5">
      <c r="A5095" t="s">
        <v>5146</v>
      </c>
      <c r="B5095" t="s">
        <v>63</v>
      </c>
      <c r="C5095" t="s">
        <v>3986</v>
      </c>
      <c r="D5095" s="38">
        <v>119.544205760521</v>
      </c>
      <c r="E5095" s="38">
        <v>32.4268133389669</v>
      </c>
    </row>
    <row r="5096" spans="1:5">
      <c r="A5096" t="s">
        <v>5147</v>
      </c>
      <c r="B5096" t="s">
        <v>63</v>
      </c>
      <c r="C5096" t="s">
        <v>3986</v>
      </c>
      <c r="D5096" s="38">
        <v>119.603620495426</v>
      </c>
      <c r="E5096" s="38">
        <v>32.4274560928616</v>
      </c>
    </row>
    <row r="5097" spans="1:5">
      <c r="A5097" t="s">
        <v>5148</v>
      </c>
      <c r="B5097" t="s">
        <v>63</v>
      </c>
      <c r="C5097" t="s">
        <v>3986</v>
      </c>
      <c r="D5097" s="38">
        <v>119.501776006538</v>
      </c>
      <c r="E5097" s="38">
        <v>32.3987930500902</v>
      </c>
    </row>
    <row r="5098" spans="1:5">
      <c r="A5098" t="s">
        <v>5149</v>
      </c>
      <c r="B5098" t="s">
        <v>63</v>
      </c>
      <c r="C5098" t="s">
        <v>3986</v>
      </c>
      <c r="D5098" s="38">
        <v>119.449820980249</v>
      </c>
      <c r="E5098" s="38">
        <v>32.4075293338086</v>
      </c>
    </row>
    <row r="5099" spans="1:5">
      <c r="A5099" t="s">
        <v>5150</v>
      </c>
      <c r="B5099" t="s">
        <v>63</v>
      </c>
      <c r="C5099" t="s">
        <v>3986</v>
      </c>
      <c r="D5099" s="38">
        <v>119.786026998721</v>
      </c>
      <c r="E5099" s="38">
        <v>32.2441720414125</v>
      </c>
    </row>
    <row r="5100" spans="1:5">
      <c r="A5100" t="s">
        <v>5151</v>
      </c>
      <c r="B5100" t="s">
        <v>63</v>
      </c>
      <c r="C5100" t="s">
        <v>3986</v>
      </c>
      <c r="D5100" s="38">
        <v>119.258468971024</v>
      </c>
      <c r="E5100" s="38">
        <v>32.0168940181295</v>
      </c>
    </row>
    <row r="5101" spans="1:5">
      <c r="A5101" t="s">
        <v>5152</v>
      </c>
      <c r="B5101" t="s">
        <v>63</v>
      </c>
      <c r="C5101" t="s">
        <v>3986</v>
      </c>
      <c r="D5101" s="38">
        <v>119.597343495844</v>
      </c>
      <c r="E5101" s="38">
        <v>32.0055333535679</v>
      </c>
    </row>
    <row r="5102" spans="1:5">
      <c r="A5102" t="s">
        <v>5153</v>
      </c>
      <c r="B5102" t="s">
        <v>63</v>
      </c>
      <c r="C5102" t="s">
        <v>3986</v>
      </c>
      <c r="D5102" s="38">
        <v>119.609532154156</v>
      </c>
      <c r="E5102" s="38">
        <v>32.0177925903788</v>
      </c>
    </row>
    <row r="5103" spans="1:5">
      <c r="A5103" t="s">
        <v>5154</v>
      </c>
      <c r="B5103" t="s">
        <v>63</v>
      </c>
      <c r="C5103" t="s">
        <v>3986</v>
      </c>
      <c r="D5103" s="38">
        <v>119.159380303779</v>
      </c>
      <c r="E5103" s="38">
        <v>31.959879266664</v>
      </c>
    </row>
    <row r="5104" spans="1:5">
      <c r="A5104" t="s">
        <v>5155</v>
      </c>
      <c r="B5104" t="s">
        <v>63</v>
      </c>
      <c r="C5104" t="s">
        <v>3986</v>
      </c>
      <c r="D5104" s="38">
        <v>119.266275784889</v>
      </c>
      <c r="E5104" s="38">
        <v>31.9223507041766</v>
      </c>
    </row>
    <row r="5105" spans="1:5">
      <c r="A5105" t="s">
        <v>5156</v>
      </c>
      <c r="B5105" t="s">
        <v>63</v>
      </c>
      <c r="C5105" t="s">
        <v>3986</v>
      </c>
      <c r="D5105" s="38">
        <v>119.420185971305</v>
      </c>
      <c r="E5105" s="38">
        <v>32.1968110283356</v>
      </c>
    </row>
    <row r="5106" spans="1:5">
      <c r="A5106" t="s">
        <v>5157</v>
      </c>
      <c r="B5106" t="s">
        <v>63</v>
      </c>
      <c r="C5106" t="s">
        <v>3986</v>
      </c>
      <c r="D5106" s="38">
        <v>119.599853990253</v>
      </c>
      <c r="E5106" s="38">
        <v>32.2184710389543</v>
      </c>
    </row>
    <row r="5107" spans="1:5">
      <c r="A5107" t="s">
        <v>5158</v>
      </c>
      <c r="B5107" t="s">
        <v>63</v>
      </c>
      <c r="C5107" t="s">
        <v>3986</v>
      </c>
      <c r="D5107" s="38">
        <v>119.850216856225</v>
      </c>
      <c r="E5107" s="38">
        <v>32.2033657650255</v>
      </c>
    </row>
    <row r="5108" spans="1:5">
      <c r="A5108" t="s">
        <v>5159</v>
      </c>
      <c r="B5108" t="s">
        <v>63</v>
      </c>
      <c r="C5108" t="s">
        <v>3986</v>
      </c>
      <c r="D5108" s="38">
        <v>119.313914992186</v>
      </c>
      <c r="E5108" s="38">
        <v>31.8055329615462</v>
      </c>
    </row>
    <row r="5109" spans="1:5">
      <c r="A5109" t="s">
        <v>5160</v>
      </c>
      <c r="B5109" t="s">
        <v>63</v>
      </c>
      <c r="C5109" t="s">
        <v>3986</v>
      </c>
      <c r="D5109" s="38">
        <v>119.285764972081</v>
      </c>
      <c r="E5109" s="38">
        <v>31.9557229813736</v>
      </c>
    </row>
    <row r="5110" spans="1:5">
      <c r="A5110" t="s">
        <v>5161</v>
      </c>
      <c r="B5110" t="s">
        <v>63</v>
      </c>
      <c r="C5110" t="s">
        <v>3986</v>
      </c>
      <c r="D5110" s="38">
        <v>119.28914134317</v>
      </c>
      <c r="E5110" s="38">
        <v>31.8246474314613</v>
      </c>
    </row>
    <row r="5111" spans="1:5">
      <c r="A5111" t="s">
        <v>5162</v>
      </c>
      <c r="B5111" t="s">
        <v>63</v>
      </c>
      <c r="C5111" t="s">
        <v>3986</v>
      </c>
      <c r="D5111" s="38">
        <v>119.855914987736</v>
      </c>
      <c r="E5111" s="38">
        <v>32.3197757481547</v>
      </c>
    </row>
    <row r="5112" spans="1:5">
      <c r="A5112" t="s">
        <v>5163</v>
      </c>
      <c r="B5112" t="s">
        <v>63</v>
      </c>
      <c r="C5112" t="s">
        <v>3986</v>
      </c>
      <c r="D5112" s="38">
        <v>119.914007955914</v>
      </c>
      <c r="E5112" s="38">
        <v>32.4917870717211</v>
      </c>
    </row>
    <row r="5113" spans="1:5">
      <c r="A5113" t="s">
        <v>5164</v>
      </c>
      <c r="B5113" t="s">
        <v>63</v>
      </c>
      <c r="C5113" t="s">
        <v>3986</v>
      </c>
      <c r="D5113" s="38">
        <v>119.917379745645</v>
      </c>
      <c r="E5113" s="38">
        <v>32.4966723943594</v>
      </c>
    </row>
    <row r="5114" spans="1:5">
      <c r="A5114" t="s">
        <v>5165</v>
      </c>
      <c r="B5114" t="s">
        <v>63</v>
      </c>
      <c r="C5114" t="s">
        <v>3986</v>
      </c>
      <c r="D5114" s="38">
        <v>119.983350763315</v>
      </c>
      <c r="E5114" s="38">
        <v>32.4313690507445</v>
      </c>
    </row>
    <row r="5115" spans="1:5">
      <c r="A5115" t="s">
        <v>5166</v>
      </c>
      <c r="B5115" t="s">
        <v>63</v>
      </c>
      <c r="C5115" t="s">
        <v>3986</v>
      </c>
      <c r="D5115" s="38">
        <v>120.243465993226</v>
      </c>
      <c r="E5115" s="38">
        <v>32.1298290470294</v>
      </c>
    </row>
    <row r="5116" spans="1:5">
      <c r="A5116" t="s">
        <v>5167</v>
      </c>
      <c r="B5116" t="s">
        <v>63</v>
      </c>
      <c r="C5116" t="s">
        <v>3986</v>
      </c>
      <c r="D5116" s="38">
        <v>120.074511345451</v>
      </c>
      <c r="E5116" s="38">
        <v>32.6182173954267</v>
      </c>
    </row>
    <row r="5117" spans="1:5">
      <c r="A5117" t="s">
        <v>5168</v>
      </c>
      <c r="B5117" t="s">
        <v>63</v>
      </c>
      <c r="C5117" t="s">
        <v>3986</v>
      </c>
      <c r="D5117" s="38">
        <v>120.316046024193</v>
      </c>
      <c r="E5117" s="38">
        <v>31.9843890379989</v>
      </c>
    </row>
    <row r="5118" spans="1:5">
      <c r="A5118" t="s">
        <v>5169</v>
      </c>
      <c r="B5118" t="s">
        <v>63</v>
      </c>
      <c r="C5118" t="s">
        <v>3986</v>
      </c>
      <c r="D5118" s="38">
        <v>119.732183015606</v>
      </c>
      <c r="E5118" s="38">
        <v>33.1565241440634</v>
      </c>
    </row>
    <row r="5119" spans="1:5">
      <c r="A5119" t="s">
        <v>5170</v>
      </c>
      <c r="B5119" t="s">
        <v>63</v>
      </c>
      <c r="C5119" t="s">
        <v>3986</v>
      </c>
      <c r="D5119" s="38">
        <v>119.956874196544</v>
      </c>
      <c r="E5119" s="38">
        <v>32.3156247767378</v>
      </c>
    </row>
    <row r="5120" spans="1:5">
      <c r="A5120" t="s">
        <v>5171</v>
      </c>
      <c r="B5120" t="s">
        <v>63</v>
      </c>
      <c r="C5120" t="s">
        <v>3986</v>
      </c>
      <c r="D5120" s="38">
        <v>119.909845028519</v>
      </c>
      <c r="E5120" s="38">
        <v>32.5512451187094</v>
      </c>
    </row>
    <row r="5121" spans="1:5">
      <c r="A5121" t="s">
        <v>5172</v>
      </c>
      <c r="B5121" t="s">
        <v>63</v>
      </c>
      <c r="C5121" t="s">
        <v>3986</v>
      </c>
      <c r="D5121" s="38">
        <v>120.130632533034</v>
      </c>
      <c r="E5121" s="38">
        <v>32.7316228710958</v>
      </c>
    </row>
    <row r="5122" spans="1:5">
      <c r="A5122" t="s">
        <v>5173</v>
      </c>
      <c r="B5122" t="s">
        <v>63</v>
      </c>
      <c r="C5122" t="s">
        <v>3986</v>
      </c>
      <c r="D5122" s="38">
        <v>120.289181389442</v>
      </c>
      <c r="E5122" s="38">
        <v>32.2171683990209</v>
      </c>
    </row>
    <row r="5123" spans="1:5">
      <c r="A5123" t="s">
        <v>5174</v>
      </c>
      <c r="B5123" t="s">
        <v>63</v>
      </c>
      <c r="C5123" t="s">
        <v>3986</v>
      </c>
      <c r="D5123" s="38">
        <v>119.8391607815</v>
      </c>
      <c r="E5123" s="38">
        <v>32.9615235508479</v>
      </c>
    </row>
    <row r="5124" spans="1:5">
      <c r="A5124" t="s">
        <v>5175</v>
      </c>
      <c r="B5124" t="s">
        <v>63</v>
      </c>
      <c r="C5124" t="s">
        <v>3986</v>
      </c>
      <c r="D5124" s="38">
        <v>120.001587802456</v>
      </c>
      <c r="E5124" s="38">
        <v>32.1688913817502</v>
      </c>
    </row>
    <row r="5125" spans="1:5">
      <c r="A5125" t="s">
        <v>5176</v>
      </c>
      <c r="B5125" t="s">
        <v>63</v>
      </c>
      <c r="C5125" t="s">
        <v>3986</v>
      </c>
      <c r="D5125" s="38">
        <v>119.988086450302</v>
      </c>
      <c r="E5125" s="38">
        <v>32.4298109128346</v>
      </c>
    </row>
    <row r="5126" spans="1:5">
      <c r="A5126" t="s">
        <v>5177</v>
      </c>
      <c r="B5126" t="s">
        <v>63</v>
      </c>
      <c r="C5126" t="s">
        <v>3986</v>
      </c>
      <c r="D5126" s="38">
        <v>119.858896553554</v>
      </c>
      <c r="E5126" s="38">
        <v>32.9382923502509</v>
      </c>
    </row>
    <row r="5127" spans="1:5">
      <c r="A5127" t="s">
        <v>5178</v>
      </c>
      <c r="B5127" t="s">
        <v>63</v>
      </c>
      <c r="C5127" t="s">
        <v>3986</v>
      </c>
      <c r="D5127" s="38">
        <v>120.103638991442</v>
      </c>
      <c r="E5127" s="38">
        <v>32.6562210773974</v>
      </c>
    </row>
    <row r="5128" spans="1:5">
      <c r="A5128" t="s">
        <v>5179</v>
      </c>
      <c r="B5128" t="s">
        <v>63</v>
      </c>
      <c r="C5128" t="s">
        <v>3986</v>
      </c>
      <c r="D5128" s="38">
        <v>120.067334962393</v>
      </c>
      <c r="E5128" s="38">
        <v>32.1542210566501</v>
      </c>
    </row>
    <row r="5129" spans="1:5">
      <c r="A5129" t="s">
        <v>5180</v>
      </c>
      <c r="B5129" t="s">
        <v>63</v>
      </c>
      <c r="C5129" t="s">
        <v>3986</v>
      </c>
      <c r="D5129" s="38">
        <v>119.72915303112</v>
      </c>
      <c r="E5129" s="38">
        <v>33.0737800913641</v>
      </c>
    </row>
    <row r="5130" spans="1:5">
      <c r="A5130" t="s">
        <v>5181</v>
      </c>
      <c r="B5130" t="s">
        <v>63</v>
      </c>
      <c r="C5130" t="s">
        <v>3986</v>
      </c>
      <c r="D5130" s="38">
        <v>118.305011006125</v>
      </c>
      <c r="E5130" s="38">
        <v>33.9663360795724</v>
      </c>
    </row>
    <row r="5131" spans="1:5">
      <c r="A5131" t="s">
        <v>5182</v>
      </c>
      <c r="B5131" t="s">
        <v>63</v>
      </c>
      <c r="C5131" t="s">
        <v>3986</v>
      </c>
      <c r="D5131" s="38">
        <v>118.236430949932</v>
      </c>
      <c r="E5131" s="38">
        <v>33.3756335155677</v>
      </c>
    </row>
    <row r="5132" spans="1:5">
      <c r="A5132" t="s">
        <v>5183</v>
      </c>
      <c r="B5132" t="s">
        <v>63</v>
      </c>
      <c r="C5132" t="s">
        <v>3986</v>
      </c>
      <c r="D5132" s="38">
        <v>118.291677008287</v>
      </c>
      <c r="E5132" s="38">
        <v>33.2585841572396</v>
      </c>
    </row>
    <row r="5133" spans="1:5">
      <c r="A5133" t="s">
        <v>5184</v>
      </c>
      <c r="B5133" t="s">
        <v>63</v>
      </c>
      <c r="C5133" t="s">
        <v>3986</v>
      </c>
      <c r="D5133" s="38">
        <v>118.69658651013</v>
      </c>
      <c r="E5133" s="38">
        <v>33.6872692515766</v>
      </c>
    </row>
    <row r="5134" spans="1:5">
      <c r="A5134" t="s">
        <v>5185</v>
      </c>
      <c r="B5134" t="s">
        <v>63</v>
      </c>
      <c r="C5134" t="s">
        <v>3986</v>
      </c>
      <c r="D5134" s="38">
        <v>118.27968804329</v>
      </c>
      <c r="E5134" s="38">
        <v>33.9740958157819</v>
      </c>
    </row>
    <row r="5135" spans="1:5">
      <c r="A5135" t="s">
        <v>5186</v>
      </c>
      <c r="B5135" t="s">
        <v>63</v>
      </c>
      <c r="C5135" t="s">
        <v>3986</v>
      </c>
      <c r="D5135" s="38">
        <v>118.676064361432</v>
      </c>
      <c r="E5135" s="38">
        <v>33.675216043507</v>
      </c>
    </row>
    <row r="5136" spans="1:5">
      <c r="A5136" t="s">
        <v>5187</v>
      </c>
      <c r="B5136" t="s">
        <v>63</v>
      </c>
      <c r="C5136" t="s">
        <v>3986</v>
      </c>
      <c r="D5136" s="38">
        <v>118.762576841367</v>
      </c>
      <c r="E5136" s="38">
        <v>34.0987302442291</v>
      </c>
    </row>
    <row r="5137" spans="1:5">
      <c r="A5137" t="s">
        <v>5188</v>
      </c>
      <c r="B5137" t="s">
        <v>63</v>
      </c>
      <c r="C5137" t="s">
        <v>3986</v>
      </c>
      <c r="D5137" s="38">
        <v>118.447548015971</v>
      </c>
      <c r="E5137" s="38">
        <v>33.3722180996847</v>
      </c>
    </row>
    <row r="5138" spans="1:5">
      <c r="A5138" t="s">
        <v>5189</v>
      </c>
      <c r="B5138" t="s">
        <v>63</v>
      </c>
      <c r="C5138" t="s">
        <v>3986</v>
      </c>
      <c r="D5138" s="38">
        <v>118.246228678299</v>
      </c>
      <c r="E5138" s="38">
        <v>33.9753817134682</v>
      </c>
    </row>
    <row r="5139" spans="1:5">
      <c r="A5139" t="s">
        <v>5190</v>
      </c>
      <c r="B5139" t="s">
        <v>63</v>
      </c>
      <c r="C5139" t="s">
        <v>3986</v>
      </c>
      <c r="D5139" s="38">
        <v>118.712365965057</v>
      </c>
      <c r="E5139" s="38">
        <v>33.7339641120897</v>
      </c>
    </row>
    <row r="5140" spans="1:5">
      <c r="A5140" t="s">
        <v>5191</v>
      </c>
      <c r="B5140" t="s">
        <v>63</v>
      </c>
      <c r="C5140" t="s">
        <v>3986</v>
      </c>
      <c r="D5140" s="38">
        <v>118.764653364384</v>
      </c>
      <c r="E5140" s="38">
        <v>34.1007507237866</v>
      </c>
    </row>
    <row r="5141" spans="1:5">
      <c r="A5141" t="s">
        <v>5192</v>
      </c>
      <c r="B5141" t="s">
        <v>63</v>
      </c>
      <c r="C5141" t="s">
        <v>3986</v>
      </c>
      <c r="D5141" s="38">
        <v>118.706815514972</v>
      </c>
      <c r="E5141" s="38">
        <v>34.1828676386928</v>
      </c>
    </row>
    <row r="5142" spans="1:5">
      <c r="A5142" t="s">
        <v>5193</v>
      </c>
      <c r="B5142" t="s">
        <v>63</v>
      </c>
      <c r="C5142" t="s">
        <v>3986</v>
      </c>
      <c r="D5142" s="38">
        <v>118.322121659987</v>
      </c>
      <c r="E5142" s="38">
        <v>33.8972031517723</v>
      </c>
    </row>
    <row r="5143" spans="1:5">
      <c r="A5143" t="s">
        <v>5194</v>
      </c>
      <c r="B5143" t="s">
        <v>63</v>
      </c>
      <c r="C5143" t="s">
        <v>3986</v>
      </c>
      <c r="D5143" s="38">
        <v>118.687509941426</v>
      </c>
      <c r="E5143" s="38">
        <v>33.6950300417612</v>
      </c>
    </row>
    <row r="5144" spans="1:5">
      <c r="A5144" t="s">
        <v>5195</v>
      </c>
      <c r="B5144" t="s">
        <v>63</v>
      </c>
      <c r="C5144" t="s">
        <v>3986</v>
      </c>
      <c r="D5144" s="38">
        <v>118.322214275285</v>
      </c>
      <c r="E5144" s="38">
        <v>33.9889005258279</v>
      </c>
    </row>
    <row r="5145" spans="1:5">
      <c r="A5145" t="s">
        <v>5196</v>
      </c>
      <c r="B5145" t="s">
        <v>63</v>
      </c>
      <c r="C5145" t="s">
        <v>3986</v>
      </c>
      <c r="D5145" s="38">
        <v>118.324200877921</v>
      </c>
      <c r="E5145" s="38">
        <v>33.998020131339</v>
      </c>
    </row>
    <row r="5146" spans="1:5">
      <c r="A5146" t="s">
        <v>5197</v>
      </c>
      <c r="B5146" t="s">
        <v>63</v>
      </c>
      <c r="C5146" t="s">
        <v>3986</v>
      </c>
      <c r="D5146" s="38">
        <v>118.275928994053</v>
      </c>
      <c r="E5146" s="38">
        <v>33.3706512578842</v>
      </c>
    </row>
    <row r="5147" spans="1:5">
      <c r="A5147" t="s">
        <v>5198</v>
      </c>
      <c r="B5147" t="s">
        <v>63</v>
      </c>
      <c r="C5147" t="s">
        <v>3986</v>
      </c>
      <c r="D5147" s="38">
        <v>118.382159010441</v>
      </c>
      <c r="E5147" s="38">
        <v>33.8069981072607</v>
      </c>
    </row>
    <row r="5148" spans="1:5">
      <c r="A5148" t="s">
        <v>5199</v>
      </c>
      <c r="B5148" t="s">
        <v>63</v>
      </c>
      <c r="C5148" t="s">
        <v>3986</v>
      </c>
      <c r="D5148" s="38">
        <v>118.376367724649</v>
      </c>
      <c r="E5148" s="38">
        <v>33.2719571489101</v>
      </c>
    </row>
    <row r="5149" spans="1:5">
      <c r="A5149" t="s">
        <v>5200</v>
      </c>
      <c r="B5149" t="s">
        <v>63</v>
      </c>
      <c r="C5149" t="s">
        <v>3986</v>
      </c>
      <c r="D5149" s="38">
        <v>118.382159010441</v>
      </c>
      <c r="E5149" s="38">
        <v>33.8069981072607</v>
      </c>
    </row>
    <row r="5150" spans="1:5">
      <c r="A5150" t="s">
        <v>5201</v>
      </c>
      <c r="B5150" t="s">
        <v>63</v>
      </c>
      <c r="C5150" t="s">
        <v>3986</v>
      </c>
      <c r="D5150" s="38">
        <v>118.691177004179</v>
      </c>
      <c r="E5150" s="38">
        <v>33.6978351245735</v>
      </c>
    </row>
    <row r="5151" spans="1:5">
      <c r="A5151" t="s">
        <v>5202</v>
      </c>
      <c r="B5151" t="s">
        <v>63</v>
      </c>
      <c r="C5151" t="s">
        <v>3986</v>
      </c>
      <c r="D5151" s="38">
        <v>118.35359</v>
      </c>
      <c r="E5151" s="38">
        <v>33.802688</v>
      </c>
    </row>
    <row r="5152" spans="1:5">
      <c r="A5152" t="s">
        <v>5203</v>
      </c>
      <c r="B5152" t="s">
        <v>63</v>
      </c>
      <c r="C5152" t="s">
        <v>3986</v>
      </c>
      <c r="D5152" s="38">
        <v>118.215162848339</v>
      </c>
      <c r="E5152" s="38">
        <v>33.4454639149728</v>
      </c>
    </row>
    <row r="5153" spans="1:5">
      <c r="A5153" t="s">
        <v>5204</v>
      </c>
      <c r="B5153" t="s">
        <v>63</v>
      </c>
      <c r="C5153" t="s">
        <v>3986</v>
      </c>
      <c r="D5153" s="38">
        <v>118.70223730094</v>
      </c>
      <c r="E5153" s="38">
        <v>33.7025091561521</v>
      </c>
    </row>
    <row r="5154" spans="1:5">
      <c r="A5154" t="s">
        <v>5205</v>
      </c>
      <c r="B5154" t="s">
        <v>63</v>
      </c>
      <c r="C5154" t="s">
        <v>3986</v>
      </c>
      <c r="D5154" s="38">
        <v>118.322512</v>
      </c>
      <c r="E5154" s="38">
        <v>34.016384</v>
      </c>
    </row>
    <row r="5155" spans="1:5">
      <c r="A5155" t="s">
        <v>5206</v>
      </c>
      <c r="B5155" t="s">
        <v>63</v>
      </c>
      <c r="C5155" t="s">
        <v>3986</v>
      </c>
      <c r="D5155" s="38">
        <v>118.337969565794</v>
      </c>
      <c r="E5155" s="38">
        <v>33.2398023012664</v>
      </c>
    </row>
    <row r="5156" spans="1:5">
      <c r="A5156" t="s">
        <v>5207</v>
      </c>
      <c r="B5156" t="s">
        <v>87</v>
      </c>
      <c r="C5156" t="s">
        <v>3986</v>
      </c>
      <c r="D5156" s="38">
        <v>119.35833806958</v>
      </c>
      <c r="E5156" s="38">
        <v>29.0289083107011</v>
      </c>
    </row>
    <row r="5157" spans="1:5">
      <c r="A5157" t="s">
        <v>5208</v>
      </c>
      <c r="B5157" t="s">
        <v>87</v>
      </c>
      <c r="C5157" t="s">
        <v>3986</v>
      </c>
      <c r="D5157" s="38">
        <v>120.822930431884</v>
      </c>
      <c r="E5157" s="38">
        <v>29.1182346939966</v>
      </c>
    </row>
    <row r="5158" spans="1:5">
      <c r="A5158" t="s">
        <v>5209</v>
      </c>
      <c r="B5158" t="s">
        <v>87</v>
      </c>
      <c r="C5158" t="s">
        <v>3986</v>
      </c>
      <c r="D5158" s="38">
        <v>120.555756946178</v>
      </c>
      <c r="E5158" s="38">
        <v>27.6851746614383</v>
      </c>
    </row>
    <row r="5159" spans="1:5">
      <c r="A5159" t="s">
        <v>5210</v>
      </c>
      <c r="B5159" t="s">
        <v>87</v>
      </c>
      <c r="C5159" t="s">
        <v>3986</v>
      </c>
      <c r="D5159" s="38">
        <v>120.689494065373</v>
      </c>
      <c r="E5159" s="38">
        <v>28.0180002660993</v>
      </c>
    </row>
    <row r="5160" spans="1:5">
      <c r="A5160" t="s">
        <v>5211</v>
      </c>
      <c r="B5160" t="s">
        <v>87</v>
      </c>
      <c r="C5160" t="s">
        <v>3986</v>
      </c>
      <c r="D5160" s="38">
        <v>119.677837957677</v>
      </c>
      <c r="E5160" s="38">
        <v>30.3726860128342</v>
      </c>
    </row>
    <row r="5161" spans="1:5">
      <c r="A5161" t="s">
        <v>5212</v>
      </c>
      <c r="B5161" t="s">
        <v>87</v>
      </c>
      <c r="C5161" t="s">
        <v>3986</v>
      </c>
      <c r="D5161" s="38">
        <v>120.404394354238</v>
      </c>
      <c r="E5161" s="38">
        <v>28.8493493306952</v>
      </c>
    </row>
    <row r="5162" spans="1:5">
      <c r="A5162" t="s">
        <v>5213</v>
      </c>
      <c r="B5162" t="s">
        <v>87</v>
      </c>
      <c r="C5162" t="s">
        <v>3986</v>
      </c>
      <c r="D5162" s="38">
        <v>120.359509531311</v>
      </c>
      <c r="E5162" s="38">
        <v>28.566187657563</v>
      </c>
    </row>
    <row r="5163" spans="1:5">
      <c r="A5163" t="s">
        <v>5214</v>
      </c>
      <c r="B5163" t="s">
        <v>87</v>
      </c>
      <c r="C5163" t="s">
        <v>3986</v>
      </c>
      <c r="D5163" s="38">
        <v>120.891414998178</v>
      </c>
      <c r="E5163" s="38">
        <v>28.0162200234279</v>
      </c>
    </row>
    <row r="5164" spans="1:5">
      <c r="A5164" t="s">
        <v>5215</v>
      </c>
      <c r="B5164" t="s">
        <v>87</v>
      </c>
      <c r="C5164" t="s">
        <v>3986</v>
      </c>
      <c r="D5164" s="38">
        <v>120.70791885036</v>
      </c>
      <c r="E5164" s="38">
        <v>29.2177075095206</v>
      </c>
    </row>
    <row r="5165" spans="1:5">
      <c r="A5165" t="s">
        <v>5216</v>
      </c>
      <c r="B5165" t="s">
        <v>87</v>
      </c>
      <c r="C5165" t="s">
        <v>3986</v>
      </c>
      <c r="D5165" s="38">
        <v>122.269638789118</v>
      </c>
      <c r="E5165" s="38">
        <v>29.9840895539723</v>
      </c>
    </row>
    <row r="5166" spans="1:5">
      <c r="A5166" t="s">
        <v>5217</v>
      </c>
      <c r="B5166" t="s">
        <v>87</v>
      </c>
      <c r="C5166" t="s">
        <v>3986</v>
      </c>
      <c r="D5166" s="38">
        <v>120.139236576265</v>
      </c>
      <c r="E5166" s="38">
        <v>29.9120101827541</v>
      </c>
    </row>
    <row r="5167" spans="1:5">
      <c r="A5167" t="s">
        <v>5218</v>
      </c>
      <c r="B5167" t="s">
        <v>87</v>
      </c>
      <c r="C5167" t="s">
        <v>3986</v>
      </c>
      <c r="D5167" s="38">
        <v>119.436458326465</v>
      </c>
      <c r="E5167" s="38">
        <v>30.3537936520338</v>
      </c>
    </row>
    <row r="5168" spans="1:5">
      <c r="A5168" t="s">
        <v>5219</v>
      </c>
      <c r="B5168" t="s">
        <v>87</v>
      </c>
      <c r="C5168" t="s">
        <v>3986</v>
      </c>
      <c r="D5168" s="38">
        <v>119.54351395887</v>
      </c>
      <c r="E5168" s="38">
        <v>28.5330040014259</v>
      </c>
    </row>
    <row r="5169" spans="1:5">
      <c r="A5169" t="s">
        <v>5220</v>
      </c>
      <c r="B5169" t="s">
        <v>87</v>
      </c>
      <c r="C5169" t="s">
        <v>3986</v>
      </c>
      <c r="D5169" s="38">
        <v>119.335312612925</v>
      </c>
      <c r="E5169" s="38">
        <v>29.1262021536726</v>
      </c>
    </row>
    <row r="5170" spans="1:5">
      <c r="A5170" t="s">
        <v>5221</v>
      </c>
      <c r="B5170" t="s">
        <v>87</v>
      </c>
      <c r="C5170" t="s">
        <v>3986</v>
      </c>
      <c r="D5170" s="38">
        <v>120.002327989468</v>
      </c>
      <c r="E5170" s="38">
        <v>27.8503079512191</v>
      </c>
    </row>
    <row r="5171" spans="1:5">
      <c r="A5171" t="s">
        <v>5222</v>
      </c>
      <c r="B5171" t="s">
        <v>87</v>
      </c>
      <c r="C5171" t="s">
        <v>3986</v>
      </c>
      <c r="D5171" s="38">
        <v>120.593382472451</v>
      </c>
      <c r="E5171" s="38">
        <v>27.9668315940264</v>
      </c>
    </row>
    <row r="5172" spans="1:5">
      <c r="A5172" t="s">
        <v>5223</v>
      </c>
      <c r="B5172" t="s">
        <v>87</v>
      </c>
      <c r="C5172" t="s">
        <v>3986</v>
      </c>
      <c r="D5172" s="38">
        <v>119.750439531331</v>
      </c>
      <c r="E5172" s="38">
        <v>29.0522023794197</v>
      </c>
    </row>
    <row r="5173" spans="1:5">
      <c r="A5173" t="s">
        <v>5224</v>
      </c>
      <c r="B5173" t="s">
        <v>87</v>
      </c>
      <c r="C5173" t="s">
        <v>3986</v>
      </c>
      <c r="D5173" s="38">
        <v>120.134732309551</v>
      </c>
      <c r="E5173" s="38">
        <v>30.515171720985</v>
      </c>
    </row>
    <row r="5174" spans="1:5">
      <c r="A5174" t="s">
        <v>5225</v>
      </c>
      <c r="B5174" t="s">
        <v>87</v>
      </c>
      <c r="C5174" t="s">
        <v>3986</v>
      </c>
      <c r="D5174" s="38">
        <v>121.597140964219</v>
      </c>
      <c r="E5174" s="38">
        <v>29.937655933841</v>
      </c>
    </row>
    <row r="5175" spans="1:5">
      <c r="A5175" t="s">
        <v>5226</v>
      </c>
      <c r="B5175" t="s">
        <v>87</v>
      </c>
      <c r="C5175" t="s">
        <v>3986</v>
      </c>
      <c r="D5175" s="38">
        <v>120.825843816313</v>
      </c>
      <c r="E5175" s="38">
        <v>28.0280980559822</v>
      </c>
    </row>
    <row r="5176" spans="1:5">
      <c r="A5176" t="s">
        <v>5227</v>
      </c>
      <c r="B5176" t="s">
        <v>87</v>
      </c>
      <c r="C5176" t="s">
        <v>3986</v>
      </c>
      <c r="D5176" s="38">
        <v>121.466919</v>
      </c>
      <c r="E5176" s="38">
        <v>29.954999</v>
      </c>
    </row>
    <row r="5177" spans="1:5">
      <c r="A5177" t="s">
        <v>5228</v>
      </c>
      <c r="B5177" t="s">
        <v>87</v>
      </c>
      <c r="C5177" t="s">
        <v>3986</v>
      </c>
      <c r="D5177" s="38">
        <v>120.776977989843</v>
      </c>
      <c r="E5177" s="38">
        <v>30.4491939070461</v>
      </c>
    </row>
    <row r="5178" spans="1:5">
      <c r="A5178" t="s">
        <v>5229</v>
      </c>
      <c r="B5178" t="s">
        <v>87</v>
      </c>
      <c r="C5178" t="s">
        <v>3986</v>
      </c>
      <c r="D5178" s="38">
        <v>120.497158</v>
      </c>
      <c r="E5178" s="38">
        <v>30.745636</v>
      </c>
    </row>
    <row r="5179" spans="1:5">
      <c r="A5179" t="s">
        <v>5230</v>
      </c>
      <c r="B5179" t="s">
        <v>87</v>
      </c>
      <c r="C5179" t="s">
        <v>3986</v>
      </c>
      <c r="D5179" s="38">
        <v>120.593246036768</v>
      </c>
      <c r="E5179" s="38">
        <v>30.542774900126</v>
      </c>
    </row>
    <row r="5180" spans="1:5">
      <c r="A5180" t="s">
        <v>5231</v>
      </c>
      <c r="B5180" t="s">
        <v>87</v>
      </c>
      <c r="C5180" t="s">
        <v>3986</v>
      </c>
      <c r="D5180" s="38">
        <v>121.618994042353</v>
      </c>
      <c r="E5180" s="38">
        <v>29.9212919844437</v>
      </c>
    </row>
    <row r="5181" spans="1:5">
      <c r="A5181" t="s">
        <v>5232</v>
      </c>
      <c r="B5181" t="s">
        <v>87</v>
      </c>
      <c r="C5181" t="s">
        <v>3986</v>
      </c>
      <c r="D5181" s="38">
        <v>120.580230218742</v>
      </c>
      <c r="E5181" s="38">
        <v>30.0180633497672</v>
      </c>
    </row>
    <row r="5182" spans="1:5">
      <c r="A5182" t="s">
        <v>5233</v>
      </c>
      <c r="B5182" t="s">
        <v>87</v>
      </c>
      <c r="C5182" t="s">
        <v>3986</v>
      </c>
      <c r="D5182" s="38">
        <v>121.545485253343</v>
      </c>
      <c r="E5182" s="38">
        <v>29.4952138458301</v>
      </c>
    </row>
    <row r="5183" spans="1:5">
      <c r="A5183" t="s">
        <v>5234</v>
      </c>
      <c r="B5183" t="s">
        <v>87</v>
      </c>
      <c r="C5183" t="s">
        <v>3986</v>
      </c>
      <c r="D5183" s="38">
        <v>118.593439821311</v>
      </c>
      <c r="E5183" s="38">
        <v>28.9062905386158</v>
      </c>
    </row>
    <row r="5184" spans="1:5">
      <c r="A5184" t="s">
        <v>5235</v>
      </c>
      <c r="B5184" t="s">
        <v>87</v>
      </c>
      <c r="C5184" t="s">
        <v>3986</v>
      </c>
      <c r="D5184" s="38">
        <v>121.225768530917</v>
      </c>
      <c r="E5184" s="38">
        <v>29.9868206978935</v>
      </c>
    </row>
    <row r="5185" spans="1:5">
      <c r="A5185" t="s">
        <v>5236</v>
      </c>
      <c r="B5185" t="s">
        <v>87</v>
      </c>
      <c r="C5185" t="s">
        <v>3986</v>
      </c>
      <c r="D5185" s="38">
        <v>120.346518955674</v>
      </c>
      <c r="E5185" s="38">
        <v>29.3176440297756</v>
      </c>
    </row>
    <row r="5186" spans="1:5">
      <c r="A5186" t="s">
        <v>5237</v>
      </c>
      <c r="B5186" t="s">
        <v>87</v>
      </c>
      <c r="C5186" t="s">
        <v>3986</v>
      </c>
      <c r="D5186" s="38">
        <v>119.58194274993</v>
      </c>
      <c r="E5186" s="38">
        <v>29.8021656921333</v>
      </c>
    </row>
    <row r="5187" spans="1:5">
      <c r="A5187" t="s">
        <v>5238</v>
      </c>
      <c r="B5187" t="s">
        <v>87</v>
      </c>
      <c r="C5187" t="s">
        <v>3986</v>
      </c>
      <c r="D5187" s="38">
        <v>119.152633024815</v>
      </c>
      <c r="E5187" s="38">
        <v>29.6155580161794</v>
      </c>
    </row>
    <row r="5188" spans="1:5">
      <c r="A5188" t="s">
        <v>5239</v>
      </c>
      <c r="B5188" t="s">
        <v>87</v>
      </c>
      <c r="C5188" t="s">
        <v>3986</v>
      </c>
      <c r="D5188" s="38">
        <v>119.139084062474</v>
      </c>
      <c r="E5188" s="38">
        <v>28.0609659611724</v>
      </c>
    </row>
    <row r="5189" spans="1:5">
      <c r="A5189" t="s">
        <v>5240</v>
      </c>
      <c r="B5189" t="s">
        <v>87</v>
      </c>
      <c r="C5189" t="s">
        <v>3986</v>
      </c>
      <c r="D5189" s="38">
        <v>121.433401968119</v>
      </c>
      <c r="E5189" s="38">
        <v>29.1426030409095</v>
      </c>
    </row>
    <row r="5190" spans="1:5">
      <c r="A5190" t="s">
        <v>5241</v>
      </c>
      <c r="B5190" t="s">
        <v>87</v>
      </c>
      <c r="C5190" t="s">
        <v>3986</v>
      </c>
      <c r="D5190" s="38">
        <v>119.239151074216</v>
      </c>
      <c r="E5190" s="38">
        <v>29.507225976453</v>
      </c>
    </row>
    <row r="5191" spans="1:5">
      <c r="A5191" t="s">
        <v>5242</v>
      </c>
      <c r="B5191" t="s">
        <v>87</v>
      </c>
      <c r="C5191" t="s">
        <v>3986</v>
      </c>
      <c r="D5191" s="38">
        <v>119.911312034549</v>
      </c>
      <c r="E5191" s="38">
        <v>28.4627398981841</v>
      </c>
    </row>
    <row r="5192" spans="1:5">
      <c r="A5192" t="s">
        <v>5243</v>
      </c>
      <c r="B5192" t="s">
        <v>87</v>
      </c>
      <c r="C5192" t="s">
        <v>3986</v>
      </c>
      <c r="D5192" s="38">
        <v>119.962309017995</v>
      </c>
      <c r="E5192" s="38">
        <v>27.9221495571951</v>
      </c>
    </row>
    <row r="5193" spans="1:5">
      <c r="A5193" t="s">
        <v>5244</v>
      </c>
      <c r="B5193" t="s">
        <v>87</v>
      </c>
      <c r="C5193" t="s">
        <v>3986</v>
      </c>
      <c r="D5193" s="38">
        <v>121.299060019824</v>
      </c>
      <c r="E5193" s="38">
        <v>28.0767870376651</v>
      </c>
    </row>
    <row r="5194" spans="1:5">
      <c r="A5194" t="s">
        <v>5245</v>
      </c>
      <c r="B5194" t="s">
        <v>87</v>
      </c>
      <c r="C5194" t="s">
        <v>3986</v>
      </c>
      <c r="D5194" s="38">
        <v>119.318537925329</v>
      </c>
      <c r="E5194" s="38">
        <v>28.3071869202878</v>
      </c>
    </row>
    <row r="5195" spans="1:5">
      <c r="A5195" t="s">
        <v>5246</v>
      </c>
      <c r="B5195" t="s">
        <v>87</v>
      </c>
      <c r="C5195" t="s">
        <v>3986</v>
      </c>
      <c r="D5195" s="38">
        <v>119.784344545675</v>
      </c>
      <c r="E5195" s="38">
        <v>28.2934250085468</v>
      </c>
    </row>
    <row r="5196" spans="1:5">
      <c r="A5196" t="s">
        <v>5247</v>
      </c>
      <c r="B5196" t="s">
        <v>87</v>
      </c>
      <c r="C5196" t="s">
        <v>3986</v>
      </c>
      <c r="D5196" s="38">
        <v>119.2186329679</v>
      </c>
      <c r="E5196" s="38">
        <v>29.3713164645723</v>
      </c>
    </row>
    <row r="5197" spans="1:5">
      <c r="A5197" t="s">
        <v>5248</v>
      </c>
      <c r="B5197" t="s">
        <v>87</v>
      </c>
      <c r="C5197" t="s">
        <v>3986</v>
      </c>
      <c r="D5197" s="38">
        <v>119.602500471519</v>
      </c>
      <c r="E5197" s="38">
        <v>28.7422349210041</v>
      </c>
    </row>
    <row r="5198" spans="1:5">
      <c r="A5198" t="s">
        <v>5249</v>
      </c>
      <c r="B5198" t="s">
        <v>87</v>
      </c>
      <c r="C5198" t="s">
        <v>3986</v>
      </c>
      <c r="D5198" s="38">
        <v>121.485943228567</v>
      </c>
      <c r="E5198" s="38">
        <v>28.8082083935045</v>
      </c>
    </row>
    <row r="5199" spans="1:5">
      <c r="A5199" t="s">
        <v>5250</v>
      </c>
      <c r="B5199" t="s">
        <v>87</v>
      </c>
      <c r="C5199" t="s">
        <v>3986</v>
      </c>
      <c r="D5199" s="38">
        <v>119.613759024303</v>
      </c>
      <c r="E5199" s="38">
        <v>28.6112689905463</v>
      </c>
    </row>
    <row r="5200" spans="1:5">
      <c r="A5200" t="s">
        <v>5251</v>
      </c>
      <c r="B5200" t="s">
        <v>87</v>
      </c>
      <c r="C5200" t="s">
        <v>3986</v>
      </c>
      <c r="D5200" s="38">
        <v>121.274318619985</v>
      </c>
      <c r="E5200" s="38">
        <v>28.8380380690826</v>
      </c>
    </row>
    <row r="5201" spans="1:5">
      <c r="A5201" t="s">
        <v>5252</v>
      </c>
      <c r="B5201" t="s">
        <v>87</v>
      </c>
      <c r="C5201" t="s">
        <v>3986</v>
      </c>
      <c r="D5201" s="38">
        <v>119.731712556371</v>
      </c>
      <c r="E5201" s="38">
        <v>28.7805963270011</v>
      </c>
    </row>
    <row r="5202" spans="1:5">
      <c r="A5202" t="s">
        <v>5253</v>
      </c>
      <c r="B5202" t="s">
        <v>87</v>
      </c>
      <c r="C5202" t="s">
        <v>3986</v>
      </c>
      <c r="D5202" s="38">
        <v>119.629795035278</v>
      </c>
      <c r="E5202" s="38">
        <v>28.4382210067312</v>
      </c>
    </row>
    <row r="5203" spans="1:5">
      <c r="A5203" t="s">
        <v>5254</v>
      </c>
      <c r="B5203" t="s">
        <v>87</v>
      </c>
      <c r="C5203" t="s">
        <v>3986</v>
      </c>
      <c r="D5203" s="38">
        <v>121.179510019205</v>
      </c>
      <c r="E5203" s="38">
        <v>27.8231515596531</v>
      </c>
    </row>
    <row r="5204" spans="1:5">
      <c r="A5204" t="s">
        <v>5255</v>
      </c>
      <c r="B5204" t="s">
        <v>87</v>
      </c>
      <c r="C5204" t="s">
        <v>3986</v>
      </c>
      <c r="D5204" s="38">
        <v>119.616998044479</v>
      </c>
      <c r="E5204" s="38">
        <v>28.3754316585859</v>
      </c>
    </row>
    <row r="5205" spans="1:5">
      <c r="A5205" t="s">
        <v>5256</v>
      </c>
      <c r="B5205" t="s">
        <v>87</v>
      </c>
      <c r="C5205" t="s">
        <v>3986</v>
      </c>
      <c r="D5205" s="38">
        <v>121.136635693838</v>
      </c>
      <c r="E5205" s="38">
        <v>28.9865185511257</v>
      </c>
    </row>
    <row r="5206" spans="1:5">
      <c r="A5206" t="s">
        <v>5257</v>
      </c>
      <c r="B5206" t="s">
        <v>87</v>
      </c>
      <c r="C5206" t="s">
        <v>3986</v>
      </c>
      <c r="D5206" s="38">
        <v>121.535873025067</v>
      </c>
      <c r="E5206" s="38">
        <v>28.6601510005677</v>
      </c>
    </row>
    <row r="5207" spans="1:5">
      <c r="A5207" t="s">
        <v>5258</v>
      </c>
      <c r="B5207" t="s">
        <v>87</v>
      </c>
      <c r="C5207" t="s">
        <v>3986</v>
      </c>
      <c r="D5207" s="38">
        <v>119.652817078372</v>
      </c>
      <c r="E5207" s="38">
        <v>27.9706340127743</v>
      </c>
    </row>
    <row r="5208" spans="1:5">
      <c r="A5208" t="s">
        <v>5259</v>
      </c>
      <c r="B5208" t="s">
        <v>87</v>
      </c>
      <c r="C5208" t="s">
        <v>3986</v>
      </c>
      <c r="D5208" s="38">
        <v>122.469323</v>
      </c>
      <c r="E5208" s="38">
        <v>30.701832</v>
      </c>
    </row>
    <row r="5209" spans="1:5">
      <c r="A5209" t="s">
        <v>5260</v>
      </c>
      <c r="B5209" t="s">
        <v>87</v>
      </c>
      <c r="C5209" t="s">
        <v>3986</v>
      </c>
      <c r="D5209" s="38">
        <v>119.352936019567</v>
      </c>
      <c r="E5209" s="38">
        <v>28.5818250229335</v>
      </c>
    </row>
    <row r="5210" spans="1:5">
      <c r="A5210" t="s">
        <v>5261</v>
      </c>
      <c r="B5210" t="s">
        <v>87</v>
      </c>
      <c r="C5210" t="s">
        <v>3986</v>
      </c>
      <c r="D5210" s="38">
        <v>119.706861922581</v>
      </c>
      <c r="E5210" s="38">
        <v>28.8270882071059</v>
      </c>
    </row>
    <row r="5211" spans="1:5">
      <c r="A5211" t="s">
        <v>5262</v>
      </c>
      <c r="B5211" t="s">
        <v>87</v>
      </c>
      <c r="C5211" t="s">
        <v>3986</v>
      </c>
      <c r="D5211" s="38">
        <v>119.797240978894</v>
      </c>
      <c r="E5211" s="38">
        <v>28.9660300528931</v>
      </c>
    </row>
    <row r="5212" spans="1:5">
      <c r="A5212" t="s">
        <v>5263</v>
      </c>
      <c r="B5212" t="s">
        <v>87</v>
      </c>
      <c r="C5212" t="s">
        <v>3986</v>
      </c>
      <c r="D5212" s="38">
        <v>118.449198995452</v>
      </c>
      <c r="E5212" s="38">
        <v>29.5051710235012</v>
      </c>
    </row>
    <row r="5213" spans="1:5">
      <c r="A5213" t="s">
        <v>5264</v>
      </c>
      <c r="B5213" t="s">
        <v>87</v>
      </c>
      <c r="C5213" t="s">
        <v>3986</v>
      </c>
      <c r="D5213" s="38">
        <v>121.065617726346</v>
      </c>
      <c r="E5213" s="38">
        <v>28.4940130688688</v>
      </c>
    </row>
    <row r="5214" spans="1:5">
      <c r="A5214" t="s">
        <v>5265</v>
      </c>
      <c r="B5214" t="s">
        <v>87</v>
      </c>
      <c r="C5214" t="s">
        <v>3986</v>
      </c>
      <c r="D5214" s="38">
        <v>122.692084669281</v>
      </c>
      <c r="E5214" s="38">
        <v>30.8538963449836</v>
      </c>
    </row>
    <row r="5215" spans="1:5">
      <c r="A5215" t="s">
        <v>5266</v>
      </c>
      <c r="B5215" t="s">
        <v>87</v>
      </c>
      <c r="C5215" t="s">
        <v>3986</v>
      </c>
      <c r="D5215" s="38">
        <v>119.656748063282</v>
      </c>
      <c r="E5215" s="38">
        <v>28.6139111274886</v>
      </c>
    </row>
    <row r="5216" spans="1:5">
      <c r="A5216" t="s">
        <v>5267</v>
      </c>
      <c r="B5216" t="s">
        <v>87</v>
      </c>
      <c r="C5216" t="s">
        <v>3986</v>
      </c>
      <c r="D5216" s="38">
        <v>120.627655881884</v>
      </c>
      <c r="E5216" s="38">
        <v>28.7578696010459</v>
      </c>
    </row>
    <row r="5217" spans="1:5">
      <c r="A5217" t="s">
        <v>5268</v>
      </c>
      <c r="B5217" t="s">
        <v>87</v>
      </c>
      <c r="C5217" t="s">
        <v>3986</v>
      </c>
      <c r="D5217" s="38">
        <v>119.957090042645</v>
      </c>
      <c r="E5217" s="38">
        <v>29.3486106830448</v>
      </c>
    </row>
    <row r="5218" spans="1:5">
      <c r="A5218" t="s">
        <v>5269</v>
      </c>
      <c r="B5218" t="s">
        <v>87</v>
      </c>
      <c r="C5218" t="s">
        <v>3986</v>
      </c>
      <c r="D5218" s="38">
        <v>120.609843202271</v>
      </c>
      <c r="E5218" s="38">
        <v>28.7522786164825</v>
      </c>
    </row>
    <row r="5219" spans="1:5">
      <c r="A5219" t="s">
        <v>5270</v>
      </c>
      <c r="B5219" t="s">
        <v>87</v>
      </c>
      <c r="C5219" t="s">
        <v>3986</v>
      </c>
      <c r="D5219" s="38">
        <v>120.706734973529</v>
      </c>
      <c r="E5219" s="38">
        <v>29.7986119786268</v>
      </c>
    </row>
    <row r="5220" spans="1:5">
      <c r="A5220" t="s">
        <v>5271</v>
      </c>
      <c r="B5220" t="s">
        <v>87</v>
      </c>
      <c r="C5220" t="s">
        <v>3986</v>
      </c>
      <c r="D5220" s="38">
        <v>121.241045024584</v>
      </c>
      <c r="E5220" s="38">
        <v>27.9957699742191</v>
      </c>
    </row>
    <row r="5221" spans="1:5">
      <c r="A5221" t="s">
        <v>5272</v>
      </c>
      <c r="B5221" t="s">
        <v>87</v>
      </c>
      <c r="C5221" t="s">
        <v>3986</v>
      </c>
      <c r="D5221" s="38">
        <v>120.502099002151</v>
      </c>
      <c r="E5221" s="38">
        <v>28.0667259807971</v>
      </c>
    </row>
    <row r="5222" spans="1:5">
      <c r="A5222" t="s">
        <v>5273</v>
      </c>
      <c r="B5222" t="s">
        <v>87</v>
      </c>
      <c r="C5222" t="s">
        <v>3986</v>
      </c>
      <c r="D5222" s="38">
        <v>121.356595319922</v>
      </c>
      <c r="E5222" s="38">
        <v>29.0627811008974</v>
      </c>
    </row>
    <row r="5223" spans="1:5">
      <c r="A5223" t="s">
        <v>5274</v>
      </c>
      <c r="B5223" t="s">
        <v>87</v>
      </c>
      <c r="C5223" t="s">
        <v>3986</v>
      </c>
      <c r="D5223" s="38">
        <v>121.364711959355</v>
      </c>
      <c r="E5223" s="38">
        <v>29.1602410203823</v>
      </c>
    </row>
    <row r="5224" spans="1:5">
      <c r="A5224" t="s">
        <v>5275</v>
      </c>
      <c r="B5224" t="s">
        <v>87</v>
      </c>
      <c r="C5224" t="s">
        <v>3986</v>
      </c>
      <c r="D5224" s="38">
        <v>121.095576035432</v>
      </c>
      <c r="E5224" s="38">
        <v>28.6205260449216</v>
      </c>
    </row>
    <row r="5225" spans="1:5">
      <c r="A5225" t="s">
        <v>5276</v>
      </c>
      <c r="B5225" t="s">
        <v>87</v>
      </c>
      <c r="C5225" t="s">
        <v>3986</v>
      </c>
      <c r="D5225" s="38">
        <v>118.9680466036</v>
      </c>
      <c r="E5225" s="38">
        <v>27.5112635485896</v>
      </c>
    </row>
    <row r="5226" spans="1:5">
      <c r="A5226" t="s">
        <v>5277</v>
      </c>
      <c r="B5226" t="s">
        <v>87</v>
      </c>
      <c r="C5226" t="s">
        <v>3986</v>
      </c>
      <c r="D5226" s="38">
        <v>119.528284912306</v>
      </c>
      <c r="E5226" s="38">
        <v>30.509049388254</v>
      </c>
    </row>
    <row r="5227" spans="1:5">
      <c r="A5227" t="s">
        <v>5278</v>
      </c>
      <c r="B5227" t="s">
        <v>87</v>
      </c>
      <c r="C5227" t="s">
        <v>3986</v>
      </c>
      <c r="D5227" s="38">
        <v>120.365614774877</v>
      </c>
      <c r="E5227" s="38">
        <v>29.8262378097083</v>
      </c>
    </row>
    <row r="5228" spans="1:5">
      <c r="A5228" t="s">
        <v>5279</v>
      </c>
      <c r="B5228" t="s">
        <v>87</v>
      </c>
      <c r="C5228" t="s">
        <v>3986</v>
      </c>
      <c r="D5228" s="38">
        <v>120.017200155825</v>
      </c>
      <c r="E5228" s="38">
        <v>29.5378410398695</v>
      </c>
    </row>
    <row r="5229" spans="1:5">
      <c r="A5229" t="s">
        <v>5280</v>
      </c>
      <c r="B5229" t="s">
        <v>87</v>
      </c>
      <c r="C5229" t="s">
        <v>3986</v>
      </c>
      <c r="D5229" s="38">
        <v>120.64138666126</v>
      </c>
      <c r="E5229" s="38">
        <v>28.7665474410377</v>
      </c>
    </row>
    <row r="5230" spans="1:5">
      <c r="A5230" t="s">
        <v>5281</v>
      </c>
      <c r="B5230" t="s">
        <v>87</v>
      </c>
      <c r="C5230" t="s">
        <v>3986</v>
      </c>
      <c r="D5230" s="38">
        <v>120.039056125277</v>
      </c>
      <c r="E5230" s="38">
        <v>30.3861918063832</v>
      </c>
    </row>
    <row r="5231" spans="1:5">
      <c r="A5231" t="s">
        <v>5282</v>
      </c>
      <c r="B5231" t="s">
        <v>87</v>
      </c>
      <c r="C5231" t="s">
        <v>3986</v>
      </c>
      <c r="D5231" s="38">
        <v>120.057522035916</v>
      </c>
      <c r="E5231" s="38">
        <v>28.7283210570698</v>
      </c>
    </row>
    <row r="5232" spans="1:5">
      <c r="A5232" t="s">
        <v>5283</v>
      </c>
      <c r="B5232" t="s">
        <v>87</v>
      </c>
      <c r="C5232" t="s">
        <v>3986</v>
      </c>
      <c r="D5232" s="38">
        <v>118.836078966597</v>
      </c>
      <c r="E5232" s="38">
        <v>29.2509430155349</v>
      </c>
    </row>
    <row r="5233" spans="1:5">
      <c r="A5233" t="s">
        <v>5284</v>
      </c>
      <c r="B5233" t="s">
        <v>87</v>
      </c>
      <c r="C5233" t="s">
        <v>3986</v>
      </c>
      <c r="D5233" s="38">
        <v>120.537211967914</v>
      </c>
      <c r="E5233" s="38">
        <v>28.7860690448089</v>
      </c>
    </row>
    <row r="5234" spans="1:5">
      <c r="A5234" t="s">
        <v>5285</v>
      </c>
      <c r="B5234" t="s">
        <v>87</v>
      </c>
      <c r="C5234" t="s">
        <v>3986</v>
      </c>
      <c r="D5234" s="38">
        <v>119.630937696493</v>
      </c>
      <c r="E5234" s="38">
        <v>30.4573132830039</v>
      </c>
    </row>
    <row r="5235" spans="1:5">
      <c r="A5235" t="s">
        <v>5286</v>
      </c>
      <c r="B5235" t="s">
        <v>87</v>
      </c>
      <c r="C5235" t="s">
        <v>3986</v>
      </c>
      <c r="D5235" s="38">
        <v>119.609443025651</v>
      </c>
      <c r="E5235" s="38">
        <v>28.1924551157279</v>
      </c>
    </row>
    <row r="5236" spans="1:5">
      <c r="A5236" t="s">
        <v>5287</v>
      </c>
      <c r="B5236" t="s">
        <v>87</v>
      </c>
      <c r="C5236" t="s">
        <v>3986</v>
      </c>
      <c r="D5236" s="38">
        <v>121.361316364528</v>
      </c>
      <c r="E5236" s="38">
        <v>28.1840211380779</v>
      </c>
    </row>
    <row r="5237" spans="1:5">
      <c r="A5237" t="s">
        <v>5288</v>
      </c>
      <c r="B5237" t="s">
        <v>87</v>
      </c>
      <c r="C5237" t="s">
        <v>3986</v>
      </c>
      <c r="D5237" s="38">
        <v>119.903359352568</v>
      </c>
      <c r="E5237" s="38">
        <v>30.2429747512917</v>
      </c>
    </row>
    <row r="5238" spans="1:5">
      <c r="A5238" t="s">
        <v>5289</v>
      </c>
      <c r="B5238" t="s">
        <v>87</v>
      </c>
      <c r="C5238" t="s">
        <v>3986</v>
      </c>
      <c r="D5238" s="38">
        <v>121.355978004376</v>
      </c>
      <c r="E5238" s="38">
        <v>28.5858780165025</v>
      </c>
    </row>
    <row r="5239" spans="1:5">
      <c r="A5239" t="s">
        <v>5290</v>
      </c>
      <c r="B5239" t="s">
        <v>87</v>
      </c>
      <c r="C5239" t="s">
        <v>3986</v>
      </c>
      <c r="D5239" s="38">
        <v>119.647990662529</v>
      </c>
      <c r="E5239" s="38">
        <v>28.2023467510586</v>
      </c>
    </row>
    <row r="5240" spans="1:5">
      <c r="A5240" t="s">
        <v>5291</v>
      </c>
      <c r="B5240" t="s">
        <v>87</v>
      </c>
      <c r="C5240" t="s">
        <v>3986</v>
      </c>
      <c r="D5240" s="38">
        <v>119.769020727959</v>
      </c>
      <c r="E5240" s="38">
        <v>30.3868062312636</v>
      </c>
    </row>
    <row r="5241" spans="1:5">
      <c r="A5241" t="s">
        <v>5292</v>
      </c>
      <c r="B5241" t="s">
        <v>87</v>
      </c>
      <c r="C5241" t="s">
        <v>3986</v>
      </c>
      <c r="D5241" s="38">
        <v>120.19241491498</v>
      </c>
      <c r="E5241" s="38">
        <v>28.0832612831035</v>
      </c>
    </row>
    <row r="5242" spans="1:5">
      <c r="A5242" t="s">
        <v>5293</v>
      </c>
      <c r="B5242" t="s">
        <v>87</v>
      </c>
      <c r="C5242" t="s">
        <v>3986</v>
      </c>
      <c r="D5242" s="38">
        <v>120.637891803675</v>
      </c>
      <c r="E5242" s="38">
        <v>27.7876155173109</v>
      </c>
    </row>
    <row r="5243" spans="1:5">
      <c r="A5243" t="s">
        <v>5294</v>
      </c>
      <c r="B5243" t="s">
        <v>87</v>
      </c>
      <c r="C5243" t="s">
        <v>3986</v>
      </c>
      <c r="D5243" s="38">
        <v>120.361143010049</v>
      </c>
      <c r="E5243" s="38">
        <v>28.8268710491786</v>
      </c>
    </row>
    <row r="5244" spans="1:5">
      <c r="A5244" t="s">
        <v>5295</v>
      </c>
      <c r="B5244" t="s">
        <v>87</v>
      </c>
      <c r="C5244" t="s">
        <v>3986</v>
      </c>
      <c r="D5244" s="38">
        <v>119.367515068836</v>
      </c>
      <c r="E5244" s="38">
        <v>28.6075395700011</v>
      </c>
    </row>
    <row r="5245" spans="1:5">
      <c r="A5245" t="s">
        <v>5296</v>
      </c>
      <c r="B5245" t="s">
        <v>87</v>
      </c>
      <c r="C5245" t="s">
        <v>3986</v>
      </c>
      <c r="D5245" s="38">
        <v>119.742812574875</v>
      </c>
      <c r="E5245" s="38">
        <v>30.4884376058572</v>
      </c>
    </row>
    <row r="5246" spans="1:5">
      <c r="A5246" t="s">
        <v>5297</v>
      </c>
      <c r="B5246" t="s">
        <v>87</v>
      </c>
      <c r="C5246" t="s">
        <v>3986</v>
      </c>
      <c r="D5246" s="38">
        <v>121.414078069148</v>
      </c>
      <c r="E5246" s="38">
        <v>29.9963295667862</v>
      </c>
    </row>
    <row r="5247" spans="1:5">
      <c r="A5247" t="s">
        <v>5298</v>
      </c>
      <c r="B5247" t="s">
        <v>87</v>
      </c>
      <c r="C5247" t="s">
        <v>3986</v>
      </c>
      <c r="D5247" s="38">
        <v>121.376434037781</v>
      </c>
      <c r="E5247" s="38">
        <v>28.1106719811781</v>
      </c>
    </row>
    <row r="5248" spans="1:5">
      <c r="A5248" t="s">
        <v>5299</v>
      </c>
      <c r="B5248" t="s">
        <v>87</v>
      </c>
      <c r="C5248" t="s">
        <v>3986</v>
      </c>
      <c r="D5248" s="38">
        <v>119.614309971672</v>
      </c>
      <c r="E5248" s="38">
        <v>30.5563300553575</v>
      </c>
    </row>
    <row r="5249" spans="1:5">
      <c r="A5249" t="s">
        <v>5300</v>
      </c>
      <c r="B5249" t="s">
        <v>87</v>
      </c>
      <c r="C5249" t="s">
        <v>3986</v>
      </c>
      <c r="D5249" s="38">
        <v>120.891776566146</v>
      </c>
      <c r="E5249" s="38">
        <v>29.030565243111</v>
      </c>
    </row>
    <row r="5250" spans="1:5">
      <c r="A5250" t="s">
        <v>5301</v>
      </c>
      <c r="B5250" t="s">
        <v>87</v>
      </c>
      <c r="C5250" t="s">
        <v>3986</v>
      </c>
      <c r="D5250" s="38">
        <v>120.652858381941</v>
      </c>
      <c r="E5250" s="38">
        <v>28.0286296011766</v>
      </c>
    </row>
    <row r="5251" spans="1:5">
      <c r="A5251" t="s">
        <v>5302</v>
      </c>
      <c r="B5251" t="s">
        <v>87</v>
      </c>
      <c r="C5251" t="s">
        <v>3986</v>
      </c>
      <c r="D5251" s="38">
        <v>119.673105</v>
      </c>
      <c r="E5251" s="38">
        <v>28.165116</v>
      </c>
    </row>
    <row r="5252" spans="1:5">
      <c r="A5252" t="s">
        <v>5303</v>
      </c>
      <c r="B5252" t="s">
        <v>87</v>
      </c>
      <c r="C5252" t="s">
        <v>3986</v>
      </c>
      <c r="D5252" s="38">
        <v>118.89308</v>
      </c>
      <c r="E5252" s="38">
        <v>28.948149</v>
      </c>
    </row>
    <row r="5253" spans="1:5">
      <c r="A5253" t="s">
        <v>5304</v>
      </c>
      <c r="B5253" t="s">
        <v>87</v>
      </c>
      <c r="C5253" t="s">
        <v>3986</v>
      </c>
      <c r="D5253" s="38">
        <v>120.446064411238</v>
      </c>
      <c r="E5253" s="38">
        <v>28.716344908258</v>
      </c>
    </row>
    <row r="5254" spans="1:5">
      <c r="A5254" t="s">
        <v>5305</v>
      </c>
      <c r="B5254" t="s">
        <v>87</v>
      </c>
      <c r="C5254" t="s">
        <v>3986</v>
      </c>
      <c r="D5254" s="38">
        <v>121.915853560746</v>
      </c>
      <c r="E5254" s="38">
        <v>29.7624410944273</v>
      </c>
    </row>
    <row r="5255" spans="1:5">
      <c r="A5255" t="s">
        <v>5306</v>
      </c>
      <c r="B5255" t="s">
        <v>87</v>
      </c>
      <c r="C5255" t="s">
        <v>3986</v>
      </c>
      <c r="D5255" s="38">
        <v>121.328583998197</v>
      </c>
      <c r="E5255" s="38">
        <v>29.5147060422156</v>
      </c>
    </row>
    <row r="5256" spans="1:5">
      <c r="A5256" t="s">
        <v>5307</v>
      </c>
      <c r="B5256" t="s">
        <v>87</v>
      </c>
      <c r="C5256" t="s">
        <v>3986</v>
      </c>
      <c r="D5256" s="38">
        <v>121.459181000653</v>
      </c>
      <c r="E5256" s="38">
        <v>28.986696036001</v>
      </c>
    </row>
    <row r="5257" spans="1:5">
      <c r="A5257" t="s">
        <v>5308</v>
      </c>
      <c r="B5257" t="s">
        <v>87</v>
      </c>
      <c r="C5257" t="s">
        <v>3986</v>
      </c>
      <c r="D5257" s="38">
        <v>119.076777502492</v>
      </c>
      <c r="E5257" s="38">
        <v>28.7095896578166</v>
      </c>
    </row>
    <row r="5258" spans="1:5">
      <c r="A5258" t="s">
        <v>5309</v>
      </c>
      <c r="B5258" t="s">
        <v>87</v>
      </c>
      <c r="C5258" t="s">
        <v>3986</v>
      </c>
      <c r="D5258" s="38">
        <v>119.666092972456</v>
      </c>
      <c r="E5258" s="38">
        <v>30.4932349634996</v>
      </c>
    </row>
    <row r="5259" spans="1:5">
      <c r="A5259" t="s">
        <v>5310</v>
      </c>
      <c r="B5259" t="s">
        <v>87</v>
      </c>
      <c r="C5259" t="s">
        <v>3986</v>
      </c>
      <c r="D5259" s="38">
        <v>119.702553037173</v>
      </c>
      <c r="E5259" s="38">
        <v>30.4482539106212</v>
      </c>
    </row>
    <row r="5260" spans="1:5">
      <c r="A5260" t="s">
        <v>5311</v>
      </c>
      <c r="B5260" t="s">
        <v>87</v>
      </c>
      <c r="C5260" t="s">
        <v>3986</v>
      </c>
      <c r="D5260" s="38">
        <v>121.158438573805</v>
      </c>
      <c r="E5260" s="38">
        <v>30.0562599225694</v>
      </c>
    </row>
    <row r="5261" spans="1:5">
      <c r="A5261" t="s">
        <v>5312</v>
      </c>
      <c r="B5261" t="s">
        <v>87</v>
      </c>
      <c r="C5261" t="s">
        <v>3986</v>
      </c>
      <c r="D5261" s="38">
        <v>120.828886377074</v>
      </c>
      <c r="E5261" s="38">
        <v>29.0794650916764</v>
      </c>
    </row>
    <row r="5262" spans="1:5">
      <c r="A5262" t="s">
        <v>5313</v>
      </c>
      <c r="B5262" t="s">
        <v>87</v>
      </c>
      <c r="C5262" t="s">
        <v>3986</v>
      </c>
      <c r="D5262" s="38">
        <v>119.425785019718</v>
      </c>
      <c r="E5262" s="38">
        <v>30.5146768836407</v>
      </c>
    </row>
    <row r="5263" spans="1:5">
      <c r="A5263" t="s">
        <v>5314</v>
      </c>
      <c r="B5263" t="s">
        <v>87</v>
      </c>
      <c r="C5263" t="s">
        <v>3986</v>
      </c>
      <c r="D5263" s="38">
        <v>120.921344022505</v>
      </c>
      <c r="E5263" s="38">
        <v>29.168192022719</v>
      </c>
    </row>
    <row r="5264" spans="1:5">
      <c r="A5264" t="s">
        <v>5315</v>
      </c>
      <c r="B5264" t="s">
        <v>87</v>
      </c>
      <c r="C5264" t="s">
        <v>3986</v>
      </c>
      <c r="D5264" s="38">
        <v>118.872782292434</v>
      </c>
      <c r="E5264" s="38">
        <v>29.0350646272862</v>
      </c>
    </row>
    <row r="5265" spans="1:5">
      <c r="A5265" t="s">
        <v>5316</v>
      </c>
      <c r="B5265" t="s">
        <v>87</v>
      </c>
      <c r="C5265" t="s">
        <v>3986</v>
      </c>
      <c r="D5265" s="38">
        <v>120.852844005356</v>
      </c>
      <c r="E5265" s="38">
        <v>28.8303610262123</v>
      </c>
    </row>
    <row r="5266" spans="1:5">
      <c r="A5266" t="s">
        <v>5317</v>
      </c>
      <c r="B5266" t="s">
        <v>87</v>
      </c>
      <c r="C5266" t="s">
        <v>3986</v>
      </c>
      <c r="D5266" s="38">
        <v>118.932725</v>
      </c>
      <c r="E5266" s="38">
        <v>29.061655</v>
      </c>
    </row>
    <row r="5267" spans="1:5">
      <c r="A5267" t="s">
        <v>5318</v>
      </c>
      <c r="B5267" t="s">
        <v>87</v>
      </c>
      <c r="C5267" t="s">
        <v>3986</v>
      </c>
      <c r="D5267" s="38">
        <v>120.869319467387</v>
      </c>
      <c r="E5267" s="38">
        <v>28.8649819374261</v>
      </c>
    </row>
    <row r="5268" spans="1:5">
      <c r="A5268" t="s">
        <v>5319</v>
      </c>
      <c r="B5268" t="s">
        <v>87</v>
      </c>
      <c r="C5268" t="s">
        <v>3986</v>
      </c>
      <c r="D5268" s="38">
        <v>120.714357022912</v>
      </c>
      <c r="E5268" s="38">
        <v>30.3972429917171</v>
      </c>
    </row>
    <row r="5269" spans="1:5">
      <c r="A5269" t="s">
        <v>5320</v>
      </c>
      <c r="B5269" t="s">
        <v>87</v>
      </c>
      <c r="C5269" t="s">
        <v>3986</v>
      </c>
      <c r="D5269" s="38">
        <v>120.187294214252</v>
      </c>
      <c r="E5269" s="38">
        <v>28.8025489976623</v>
      </c>
    </row>
    <row r="5270" spans="1:5">
      <c r="A5270" t="s">
        <v>5321</v>
      </c>
      <c r="B5270" t="s">
        <v>87</v>
      </c>
      <c r="C5270" t="s">
        <v>3986</v>
      </c>
      <c r="D5270" s="38">
        <v>120.592216398992</v>
      </c>
      <c r="E5270" s="38">
        <v>30.0077137338492</v>
      </c>
    </row>
    <row r="5271" spans="1:5">
      <c r="A5271" t="s">
        <v>5322</v>
      </c>
      <c r="B5271" t="s">
        <v>87</v>
      </c>
      <c r="C5271" t="s">
        <v>3986</v>
      </c>
      <c r="D5271" s="38">
        <v>119.921906037618</v>
      </c>
      <c r="E5271" s="38">
        <v>30.9869006043638</v>
      </c>
    </row>
    <row r="5272" spans="1:5">
      <c r="A5272" t="s">
        <v>5323</v>
      </c>
      <c r="B5272" t="s">
        <v>87</v>
      </c>
      <c r="C5272" t="s">
        <v>3986</v>
      </c>
      <c r="D5272" s="38">
        <v>119.621336966524</v>
      </c>
      <c r="E5272" s="38">
        <v>30.9006338237687</v>
      </c>
    </row>
    <row r="5273" spans="1:5">
      <c r="A5273" t="s">
        <v>5324</v>
      </c>
      <c r="B5273" t="s">
        <v>87</v>
      </c>
      <c r="C5273" t="s">
        <v>3986</v>
      </c>
      <c r="D5273" s="38">
        <v>120.292701758905</v>
      </c>
      <c r="E5273" s="38">
        <v>30.9304649544129</v>
      </c>
    </row>
    <row r="5274" spans="1:5">
      <c r="A5274" t="s">
        <v>5325</v>
      </c>
      <c r="B5274" t="s">
        <v>87</v>
      </c>
      <c r="C5274" t="s">
        <v>3986</v>
      </c>
      <c r="D5274" s="38">
        <v>119.141786973922</v>
      </c>
      <c r="E5274" s="38">
        <v>29.0035030197229</v>
      </c>
    </row>
    <row r="5275" spans="1:5">
      <c r="A5275" t="s">
        <v>5326</v>
      </c>
      <c r="B5275" t="s">
        <v>87</v>
      </c>
      <c r="C5275" t="s">
        <v>3986</v>
      </c>
      <c r="D5275" s="38">
        <v>122.333374014182</v>
      </c>
      <c r="E5275" s="38">
        <v>29.9809579084296</v>
      </c>
    </row>
    <row r="5276" spans="1:5">
      <c r="A5276" t="s">
        <v>5327</v>
      </c>
      <c r="B5276" t="s">
        <v>87</v>
      </c>
      <c r="C5276" t="s">
        <v>3986</v>
      </c>
      <c r="D5276" s="38">
        <v>119.709583698445</v>
      </c>
      <c r="E5276" s="38">
        <v>29.7839342048364</v>
      </c>
    </row>
    <row r="5277" spans="1:5">
      <c r="A5277" t="s">
        <v>5328</v>
      </c>
      <c r="B5277" t="s">
        <v>87</v>
      </c>
      <c r="C5277" t="s">
        <v>3986</v>
      </c>
      <c r="D5277" s="38">
        <v>118.730568043805</v>
      </c>
      <c r="E5277" s="38">
        <v>28.9772020193808</v>
      </c>
    </row>
    <row r="5278" spans="1:5">
      <c r="A5278" t="s">
        <v>5329</v>
      </c>
      <c r="B5278" t="s">
        <v>87</v>
      </c>
      <c r="C5278" t="s">
        <v>3986</v>
      </c>
      <c r="D5278" s="38">
        <v>118.724823020748</v>
      </c>
      <c r="E5278" s="38">
        <v>29.1422359940961</v>
      </c>
    </row>
    <row r="5279" spans="1:5">
      <c r="A5279" t="s">
        <v>5330</v>
      </c>
      <c r="B5279" t="s">
        <v>87</v>
      </c>
      <c r="C5279" t="s">
        <v>3986</v>
      </c>
      <c r="D5279" s="38">
        <v>120.74104072196</v>
      </c>
      <c r="E5279" s="38">
        <v>28.3416958558383</v>
      </c>
    </row>
    <row r="5280" spans="1:5">
      <c r="A5280" t="s">
        <v>5331</v>
      </c>
      <c r="B5280" t="s">
        <v>87</v>
      </c>
      <c r="C5280" t="s">
        <v>3986</v>
      </c>
      <c r="D5280" s="38">
        <v>119.155339080332</v>
      </c>
      <c r="E5280" s="38">
        <v>29.0059470915582</v>
      </c>
    </row>
    <row r="5281" spans="1:5">
      <c r="A5281" t="s">
        <v>5332</v>
      </c>
      <c r="B5281" t="s">
        <v>87</v>
      </c>
      <c r="C5281" t="s">
        <v>3986</v>
      </c>
      <c r="D5281" s="38">
        <v>120.333819880175</v>
      </c>
      <c r="E5281" s="38">
        <v>27.4276278901029</v>
      </c>
    </row>
    <row r="5282" spans="1:5">
      <c r="A5282" t="s">
        <v>5333</v>
      </c>
      <c r="B5282" t="s">
        <v>87</v>
      </c>
      <c r="C5282" t="s">
        <v>3986</v>
      </c>
      <c r="D5282" s="38">
        <v>120.056077936725</v>
      </c>
      <c r="E5282" s="38">
        <v>30.7551089015448</v>
      </c>
    </row>
    <row r="5283" spans="1:5">
      <c r="A5283" t="s">
        <v>5334</v>
      </c>
      <c r="B5283" t="s">
        <v>87</v>
      </c>
      <c r="C5283" t="s">
        <v>3986</v>
      </c>
      <c r="D5283" s="38">
        <v>118.792306874705</v>
      </c>
      <c r="E5283" s="38">
        <v>28.5578655882044</v>
      </c>
    </row>
    <row r="5284" spans="1:5">
      <c r="A5284" t="s">
        <v>5335</v>
      </c>
      <c r="B5284" t="s">
        <v>87</v>
      </c>
      <c r="C5284" t="s">
        <v>3986</v>
      </c>
      <c r="D5284" s="38">
        <v>118.386671003162</v>
      </c>
      <c r="E5284" s="38">
        <v>29.2649910381082</v>
      </c>
    </row>
    <row r="5285" spans="1:5">
      <c r="A5285" t="s">
        <v>5336</v>
      </c>
      <c r="B5285" t="s">
        <v>87</v>
      </c>
      <c r="C5285" t="s">
        <v>3986</v>
      </c>
      <c r="D5285" s="38">
        <v>120.113241068869</v>
      </c>
      <c r="E5285" s="38">
        <v>30.8080943559431</v>
      </c>
    </row>
    <row r="5286" spans="1:5">
      <c r="A5286" t="s">
        <v>5337</v>
      </c>
      <c r="B5286" t="s">
        <v>87</v>
      </c>
      <c r="C5286" t="s">
        <v>3986</v>
      </c>
      <c r="D5286" s="38">
        <v>119.83318</v>
      </c>
      <c r="E5286" s="38">
        <v>29.425206</v>
      </c>
    </row>
    <row r="5287" spans="1:5">
      <c r="A5287" t="s">
        <v>5338</v>
      </c>
      <c r="B5287" t="s">
        <v>87</v>
      </c>
      <c r="C5287" t="s">
        <v>3986</v>
      </c>
      <c r="D5287" s="38">
        <v>118.787070472228</v>
      </c>
      <c r="E5287" s="38">
        <v>29.5997461333036</v>
      </c>
    </row>
    <row r="5288" spans="1:5">
      <c r="A5288" t="s">
        <v>5339</v>
      </c>
      <c r="B5288" t="s">
        <v>87</v>
      </c>
      <c r="C5288" t="s">
        <v>3986</v>
      </c>
      <c r="D5288" s="38">
        <v>120.631946727981</v>
      </c>
      <c r="E5288" s="38">
        <v>27.9372198931842</v>
      </c>
    </row>
    <row r="5289" spans="1:5">
      <c r="A5289" t="s">
        <v>5340</v>
      </c>
      <c r="B5289" t="s">
        <v>87</v>
      </c>
      <c r="C5289" t="s">
        <v>3986</v>
      </c>
      <c r="D5289" s="38">
        <v>120.648308644196</v>
      </c>
      <c r="E5289" s="38">
        <v>27.4400758750638</v>
      </c>
    </row>
    <row r="5290" spans="1:5">
      <c r="A5290" t="s">
        <v>5341</v>
      </c>
      <c r="B5290" t="s">
        <v>87</v>
      </c>
      <c r="C5290" t="s">
        <v>3986</v>
      </c>
      <c r="D5290" s="38">
        <v>119.221725474448</v>
      </c>
      <c r="E5290" s="38">
        <v>29.2890437263198</v>
      </c>
    </row>
    <row r="5291" spans="1:5">
      <c r="A5291" t="s">
        <v>5342</v>
      </c>
      <c r="B5291" t="s">
        <v>87</v>
      </c>
      <c r="C5291" t="s">
        <v>3986</v>
      </c>
      <c r="D5291" s="38">
        <v>120.463783577247</v>
      </c>
      <c r="E5291" s="38">
        <v>28.4406268532104</v>
      </c>
    </row>
    <row r="5292" spans="1:5">
      <c r="A5292" t="s">
        <v>5343</v>
      </c>
      <c r="B5292" t="s">
        <v>87</v>
      </c>
      <c r="C5292" t="s">
        <v>3986</v>
      </c>
      <c r="D5292" s="38">
        <v>119.796012023787</v>
      </c>
      <c r="E5292" s="38">
        <v>31.0232348685899</v>
      </c>
    </row>
    <row r="5293" spans="1:5">
      <c r="A5293" t="s">
        <v>5344</v>
      </c>
      <c r="B5293" t="s">
        <v>87</v>
      </c>
      <c r="C5293" t="s">
        <v>3986</v>
      </c>
      <c r="D5293" s="38">
        <v>119.95877447202</v>
      </c>
      <c r="E5293" s="38">
        <v>30.9086381953182</v>
      </c>
    </row>
    <row r="5294" spans="1:5">
      <c r="A5294" t="s">
        <v>5345</v>
      </c>
      <c r="B5294" t="s">
        <v>87</v>
      </c>
      <c r="C5294" t="s">
        <v>3986</v>
      </c>
      <c r="D5294" s="38">
        <v>118.679092982167</v>
      </c>
      <c r="E5294" s="38">
        <v>28.6802930373062</v>
      </c>
    </row>
    <row r="5295" spans="1:5">
      <c r="A5295" t="s">
        <v>5346</v>
      </c>
      <c r="B5295" t="s">
        <v>87</v>
      </c>
      <c r="C5295" t="s">
        <v>3986</v>
      </c>
      <c r="D5295" s="38">
        <v>119.859100199413</v>
      </c>
      <c r="E5295" s="38">
        <v>31.0655647705478</v>
      </c>
    </row>
    <row r="5296" spans="1:5">
      <c r="A5296" t="s">
        <v>5347</v>
      </c>
      <c r="B5296" t="s">
        <v>87</v>
      </c>
      <c r="C5296" t="s">
        <v>3986</v>
      </c>
      <c r="D5296" s="38">
        <v>118.772761004442</v>
      </c>
      <c r="E5296" s="38">
        <v>28.83339199543</v>
      </c>
    </row>
    <row r="5297" spans="1:5">
      <c r="A5297" t="s">
        <v>5348</v>
      </c>
      <c r="B5297" t="s">
        <v>87</v>
      </c>
      <c r="C5297" t="s">
        <v>3986</v>
      </c>
      <c r="D5297" s="38">
        <v>120.002169079223</v>
      </c>
      <c r="E5297" s="38">
        <v>27.396858138926</v>
      </c>
    </row>
    <row r="5298" spans="1:5">
      <c r="A5298" t="s">
        <v>5349</v>
      </c>
      <c r="B5298" t="s">
        <v>87</v>
      </c>
      <c r="C5298" t="s">
        <v>3986</v>
      </c>
      <c r="D5298" s="38">
        <v>119.292047973815</v>
      </c>
      <c r="E5298" s="38">
        <v>29.16473200135</v>
      </c>
    </row>
    <row r="5299" spans="1:5">
      <c r="A5299" t="s">
        <v>5350</v>
      </c>
      <c r="B5299" t="s">
        <v>87</v>
      </c>
      <c r="C5299" t="s">
        <v>3986</v>
      </c>
      <c r="D5299" s="38">
        <v>118.59744734185</v>
      </c>
      <c r="E5299" s="38">
        <v>28.8246406644208</v>
      </c>
    </row>
    <row r="5300" spans="1:5">
      <c r="A5300" t="s">
        <v>5351</v>
      </c>
      <c r="B5300" t="s">
        <v>87</v>
      </c>
      <c r="C5300" t="s">
        <v>3986</v>
      </c>
      <c r="D5300" s="38">
        <v>119.87002116899</v>
      </c>
      <c r="E5300" s="38">
        <v>30.6329102146054</v>
      </c>
    </row>
    <row r="5301" spans="1:5">
      <c r="A5301" t="s">
        <v>5352</v>
      </c>
      <c r="B5301" t="s">
        <v>87</v>
      </c>
      <c r="C5301" t="s">
        <v>3986</v>
      </c>
      <c r="D5301" s="38">
        <v>119.982268018962</v>
      </c>
      <c r="E5301" s="38">
        <v>29.4593979967437</v>
      </c>
    </row>
    <row r="5302" spans="1:5">
      <c r="A5302" t="s">
        <v>5353</v>
      </c>
      <c r="B5302" t="s">
        <v>87</v>
      </c>
      <c r="C5302" t="s">
        <v>3986</v>
      </c>
      <c r="D5302" s="38">
        <v>120.109380853667</v>
      </c>
      <c r="E5302" s="38">
        <v>28.8714448794018</v>
      </c>
    </row>
    <row r="5303" spans="1:5">
      <c r="A5303" t="s">
        <v>5354</v>
      </c>
      <c r="B5303" t="s">
        <v>87</v>
      </c>
      <c r="C5303" t="s">
        <v>3986</v>
      </c>
      <c r="D5303" s="38">
        <v>120.183811590411</v>
      </c>
      <c r="E5303" s="38">
        <v>30.2581463343436</v>
      </c>
    </row>
    <row r="5304" spans="1:5">
      <c r="A5304" t="s">
        <v>5355</v>
      </c>
      <c r="B5304" t="s">
        <v>87</v>
      </c>
      <c r="C5304" t="s">
        <v>3986</v>
      </c>
      <c r="D5304" s="38">
        <v>120.063686314903</v>
      </c>
      <c r="E5304" s="38">
        <v>30.2045489671665</v>
      </c>
    </row>
    <row r="5305" spans="1:5">
      <c r="A5305" t="s">
        <v>5356</v>
      </c>
      <c r="B5305" t="s">
        <v>87</v>
      </c>
      <c r="C5305" t="s">
        <v>3986</v>
      </c>
      <c r="D5305" s="38">
        <v>118.870417</v>
      </c>
      <c r="E5305" s="38">
        <v>28.980797</v>
      </c>
    </row>
    <row r="5306" spans="1:5">
      <c r="A5306" t="s">
        <v>5357</v>
      </c>
      <c r="B5306" t="s">
        <v>87</v>
      </c>
      <c r="C5306" t="s">
        <v>3986</v>
      </c>
      <c r="D5306" s="38">
        <v>118.703347680081</v>
      </c>
      <c r="E5306" s="38">
        <v>28.5524084967219</v>
      </c>
    </row>
    <row r="5307" spans="1:5">
      <c r="A5307" t="s">
        <v>5358</v>
      </c>
      <c r="B5307" t="s">
        <v>87</v>
      </c>
      <c r="C5307" t="s">
        <v>3986</v>
      </c>
      <c r="D5307" s="38">
        <v>120.388033785482</v>
      </c>
      <c r="E5307" s="38">
        <v>27.4861583161152</v>
      </c>
    </row>
    <row r="5308" spans="1:5">
      <c r="A5308" t="s">
        <v>5359</v>
      </c>
      <c r="B5308" t="s">
        <v>87</v>
      </c>
      <c r="C5308" t="s">
        <v>3986</v>
      </c>
      <c r="D5308" s="38">
        <v>122.145436032547</v>
      </c>
      <c r="E5308" s="38">
        <v>30.0952712251633</v>
      </c>
    </row>
    <row r="5309" spans="1:5">
      <c r="A5309" t="s">
        <v>5360</v>
      </c>
      <c r="B5309" t="s">
        <v>87</v>
      </c>
      <c r="C5309" t="s">
        <v>3986</v>
      </c>
      <c r="D5309" s="38">
        <v>120.312868268452</v>
      </c>
      <c r="E5309" s="38">
        <v>30.4205209485345</v>
      </c>
    </row>
    <row r="5310" spans="1:5">
      <c r="A5310" t="s">
        <v>5361</v>
      </c>
      <c r="B5310" t="s">
        <v>87</v>
      </c>
      <c r="C5310" t="s">
        <v>3986</v>
      </c>
      <c r="D5310" s="38">
        <v>120.295063763413</v>
      </c>
      <c r="E5310" s="38">
        <v>30.3956216186342</v>
      </c>
    </row>
    <row r="5311" spans="1:5">
      <c r="A5311" t="s">
        <v>5362</v>
      </c>
      <c r="B5311" t="s">
        <v>87</v>
      </c>
      <c r="C5311" t="s">
        <v>3986</v>
      </c>
      <c r="D5311" s="38">
        <v>120.76534527583</v>
      </c>
      <c r="E5311" s="38">
        <v>27.9307044572033</v>
      </c>
    </row>
    <row r="5312" spans="1:5">
      <c r="A5312" t="s">
        <v>5363</v>
      </c>
      <c r="B5312" t="s">
        <v>87</v>
      </c>
      <c r="C5312" t="s">
        <v>3986</v>
      </c>
      <c r="D5312" s="38">
        <v>120.824139012116</v>
      </c>
      <c r="E5312" s="38">
        <v>27.9143109877963</v>
      </c>
    </row>
    <row r="5313" spans="1:5">
      <c r="A5313" t="s">
        <v>5364</v>
      </c>
      <c r="B5313" t="s">
        <v>87</v>
      </c>
      <c r="C5313" t="s">
        <v>3986</v>
      </c>
      <c r="D5313" s="38">
        <v>120.0588010433</v>
      </c>
      <c r="E5313" s="38">
        <v>28.7980739913176</v>
      </c>
    </row>
    <row r="5314" spans="1:5">
      <c r="A5314" t="s">
        <v>5365</v>
      </c>
      <c r="B5314" t="s">
        <v>87</v>
      </c>
      <c r="C5314" t="s">
        <v>3986</v>
      </c>
      <c r="D5314" s="38">
        <v>119.093587044342</v>
      </c>
      <c r="E5314" s="38">
        <v>28.5400917110808</v>
      </c>
    </row>
    <row r="5315" spans="1:5">
      <c r="A5315" t="s">
        <v>5366</v>
      </c>
      <c r="B5315" t="s">
        <v>87</v>
      </c>
      <c r="C5315" t="s">
        <v>3986</v>
      </c>
      <c r="D5315" s="38">
        <v>120.138336221426</v>
      </c>
      <c r="E5315" s="38">
        <v>30.5771663136482</v>
      </c>
    </row>
    <row r="5316" spans="1:5">
      <c r="A5316" t="s">
        <v>5367</v>
      </c>
      <c r="B5316" t="s">
        <v>87</v>
      </c>
      <c r="C5316" t="s">
        <v>3986</v>
      </c>
      <c r="D5316" s="38">
        <v>121.582683725177</v>
      </c>
      <c r="E5316" s="38">
        <v>29.1416538743774</v>
      </c>
    </row>
    <row r="5317" spans="1:5">
      <c r="A5317" t="s">
        <v>5368</v>
      </c>
      <c r="B5317" t="s">
        <v>87</v>
      </c>
      <c r="C5317" t="s">
        <v>3986</v>
      </c>
      <c r="D5317" s="38">
        <v>120.633520918556</v>
      </c>
      <c r="E5317" s="38">
        <v>27.9861842110191</v>
      </c>
    </row>
    <row r="5318" spans="1:5">
      <c r="A5318" t="s">
        <v>5369</v>
      </c>
      <c r="B5318" t="s">
        <v>87</v>
      </c>
      <c r="C5318" t="s">
        <v>3986</v>
      </c>
      <c r="D5318" s="38">
        <v>120.046193954286</v>
      </c>
      <c r="E5318" s="38">
        <v>28.7835220736542</v>
      </c>
    </row>
    <row r="5319" spans="1:5">
      <c r="A5319" t="s">
        <v>5370</v>
      </c>
      <c r="B5319" t="s">
        <v>87</v>
      </c>
      <c r="C5319" t="s">
        <v>3986</v>
      </c>
      <c r="D5319" s="38">
        <v>120.047610958141</v>
      </c>
      <c r="E5319" s="38">
        <v>30.6889779054061</v>
      </c>
    </row>
    <row r="5320" spans="1:5">
      <c r="A5320" t="s">
        <v>5371</v>
      </c>
      <c r="B5320" t="s">
        <v>87</v>
      </c>
      <c r="C5320" t="s">
        <v>3986</v>
      </c>
      <c r="D5320" s="38">
        <v>120.042864042334</v>
      </c>
      <c r="E5320" s="38">
        <v>30.1209531833955</v>
      </c>
    </row>
    <row r="5321" spans="1:5">
      <c r="A5321" t="s">
        <v>5372</v>
      </c>
      <c r="B5321" t="s">
        <v>87</v>
      </c>
      <c r="C5321" t="s">
        <v>3986</v>
      </c>
      <c r="D5321" s="38">
        <v>118.408694489851</v>
      </c>
      <c r="E5321" s="38">
        <v>29.138364965515</v>
      </c>
    </row>
    <row r="5322" spans="1:5">
      <c r="A5322" t="s">
        <v>5373</v>
      </c>
      <c r="B5322" t="s">
        <v>87</v>
      </c>
      <c r="C5322" t="s">
        <v>3986</v>
      </c>
      <c r="D5322" s="38">
        <v>120.783244372433</v>
      </c>
      <c r="E5322" s="38">
        <v>29.9586692206046</v>
      </c>
    </row>
    <row r="5323" spans="1:5">
      <c r="A5323" t="s">
        <v>5374</v>
      </c>
      <c r="B5323" t="s">
        <v>87</v>
      </c>
      <c r="C5323" t="s">
        <v>3986</v>
      </c>
      <c r="D5323" s="38">
        <v>118.471812040047</v>
      </c>
      <c r="E5323" s="38">
        <v>28.7025370247645</v>
      </c>
    </row>
    <row r="5324" spans="1:5">
      <c r="A5324" t="s">
        <v>5375</v>
      </c>
      <c r="B5324" t="s">
        <v>87</v>
      </c>
      <c r="C5324" t="s">
        <v>3986</v>
      </c>
      <c r="D5324" s="38">
        <v>118.724823020748</v>
      </c>
      <c r="E5324" s="38">
        <v>29.1422359940961</v>
      </c>
    </row>
    <row r="5325" spans="1:5">
      <c r="A5325" t="s">
        <v>5376</v>
      </c>
      <c r="B5325" t="s">
        <v>87</v>
      </c>
      <c r="C5325" t="s">
        <v>3986</v>
      </c>
      <c r="D5325" s="38">
        <v>122.214460031323</v>
      </c>
      <c r="E5325" s="38">
        <v>30.1058842006289</v>
      </c>
    </row>
    <row r="5326" spans="1:5">
      <c r="A5326" t="s">
        <v>5377</v>
      </c>
      <c r="B5326" t="s">
        <v>87</v>
      </c>
      <c r="C5326" t="s">
        <v>3986</v>
      </c>
      <c r="D5326" s="38">
        <v>120.298580988807</v>
      </c>
      <c r="E5326" s="38">
        <v>30.6178328482284</v>
      </c>
    </row>
    <row r="5327" spans="1:5">
      <c r="A5327" t="s">
        <v>5378</v>
      </c>
      <c r="B5327" t="s">
        <v>87</v>
      </c>
      <c r="C5327" t="s">
        <v>3986</v>
      </c>
      <c r="D5327" s="38">
        <v>120.387533</v>
      </c>
      <c r="E5327" s="38">
        <v>28.8041</v>
      </c>
    </row>
    <row r="5328" spans="1:5">
      <c r="A5328" t="s">
        <v>5379</v>
      </c>
      <c r="B5328" t="s">
        <v>87</v>
      </c>
      <c r="C5328" t="s">
        <v>3986</v>
      </c>
      <c r="D5328" s="38">
        <v>118.523285664396</v>
      </c>
      <c r="E5328" s="38">
        <v>28.5320290486466</v>
      </c>
    </row>
    <row r="5329" spans="1:5">
      <c r="A5329" t="s">
        <v>5380</v>
      </c>
      <c r="B5329" t="s">
        <v>87</v>
      </c>
      <c r="C5329" t="s">
        <v>3986</v>
      </c>
      <c r="D5329" s="38">
        <v>118.419994634179</v>
      </c>
      <c r="E5329" s="38">
        <v>29.1451000124471</v>
      </c>
    </row>
    <row r="5330" spans="1:5">
      <c r="A5330" t="s">
        <v>5381</v>
      </c>
      <c r="B5330" t="s">
        <v>87</v>
      </c>
      <c r="C5330" t="s">
        <v>3986</v>
      </c>
      <c r="D5330" s="38">
        <v>120.276007739138</v>
      </c>
      <c r="E5330" s="38">
        <v>30.5613803464401</v>
      </c>
    </row>
    <row r="5331" spans="1:5">
      <c r="A5331" t="s">
        <v>5382</v>
      </c>
      <c r="B5331" t="s">
        <v>87</v>
      </c>
      <c r="C5331" t="s">
        <v>3986</v>
      </c>
      <c r="D5331" s="38">
        <v>120.561656747273</v>
      </c>
      <c r="E5331" s="38">
        <v>27.3169732352105</v>
      </c>
    </row>
    <row r="5332" spans="1:5">
      <c r="A5332" t="s">
        <v>5383</v>
      </c>
      <c r="B5332" t="s">
        <v>87</v>
      </c>
      <c r="C5332" t="s">
        <v>3986</v>
      </c>
      <c r="D5332" s="38">
        <v>119.903734558083</v>
      </c>
      <c r="E5332" s="38">
        <v>29.6003205095464</v>
      </c>
    </row>
    <row r="5333" spans="1:5">
      <c r="A5333" t="s">
        <v>5384</v>
      </c>
      <c r="B5333" t="s">
        <v>87</v>
      </c>
      <c r="C5333" t="s">
        <v>3986</v>
      </c>
      <c r="D5333" s="38">
        <v>119.361546996521</v>
      </c>
      <c r="E5333" s="38">
        <v>29.3630320781558</v>
      </c>
    </row>
    <row r="5334" spans="1:5">
      <c r="A5334" t="s">
        <v>5385</v>
      </c>
      <c r="B5334" t="s">
        <v>87</v>
      </c>
      <c r="C5334" t="s">
        <v>3986</v>
      </c>
      <c r="D5334" s="38">
        <v>121.664612960543</v>
      </c>
      <c r="E5334" s="38">
        <v>29.7751389579185</v>
      </c>
    </row>
    <row r="5335" spans="1:5">
      <c r="A5335" t="s">
        <v>5386</v>
      </c>
      <c r="B5335" t="s">
        <v>87</v>
      </c>
      <c r="C5335" t="s">
        <v>3986</v>
      </c>
      <c r="D5335" s="38">
        <v>121.183734390694</v>
      </c>
      <c r="E5335" s="38">
        <v>28.6297622215971</v>
      </c>
    </row>
    <row r="5336" spans="1:5">
      <c r="A5336" t="s">
        <v>5387</v>
      </c>
      <c r="B5336" t="s">
        <v>87</v>
      </c>
      <c r="C5336" t="s">
        <v>3986</v>
      </c>
      <c r="D5336" s="38">
        <v>118.416642966492</v>
      </c>
      <c r="E5336" s="38">
        <v>29.3363900408424</v>
      </c>
    </row>
    <row r="5337" spans="1:5">
      <c r="A5337" t="s">
        <v>5388</v>
      </c>
      <c r="B5337" t="s">
        <v>87</v>
      </c>
      <c r="C5337" t="s">
        <v>3986</v>
      </c>
      <c r="D5337" s="38">
        <v>121.094361616214</v>
      </c>
      <c r="E5337" s="38">
        <v>28.3206769856075</v>
      </c>
    </row>
    <row r="5338" spans="1:5">
      <c r="A5338" t="s">
        <v>5389</v>
      </c>
      <c r="B5338" t="s">
        <v>87</v>
      </c>
      <c r="C5338" t="s">
        <v>3986</v>
      </c>
      <c r="D5338" s="38">
        <v>120.406651257</v>
      </c>
      <c r="E5338" s="38">
        <v>27.3502001583716</v>
      </c>
    </row>
    <row r="5339" spans="1:5">
      <c r="A5339" t="s">
        <v>5390</v>
      </c>
      <c r="B5339" t="s">
        <v>87</v>
      </c>
      <c r="C5339" t="s">
        <v>3986</v>
      </c>
      <c r="D5339" s="38">
        <v>120.790370916522</v>
      </c>
      <c r="E5339" s="38">
        <v>30.8057265750988</v>
      </c>
    </row>
    <row r="5340" spans="1:5">
      <c r="A5340" t="s">
        <v>5391</v>
      </c>
      <c r="B5340" t="s">
        <v>87</v>
      </c>
      <c r="C5340" t="s">
        <v>3986</v>
      </c>
      <c r="D5340" s="38">
        <v>120.698635042578</v>
      </c>
      <c r="E5340" s="38">
        <v>27.8823759924545</v>
      </c>
    </row>
    <row r="5341" spans="1:5">
      <c r="A5341" t="s">
        <v>5392</v>
      </c>
      <c r="B5341" t="s">
        <v>87</v>
      </c>
      <c r="C5341" t="s">
        <v>3986</v>
      </c>
      <c r="D5341" s="38">
        <v>121.914507197808</v>
      </c>
      <c r="E5341" s="38">
        <v>30.0297293518615</v>
      </c>
    </row>
    <row r="5342" spans="1:5">
      <c r="A5342" t="s">
        <v>5393</v>
      </c>
      <c r="B5342" t="s">
        <v>87</v>
      </c>
      <c r="C5342" t="s">
        <v>3986</v>
      </c>
      <c r="D5342" s="38">
        <v>120.034690360499</v>
      </c>
      <c r="E5342" s="38">
        <v>30.5188290205239</v>
      </c>
    </row>
    <row r="5343" spans="1:5">
      <c r="A5343" t="s">
        <v>5394</v>
      </c>
      <c r="B5343" t="s">
        <v>87</v>
      </c>
      <c r="C5343" t="s">
        <v>3986</v>
      </c>
      <c r="D5343" s="38">
        <v>119.836378622831</v>
      </c>
      <c r="E5343" s="38">
        <v>27.8504569488288</v>
      </c>
    </row>
    <row r="5344" spans="1:5">
      <c r="A5344" t="s">
        <v>5395</v>
      </c>
      <c r="B5344" t="s">
        <v>87</v>
      </c>
      <c r="C5344" t="s">
        <v>3986</v>
      </c>
      <c r="D5344" s="38">
        <v>119.880603028236</v>
      </c>
      <c r="E5344" s="38">
        <v>30.6186829258367</v>
      </c>
    </row>
    <row r="5345" spans="1:5">
      <c r="A5345" t="s">
        <v>5396</v>
      </c>
      <c r="B5345" t="s">
        <v>87</v>
      </c>
      <c r="C5345" t="s">
        <v>3986</v>
      </c>
      <c r="D5345" s="38">
        <v>119.866424696366</v>
      </c>
      <c r="E5345" s="38">
        <v>27.6477726662693</v>
      </c>
    </row>
    <row r="5346" spans="1:5">
      <c r="A5346" t="s">
        <v>5397</v>
      </c>
      <c r="B5346" t="s">
        <v>87</v>
      </c>
      <c r="C5346" t="s">
        <v>3986</v>
      </c>
      <c r="D5346" s="38">
        <v>120.504946989939</v>
      </c>
      <c r="E5346" s="38">
        <v>29.9322849713113</v>
      </c>
    </row>
    <row r="5347" spans="1:5">
      <c r="A5347" t="s">
        <v>5398</v>
      </c>
      <c r="B5347" t="s">
        <v>87</v>
      </c>
      <c r="C5347" t="s">
        <v>3986</v>
      </c>
      <c r="D5347" s="38">
        <v>120.961684138198</v>
      </c>
      <c r="E5347" s="38">
        <v>28.6950738346488</v>
      </c>
    </row>
    <row r="5348" spans="1:5">
      <c r="A5348" t="s">
        <v>5399</v>
      </c>
      <c r="B5348" t="s">
        <v>87</v>
      </c>
      <c r="C5348" t="s">
        <v>3986</v>
      </c>
      <c r="D5348" s="38">
        <v>120.100477315369</v>
      </c>
      <c r="E5348" s="38">
        <v>30.3481051932011</v>
      </c>
    </row>
    <row r="5349" spans="1:5">
      <c r="A5349" t="s">
        <v>5400</v>
      </c>
      <c r="B5349" t="s">
        <v>87</v>
      </c>
      <c r="C5349" t="s">
        <v>3986</v>
      </c>
      <c r="D5349" s="38">
        <v>118.409930109079</v>
      </c>
      <c r="E5349" s="38">
        <v>29.1766941292602</v>
      </c>
    </row>
    <row r="5350" spans="1:5">
      <c r="A5350" t="s">
        <v>5401</v>
      </c>
      <c r="B5350" t="s">
        <v>87</v>
      </c>
      <c r="C5350" t="s">
        <v>3986</v>
      </c>
      <c r="D5350" s="38">
        <v>119.778406</v>
      </c>
      <c r="E5350" s="38">
        <v>27.707426</v>
      </c>
    </row>
    <row r="5351" spans="1:5">
      <c r="A5351" t="s">
        <v>5402</v>
      </c>
      <c r="B5351" t="s">
        <v>87</v>
      </c>
      <c r="C5351" t="s">
        <v>3986</v>
      </c>
      <c r="D5351" s="38">
        <v>119.77729886607</v>
      </c>
      <c r="E5351" s="38">
        <v>29.0605614457462</v>
      </c>
    </row>
    <row r="5352" spans="1:5">
      <c r="A5352" t="s">
        <v>5403</v>
      </c>
      <c r="B5352" t="s">
        <v>87</v>
      </c>
      <c r="C5352" t="s">
        <v>3986</v>
      </c>
      <c r="D5352" s="38">
        <v>121.323792975592</v>
      </c>
      <c r="E5352" s="38">
        <v>29.2617860019207</v>
      </c>
    </row>
    <row r="5353" spans="1:5">
      <c r="A5353" t="s">
        <v>5404</v>
      </c>
      <c r="B5353" t="s">
        <v>87</v>
      </c>
      <c r="C5353" t="s">
        <v>3986</v>
      </c>
      <c r="D5353" s="38">
        <v>118.598837828949</v>
      </c>
      <c r="E5353" s="38">
        <v>29.1124850261282</v>
      </c>
    </row>
    <row r="5354" spans="1:5">
      <c r="A5354" t="s">
        <v>5405</v>
      </c>
      <c r="B5354" t="s">
        <v>87</v>
      </c>
      <c r="C5354" t="s">
        <v>3986</v>
      </c>
      <c r="D5354" s="38">
        <v>122.321758312623</v>
      </c>
      <c r="E5354" s="38">
        <v>30.4323289316931</v>
      </c>
    </row>
    <row r="5355" spans="1:5">
      <c r="A5355" t="s">
        <v>5406</v>
      </c>
      <c r="B5355" t="s">
        <v>87</v>
      </c>
      <c r="C5355" t="s">
        <v>3986</v>
      </c>
      <c r="D5355" s="38">
        <v>118.58165998184</v>
      </c>
      <c r="E5355" s="38">
        <v>28.6349659928191</v>
      </c>
    </row>
    <row r="5356" spans="1:5">
      <c r="A5356" t="s">
        <v>5407</v>
      </c>
      <c r="B5356" t="s">
        <v>87</v>
      </c>
      <c r="C5356" t="s">
        <v>3986</v>
      </c>
      <c r="D5356" s="38">
        <v>120.069522409389</v>
      </c>
      <c r="E5356" s="38">
        <v>28.8929800524579</v>
      </c>
    </row>
    <row r="5357" spans="1:5">
      <c r="A5357" t="s">
        <v>5408</v>
      </c>
      <c r="B5357" t="s">
        <v>87</v>
      </c>
      <c r="C5357" t="s">
        <v>3986</v>
      </c>
      <c r="D5357" s="38">
        <v>119.884147023134</v>
      </c>
      <c r="E5357" s="38">
        <v>31.072464813326</v>
      </c>
    </row>
    <row r="5358" spans="1:5">
      <c r="A5358" t="s">
        <v>5409</v>
      </c>
      <c r="B5358" t="s">
        <v>87</v>
      </c>
      <c r="C5358" t="s">
        <v>3986</v>
      </c>
      <c r="D5358" s="38">
        <v>122.786981843016</v>
      </c>
      <c r="E5358" s="38">
        <v>30.7218640636737</v>
      </c>
    </row>
    <row r="5359" spans="1:5">
      <c r="A5359" t="s">
        <v>5410</v>
      </c>
      <c r="B5359" t="s">
        <v>87</v>
      </c>
      <c r="C5359" t="s">
        <v>3986</v>
      </c>
      <c r="D5359" s="38">
        <v>120.680757145986</v>
      </c>
      <c r="E5359" s="38">
        <v>29.7442353044681</v>
      </c>
    </row>
    <row r="5360" spans="1:5">
      <c r="A5360" t="s">
        <v>5411</v>
      </c>
      <c r="B5360" t="s">
        <v>87</v>
      </c>
      <c r="C5360" t="s">
        <v>3986</v>
      </c>
      <c r="D5360" s="38">
        <v>122.097734033695</v>
      </c>
      <c r="E5360" s="38">
        <v>30.1201471439969</v>
      </c>
    </row>
    <row r="5361" spans="1:5">
      <c r="A5361" t="s">
        <v>5412</v>
      </c>
      <c r="B5361" t="s">
        <v>87</v>
      </c>
      <c r="C5361" t="s">
        <v>3986</v>
      </c>
      <c r="D5361" s="38">
        <v>119.599932216067</v>
      </c>
      <c r="E5361" s="38">
        <v>29.3376281587211</v>
      </c>
    </row>
    <row r="5362" spans="1:5">
      <c r="A5362" t="s">
        <v>5413</v>
      </c>
      <c r="B5362" t="s">
        <v>87</v>
      </c>
      <c r="C5362" t="s">
        <v>3986</v>
      </c>
      <c r="D5362" s="38">
        <v>121.092877974834</v>
      </c>
      <c r="E5362" s="38">
        <v>29.7313300213829</v>
      </c>
    </row>
    <row r="5363" spans="1:5">
      <c r="A5363" t="s">
        <v>5414</v>
      </c>
      <c r="B5363" t="s">
        <v>87</v>
      </c>
      <c r="C5363" t="s">
        <v>3986</v>
      </c>
      <c r="D5363" s="38">
        <v>119.939069960998</v>
      </c>
      <c r="E5363" s="38">
        <v>30.827192868032</v>
      </c>
    </row>
    <row r="5364" spans="1:5">
      <c r="A5364" t="s">
        <v>5415</v>
      </c>
      <c r="B5364" t="s">
        <v>87</v>
      </c>
      <c r="C5364" t="s">
        <v>3986</v>
      </c>
      <c r="D5364" s="38">
        <v>119.925189956368</v>
      </c>
      <c r="E5364" s="38">
        <v>28.938535645942</v>
      </c>
    </row>
    <row r="5365" spans="1:5">
      <c r="A5365" t="s">
        <v>5416</v>
      </c>
      <c r="B5365" t="s">
        <v>87</v>
      </c>
      <c r="C5365" t="s">
        <v>3986</v>
      </c>
      <c r="D5365" s="38">
        <v>118.42353108331</v>
      </c>
      <c r="E5365" s="38">
        <v>28.8838228794256</v>
      </c>
    </row>
    <row r="5366" spans="1:5">
      <c r="A5366" t="s">
        <v>5417</v>
      </c>
      <c r="B5366" t="s">
        <v>87</v>
      </c>
      <c r="C5366" t="s">
        <v>3986</v>
      </c>
      <c r="D5366" s="38">
        <v>120.057306981577</v>
      </c>
      <c r="E5366" s="38">
        <v>28.7794680162556</v>
      </c>
    </row>
    <row r="5367" spans="1:5">
      <c r="A5367" t="s">
        <v>5418</v>
      </c>
      <c r="B5367" t="s">
        <v>87</v>
      </c>
      <c r="C5367" t="s">
        <v>3986</v>
      </c>
      <c r="D5367" s="38">
        <v>121.016990472835</v>
      </c>
      <c r="E5367" s="38">
        <v>29.2146332218162</v>
      </c>
    </row>
    <row r="5368" spans="1:5">
      <c r="A5368" t="s">
        <v>5419</v>
      </c>
      <c r="B5368" t="s">
        <v>87</v>
      </c>
      <c r="C5368" t="s">
        <v>3986</v>
      </c>
      <c r="D5368" s="38">
        <v>120.660562878806</v>
      </c>
      <c r="E5368" s="38">
        <v>28.9637028245685</v>
      </c>
    </row>
    <row r="5369" spans="1:5">
      <c r="A5369" t="s">
        <v>5420</v>
      </c>
      <c r="B5369" t="s">
        <v>87</v>
      </c>
      <c r="C5369" t="s">
        <v>3986</v>
      </c>
      <c r="D5369" s="38">
        <v>119.837810987641</v>
      </c>
      <c r="E5369" s="38">
        <v>30.6119038503509</v>
      </c>
    </row>
    <row r="5370" spans="1:5">
      <c r="A5370" t="s">
        <v>5421</v>
      </c>
      <c r="B5370" t="s">
        <v>87</v>
      </c>
      <c r="C5370" t="s">
        <v>3986</v>
      </c>
      <c r="D5370" s="38">
        <v>118.335919346951</v>
      </c>
      <c r="E5370" s="38">
        <v>29.4723274742714</v>
      </c>
    </row>
    <row r="5371" spans="1:5">
      <c r="A5371" t="s">
        <v>5422</v>
      </c>
      <c r="B5371" t="s">
        <v>87</v>
      </c>
      <c r="C5371" t="s">
        <v>3986</v>
      </c>
      <c r="D5371" s="38">
        <v>120.271608450747</v>
      </c>
      <c r="E5371" s="38">
        <v>27.4958699574698</v>
      </c>
    </row>
    <row r="5372" spans="1:5">
      <c r="A5372" t="s">
        <v>5423</v>
      </c>
      <c r="B5372" t="s">
        <v>87</v>
      </c>
      <c r="C5372" t="s">
        <v>3986</v>
      </c>
      <c r="D5372" s="38">
        <v>118.592970366851</v>
      </c>
      <c r="E5372" s="38">
        <v>28.9077959440438</v>
      </c>
    </row>
    <row r="5373" spans="1:5">
      <c r="A5373" t="s">
        <v>5424</v>
      </c>
      <c r="B5373" t="s">
        <v>87</v>
      </c>
      <c r="C5373" t="s">
        <v>3986</v>
      </c>
      <c r="D5373" s="38">
        <v>120.246235631965</v>
      </c>
      <c r="E5373" s="38">
        <v>29.0100523184682</v>
      </c>
    </row>
    <row r="5374" spans="1:5">
      <c r="A5374" t="s">
        <v>5425</v>
      </c>
      <c r="B5374" t="s">
        <v>87</v>
      </c>
      <c r="C5374" t="s">
        <v>3986</v>
      </c>
      <c r="D5374" s="38">
        <v>122.152842022493</v>
      </c>
      <c r="E5374" s="38">
        <v>30.117903147167</v>
      </c>
    </row>
    <row r="5375" spans="1:5">
      <c r="A5375" t="s">
        <v>5426</v>
      </c>
      <c r="B5375" t="s">
        <v>87</v>
      </c>
      <c r="C5375" t="s">
        <v>3986</v>
      </c>
      <c r="D5375" s="38">
        <v>120.943097029405</v>
      </c>
      <c r="E5375" s="38">
        <v>29.2488521808414</v>
      </c>
    </row>
    <row r="5376" spans="1:5">
      <c r="A5376" t="s">
        <v>5427</v>
      </c>
      <c r="B5376" t="s">
        <v>87</v>
      </c>
      <c r="C5376" t="s">
        <v>3986</v>
      </c>
      <c r="D5376" s="38">
        <v>120.996762968351</v>
      </c>
      <c r="E5376" s="38">
        <v>29.2711420569002</v>
      </c>
    </row>
    <row r="5377" spans="1:5">
      <c r="A5377" t="s">
        <v>5428</v>
      </c>
      <c r="B5377" t="s">
        <v>87</v>
      </c>
      <c r="C5377" t="s">
        <v>3986</v>
      </c>
      <c r="D5377" s="38">
        <v>119.970142977402</v>
      </c>
      <c r="E5377" s="38">
        <v>30.0514792381743</v>
      </c>
    </row>
    <row r="5378" spans="1:5">
      <c r="A5378" t="s">
        <v>5429</v>
      </c>
      <c r="B5378" t="s">
        <v>87</v>
      </c>
      <c r="C5378" t="s">
        <v>3986</v>
      </c>
      <c r="D5378" s="38">
        <v>118.547793684464</v>
      </c>
      <c r="E5378" s="38">
        <v>28.301395847511</v>
      </c>
    </row>
    <row r="5379" spans="1:5">
      <c r="A5379" t="s">
        <v>5430</v>
      </c>
      <c r="B5379" t="s">
        <v>87</v>
      </c>
      <c r="C5379" t="s">
        <v>3986</v>
      </c>
      <c r="D5379" s="38">
        <v>120.153256986116</v>
      </c>
      <c r="E5379" s="38">
        <v>30.82166583331</v>
      </c>
    </row>
    <row r="5380" spans="1:5">
      <c r="A5380" t="s">
        <v>5431</v>
      </c>
      <c r="B5380" t="s">
        <v>87</v>
      </c>
      <c r="C5380" t="s">
        <v>3986</v>
      </c>
      <c r="D5380" s="38">
        <v>118.768561965168</v>
      </c>
      <c r="E5380" s="38">
        <v>29.1525750239724</v>
      </c>
    </row>
    <row r="5381" spans="1:5">
      <c r="A5381" t="s">
        <v>5432</v>
      </c>
      <c r="B5381" t="s">
        <v>87</v>
      </c>
      <c r="C5381" t="s">
        <v>3986</v>
      </c>
      <c r="D5381" s="38">
        <v>122.151612871064</v>
      </c>
      <c r="E5381" s="38">
        <v>30.3191806770748</v>
      </c>
    </row>
    <row r="5382" spans="1:5">
      <c r="A5382" t="s">
        <v>5433</v>
      </c>
      <c r="B5382" t="s">
        <v>87</v>
      </c>
      <c r="C5382" t="s">
        <v>3986</v>
      </c>
      <c r="D5382" s="38">
        <v>120.576551820421</v>
      </c>
      <c r="E5382" s="38">
        <v>28.7117872058881</v>
      </c>
    </row>
    <row r="5383" spans="1:5">
      <c r="A5383" t="s">
        <v>5434</v>
      </c>
      <c r="B5383" t="s">
        <v>87</v>
      </c>
      <c r="C5383" t="s">
        <v>3986</v>
      </c>
      <c r="D5383" s="38">
        <v>120.862329482724</v>
      </c>
      <c r="E5383" s="38">
        <v>29.8977929001708</v>
      </c>
    </row>
    <row r="5384" spans="1:5">
      <c r="A5384" t="s">
        <v>5435</v>
      </c>
      <c r="B5384" t="s">
        <v>87</v>
      </c>
      <c r="C5384" t="s">
        <v>3986</v>
      </c>
      <c r="D5384" s="38">
        <v>120.673610962946</v>
      </c>
      <c r="E5384" s="38">
        <v>30.5095239527724</v>
      </c>
    </row>
    <row r="5385" spans="1:5">
      <c r="A5385" t="s">
        <v>5436</v>
      </c>
      <c r="B5385" t="s">
        <v>87</v>
      </c>
      <c r="C5385" t="s">
        <v>3986</v>
      </c>
      <c r="D5385" s="38">
        <v>120.964615039584</v>
      </c>
      <c r="E5385" s="38">
        <v>28.2190980384099</v>
      </c>
    </row>
    <row r="5386" spans="1:5">
      <c r="A5386" t="s">
        <v>5437</v>
      </c>
      <c r="B5386" t="s">
        <v>87</v>
      </c>
      <c r="C5386" t="s">
        <v>3986</v>
      </c>
      <c r="D5386" s="38">
        <v>120.985083845981</v>
      </c>
      <c r="E5386" s="38">
        <v>30.6384539407331</v>
      </c>
    </row>
    <row r="5387" spans="1:5">
      <c r="A5387" t="s">
        <v>5438</v>
      </c>
      <c r="B5387" t="s">
        <v>87</v>
      </c>
      <c r="C5387" t="s">
        <v>3986</v>
      </c>
      <c r="D5387" s="38">
        <v>121.684636010692</v>
      </c>
      <c r="E5387" s="38">
        <v>29.3519260637353</v>
      </c>
    </row>
    <row r="5388" spans="1:5">
      <c r="A5388" t="s">
        <v>5439</v>
      </c>
      <c r="B5388" t="s">
        <v>87</v>
      </c>
      <c r="C5388" t="s">
        <v>3986</v>
      </c>
      <c r="D5388" s="38">
        <v>118.973406073932</v>
      </c>
      <c r="E5388" s="38">
        <v>28.5771153368674</v>
      </c>
    </row>
    <row r="5389" spans="1:5">
      <c r="A5389" t="s">
        <v>5440</v>
      </c>
      <c r="B5389" t="s">
        <v>87</v>
      </c>
      <c r="C5389" t="s">
        <v>3986</v>
      </c>
      <c r="D5389" s="38">
        <v>121.016728094859</v>
      </c>
      <c r="E5389" s="38">
        <v>30.7006859458855</v>
      </c>
    </row>
    <row r="5390" spans="1:5">
      <c r="A5390" t="s">
        <v>5441</v>
      </c>
      <c r="B5390" t="s">
        <v>87</v>
      </c>
      <c r="C5390" t="s">
        <v>3986</v>
      </c>
      <c r="D5390" s="38">
        <v>118.480909629096</v>
      </c>
      <c r="E5390" s="38">
        <v>28.615481680351</v>
      </c>
    </row>
    <row r="5391" spans="1:5">
      <c r="A5391" t="s">
        <v>5442</v>
      </c>
      <c r="B5391" t="s">
        <v>87</v>
      </c>
      <c r="C5391" t="s">
        <v>3986</v>
      </c>
      <c r="D5391" s="38">
        <v>119.870466009878</v>
      </c>
      <c r="E5391" s="38">
        <v>30.6135048798636</v>
      </c>
    </row>
    <row r="5392" spans="1:5">
      <c r="A5392" t="s">
        <v>5443</v>
      </c>
      <c r="B5392" t="s">
        <v>87</v>
      </c>
      <c r="C5392" t="s">
        <v>3986</v>
      </c>
      <c r="D5392" s="38">
        <v>121.822048816372</v>
      </c>
      <c r="E5392" s="38">
        <v>29.3914111955411</v>
      </c>
    </row>
    <row r="5393" spans="1:5">
      <c r="A5393" t="s">
        <v>5444</v>
      </c>
      <c r="B5393" t="s">
        <v>87</v>
      </c>
      <c r="C5393" t="s">
        <v>3986</v>
      </c>
      <c r="D5393" s="38">
        <v>120.490500188131</v>
      </c>
      <c r="E5393" s="38">
        <v>30.0680230410993</v>
      </c>
    </row>
    <row r="5394" spans="1:5">
      <c r="A5394" t="s">
        <v>5445</v>
      </c>
      <c r="B5394" t="s">
        <v>87</v>
      </c>
      <c r="C5394" t="s">
        <v>3986</v>
      </c>
      <c r="D5394" s="38">
        <v>121.544749091978</v>
      </c>
      <c r="E5394" s="38">
        <v>29.3235353560565</v>
      </c>
    </row>
    <row r="5395" spans="1:5">
      <c r="A5395" t="s">
        <v>5446</v>
      </c>
      <c r="B5395" t="s">
        <v>87</v>
      </c>
      <c r="C5395" t="s">
        <v>3986</v>
      </c>
      <c r="D5395" s="38">
        <v>121.178762988343</v>
      </c>
      <c r="E5395" s="38">
        <v>28.4134580154874</v>
      </c>
    </row>
    <row r="5396" spans="1:5">
      <c r="A5396" t="s">
        <v>5447</v>
      </c>
      <c r="B5396" t="s">
        <v>87</v>
      </c>
      <c r="C5396" t="s">
        <v>3986</v>
      </c>
      <c r="D5396" s="38">
        <v>121.3190025818</v>
      </c>
      <c r="E5396" s="38">
        <v>29.865524645414</v>
      </c>
    </row>
    <row r="5397" spans="1:5">
      <c r="A5397" t="s">
        <v>5448</v>
      </c>
      <c r="B5397" t="s">
        <v>87</v>
      </c>
      <c r="C5397" t="s">
        <v>3986</v>
      </c>
      <c r="D5397" s="38">
        <v>120.812556620197</v>
      </c>
      <c r="E5397" s="38">
        <v>29.4796307694578</v>
      </c>
    </row>
    <row r="5398" spans="1:5">
      <c r="A5398" t="s">
        <v>5449</v>
      </c>
      <c r="B5398" t="s">
        <v>87</v>
      </c>
      <c r="C5398" t="s">
        <v>3986</v>
      </c>
      <c r="D5398" s="38">
        <v>120.923654032156</v>
      </c>
      <c r="E5398" s="38">
        <v>30.1396681256387</v>
      </c>
    </row>
    <row r="5399" spans="1:5">
      <c r="A5399" t="s">
        <v>5450</v>
      </c>
      <c r="B5399" t="s">
        <v>87</v>
      </c>
      <c r="C5399" t="s">
        <v>3986</v>
      </c>
      <c r="D5399" s="38">
        <v>120.56026877543</v>
      </c>
      <c r="E5399" s="38">
        <v>27.6131411090982</v>
      </c>
    </row>
    <row r="5400" spans="1:5">
      <c r="A5400" t="s">
        <v>5451</v>
      </c>
      <c r="B5400" t="s">
        <v>87</v>
      </c>
      <c r="C5400" t="s">
        <v>3986</v>
      </c>
      <c r="D5400" s="38">
        <v>120.158893027936</v>
      </c>
      <c r="E5400" s="38">
        <v>27.6743680031239</v>
      </c>
    </row>
    <row r="5401" spans="1:5">
      <c r="A5401" t="s">
        <v>5452</v>
      </c>
      <c r="B5401" t="s">
        <v>87</v>
      </c>
      <c r="C5401" t="s">
        <v>3986</v>
      </c>
      <c r="D5401" s="38">
        <v>120.339927369505</v>
      </c>
      <c r="E5401" s="38">
        <v>27.6823805890442</v>
      </c>
    </row>
    <row r="5402" spans="1:5">
      <c r="A5402" t="s">
        <v>5453</v>
      </c>
      <c r="B5402" t="s">
        <v>87</v>
      </c>
      <c r="C5402" t="s">
        <v>3986</v>
      </c>
      <c r="D5402" s="38">
        <v>120.483753986693</v>
      </c>
      <c r="E5402" s="38">
        <v>27.6728459869419</v>
      </c>
    </row>
    <row r="5403" spans="1:5">
      <c r="A5403" t="s">
        <v>5454</v>
      </c>
      <c r="B5403" t="s">
        <v>87</v>
      </c>
      <c r="C5403" t="s">
        <v>3986</v>
      </c>
      <c r="D5403" s="38">
        <v>120.282614400021</v>
      </c>
      <c r="E5403" s="38">
        <v>27.6780940130382</v>
      </c>
    </row>
    <row r="5404" spans="1:5">
      <c r="A5404" t="s">
        <v>5455</v>
      </c>
      <c r="B5404" t="s">
        <v>87</v>
      </c>
      <c r="C5404" t="s">
        <v>3986</v>
      </c>
      <c r="D5404" s="38">
        <v>120.249669314945</v>
      </c>
      <c r="E5404" s="38">
        <v>27.6407946141498</v>
      </c>
    </row>
    <row r="5405" spans="1:5">
      <c r="A5405" t="s">
        <v>5456</v>
      </c>
      <c r="B5405" t="s">
        <v>87</v>
      </c>
      <c r="C5405" t="s">
        <v>3986</v>
      </c>
      <c r="D5405" s="38">
        <v>120.180439963552</v>
      </c>
      <c r="E5405" s="38">
        <v>27.7588619833149</v>
      </c>
    </row>
    <row r="5406" spans="1:5">
      <c r="A5406" t="s">
        <v>5457</v>
      </c>
      <c r="B5406" t="s">
        <v>87</v>
      </c>
      <c r="C5406" t="s">
        <v>3986</v>
      </c>
      <c r="D5406" s="38">
        <v>118.687270616544</v>
      </c>
      <c r="E5406" s="38">
        <v>29.4668416157565</v>
      </c>
    </row>
    <row r="5407" spans="1:5">
      <c r="A5407" t="s">
        <v>5458</v>
      </c>
      <c r="B5407" t="s">
        <v>87</v>
      </c>
      <c r="C5407" t="s">
        <v>3986</v>
      </c>
      <c r="D5407" s="38">
        <v>119.495089991896</v>
      </c>
      <c r="E5407" s="38">
        <v>29.2077259995422</v>
      </c>
    </row>
    <row r="5408" spans="1:5">
      <c r="A5408" t="s">
        <v>5459</v>
      </c>
      <c r="B5408" t="s">
        <v>87</v>
      </c>
      <c r="C5408" t="s">
        <v>3986</v>
      </c>
      <c r="D5408" s="38">
        <v>121.546718177655</v>
      </c>
      <c r="E5408" s="38">
        <v>29.820071001345</v>
      </c>
    </row>
    <row r="5409" spans="1:5">
      <c r="A5409" t="s">
        <v>5460</v>
      </c>
      <c r="B5409" t="s">
        <v>87</v>
      </c>
      <c r="C5409" t="s">
        <v>3986</v>
      </c>
      <c r="D5409" s="38">
        <v>121.632120531613</v>
      </c>
      <c r="E5409" s="38">
        <v>29.9352171558257</v>
      </c>
    </row>
    <row r="5410" spans="1:5">
      <c r="A5410" t="s">
        <v>5461</v>
      </c>
      <c r="B5410" t="s">
        <v>87</v>
      </c>
      <c r="C5410" t="s">
        <v>3986</v>
      </c>
      <c r="D5410" s="38">
        <v>120.730011</v>
      </c>
      <c r="E5410" s="38">
        <v>28.811676</v>
      </c>
    </row>
    <row r="5411" spans="1:5">
      <c r="A5411" t="s">
        <v>5462</v>
      </c>
      <c r="B5411" t="s">
        <v>87</v>
      </c>
      <c r="C5411" t="s">
        <v>3986</v>
      </c>
      <c r="D5411" s="38">
        <v>121.094361616214</v>
      </c>
      <c r="E5411" s="38">
        <v>28.3206769856075</v>
      </c>
    </row>
    <row r="5412" spans="1:5">
      <c r="A5412" t="s">
        <v>5463</v>
      </c>
      <c r="B5412" t="s">
        <v>87</v>
      </c>
      <c r="C5412" t="s">
        <v>3986</v>
      </c>
      <c r="D5412" s="38">
        <v>120.123828317948</v>
      </c>
      <c r="E5412" s="38">
        <v>30.9449532205265</v>
      </c>
    </row>
    <row r="5413" spans="1:5">
      <c r="A5413" t="s">
        <v>5464</v>
      </c>
      <c r="B5413" t="s">
        <v>87</v>
      </c>
      <c r="C5413" t="s">
        <v>3986</v>
      </c>
      <c r="D5413" s="38">
        <v>121.202929203164</v>
      </c>
      <c r="E5413" s="38">
        <v>28.6696025676898</v>
      </c>
    </row>
    <row r="5414" spans="1:5">
      <c r="A5414" t="s">
        <v>5465</v>
      </c>
      <c r="B5414" t="s">
        <v>87</v>
      </c>
      <c r="C5414" t="s">
        <v>3986</v>
      </c>
      <c r="D5414" s="38">
        <v>120.928444964933</v>
      </c>
      <c r="E5414" s="38">
        <v>30.4832401664133</v>
      </c>
    </row>
    <row r="5415" spans="1:5">
      <c r="A5415" t="s">
        <v>5466</v>
      </c>
      <c r="B5415" t="s">
        <v>87</v>
      </c>
      <c r="C5415" t="s">
        <v>3986</v>
      </c>
      <c r="D5415" s="38">
        <v>121.569310561223</v>
      </c>
      <c r="E5415" s="38">
        <v>29.8784052480343</v>
      </c>
    </row>
    <row r="5416" spans="1:5">
      <c r="A5416" t="s">
        <v>5467</v>
      </c>
      <c r="B5416" t="s">
        <v>87</v>
      </c>
      <c r="C5416" t="s">
        <v>3986</v>
      </c>
      <c r="D5416" s="38">
        <v>121.026045858592</v>
      </c>
      <c r="E5416" s="38">
        <v>30.7032870462023</v>
      </c>
    </row>
    <row r="5417" spans="1:5">
      <c r="A5417" t="s">
        <v>5468</v>
      </c>
      <c r="B5417" t="s">
        <v>87</v>
      </c>
      <c r="C5417" t="s">
        <v>3986</v>
      </c>
      <c r="D5417" s="38">
        <v>120.814044393782</v>
      </c>
      <c r="E5417" s="38">
        <v>28.5848848446801</v>
      </c>
    </row>
    <row r="5418" spans="1:5">
      <c r="A5418" t="s">
        <v>5469</v>
      </c>
      <c r="B5418" t="s">
        <v>87</v>
      </c>
      <c r="C5418" t="s">
        <v>3986</v>
      </c>
      <c r="D5418" s="38">
        <v>119.457234499413</v>
      </c>
      <c r="E5418" s="38">
        <v>28.8386094993602</v>
      </c>
    </row>
    <row r="5419" spans="1:5">
      <c r="A5419" t="s">
        <v>5470</v>
      </c>
      <c r="B5419" t="s">
        <v>87</v>
      </c>
      <c r="C5419" t="s">
        <v>3986</v>
      </c>
      <c r="D5419" s="38">
        <v>120.501063632114</v>
      </c>
      <c r="E5419" s="38">
        <v>30.1423502750047</v>
      </c>
    </row>
    <row r="5420" spans="1:5">
      <c r="A5420" t="s">
        <v>5471</v>
      </c>
      <c r="B5420" t="s">
        <v>87</v>
      </c>
      <c r="C5420" t="s">
        <v>3986</v>
      </c>
      <c r="D5420" s="38">
        <v>120.167161031847</v>
      </c>
      <c r="E5420" s="38">
        <v>28.6416311629447</v>
      </c>
    </row>
    <row r="5421" spans="1:5">
      <c r="A5421" t="s">
        <v>5472</v>
      </c>
      <c r="B5421" t="s">
        <v>87</v>
      </c>
      <c r="C5421" t="s">
        <v>3986</v>
      </c>
      <c r="D5421" s="38">
        <v>119.994696900889</v>
      </c>
      <c r="E5421" s="38">
        <v>30.7735166567702</v>
      </c>
    </row>
    <row r="5422" spans="1:5">
      <c r="A5422" t="s">
        <v>5473</v>
      </c>
      <c r="B5422" t="s">
        <v>87</v>
      </c>
      <c r="C5422" t="s">
        <v>3986</v>
      </c>
      <c r="D5422" s="38">
        <v>119.44029407445</v>
      </c>
      <c r="E5422" s="38">
        <v>29.9320971783272</v>
      </c>
    </row>
    <row r="5423" spans="1:5">
      <c r="A5423" t="s">
        <v>5474</v>
      </c>
      <c r="B5423" t="s">
        <v>87</v>
      </c>
      <c r="C5423" t="s">
        <v>3986</v>
      </c>
      <c r="D5423" s="38">
        <v>119.680540044028</v>
      </c>
      <c r="E5423" s="38">
        <v>29.6913990012868</v>
      </c>
    </row>
    <row r="5424" spans="1:5">
      <c r="A5424" t="s">
        <v>5475</v>
      </c>
      <c r="B5424" t="s">
        <v>87</v>
      </c>
      <c r="C5424" t="s">
        <v>3986</v>
      </c>
      <c r="D5424" s="38">
        <v>121.614309019798</v>
      </c>
      <c r="E5424" s="38">
        <v>29.1089610207346</v>
      </c>
    </row>
    <row r="5425" spans="1:5">
      <c r="A5425" t="s">
        <v>5476</v>
      </c>
      <c r="B5425" t="s">
        <v>87</v>
      </c>
      <c r="C5425" t="s">
        <v>3986</v>
      </c>
      <c r="D5425" s="38">
        <v>120.057246974769</v>
      </c>
      <c r="E5425" s="38">
        <v>27.8370469742999</v>
      </c>
    </row>
    <row r="5426" spans="1:5">
      <c r="A5426" t="s">
        <v>5477</v>
      </c>
      <c r="B5426" t="s">
        <v>87</v>
      </c>
      <c r="C5426" t="s">
        <v>3986</v>
      </c>
      <c r="D5426" s="38">
        <v>120.276232495177</v>
      </c>
      <c r="E5426" s="38">
        <v>30.7235393127956</v>
      </c>
    </row>
    <row r="5427" spans="1:5">
      <c r="A5427" t="s">
        <v>5478</v>
      </c>
      <c r="B5427" t="s">
        <v>87</v>
      </c>
      <c r="C5427" t="s">
        <v>3986</v>
      </c>
      <c r="D5427" s="38">
        <v>119.500744033168</v>
      </c>
      <c r="E5427" s="38">
        <v>30.4957939285158</v>
      </c>
    </row>
    <row r="5428" spans="1:5">
      <c r="A5428" t="s">
        <v>5479</v>
      </c>
      <c r="B5428" t="s">
        <v>87</v>
      </c>
      <c r="C5428" t="s">
        <v>3986</v>
      </c>
      <c r="D5428" s="38">
        <v>120.084817318319</v>
      </c>
      <c r="E5428" s="38">
        <v>27.9686720029858</v>
      </c>
    </row>
    <row r="5429" spans="1:5">
      <c r="A5429" t="s">
        <v>5480</v>
      </c>
      <c r="B5429" t="s">
        <v>87</v>
      </c>
      <c r="C5429" t="s">
        <v>3986</v>
      </c>
      <c r="D5429" s="38">
        <v>121.05403596324</v>
      </c>
      <c r="E5429" s="38">
        <v>29.8213709785029</v>
      </c>
    </row>
    <row r="5430" spans="1:5">
      <c r="A5430" t="s">
        <v>5481</v>
      </c>
      <c r="B5430" t="s">
        <v>87</v>
      </c>
      <c r="C5430" t="s">
        <v>3986</v>
      </c>
      <c r="D5430" s="38">
        <v>119.975064327418</v>
      </c>
      <c r="E5430" s="38">
        <v>27.8060572127658</v>
      </c>
    </row>
    <row r="5431" spans="1:5">
      <c r="A5431" t="s">
        <v>5482</v>
      </c>
      <c r="B5431" t="s">
        <v>87</v>
      </c>
      <c r="C5431" t="s">
        <v>3986</v>
      </c>
      <c r="D5431" s="38">
        <v>119.688913974784</v>
      </c>
      <c r="E5431" s="38">
        <v>30.4603629508483</v>
      </c>
    </row>
    <row r="5432" spans="1:5">
      <c r="A5432" t="s">
        <v>5483</v>
      </c>
      <c r="B5432" t="s">
        <v>87</v>
      </c>
      <c r="C5432" t="s">
        <v>3986</v>
      </c>
      <c r="D5432" s="38">
        <v>119.086857029294</v>
      </c>
      <c r="E5432" s="38">
        <v>29.6116924943327</v>
      </c>
    </row>
    <row r="5433" spans="1:5">
      <c r="A5433" t="s">
        <v>5484</v>
      </c>
      <c r="B5433" t="s">
        <v>87</v>
      </c>
      <c r="C5433" t="s">
        <v>3986</v>
      </c>
      <c r="D5433" s="38">
        <v>120.652173962973</v>
      </c>
      <c r="E5433" s="38">
        <v>27.408066997276</v>
      </c>
    </row>
    <row r="5434" spans="1:5">
      <c r="A5434" t="s">
        <v>5485</v>
      </c>
      <c r="B5434" t="s">
        <v>87</v>
      </c>
      <c r="C5434" t="s">
        <v>3986</v>
      </c>
      <c r="D5434" s="38">
        <v>119.572229192793</v>
      </c>
      <c r="E5434" s="38">
        <v>28.3810791396793</v>
      </c>
    </row>
    <row r="5435" spans="1:5">
      <c r="A5435" t="s">
        <v>5486</v>
      </c>
      <c r="B5435" t="s">
        <v>87</v>
      </c>
      <c r="C5435" t="s">
        <v>3986</v>
      </c>
      <c r="D5435" s="38">
        <v>119.941482090953</v>
      </c>
      <c r="E5435" s="38">
        <v>30.5753238663428</v>
      </c>
    </row>
    <row r="5436" spans="1:5">
      <c r="A5436" t="s">
        <v>5487</v>
      </c>
      <c r="B5436" t="s">
        <v>87</v>
      </c>
      <c r="C5436" t="s">
        <v>3986</v>
      </c>
      <c r="D5436" s="38">
        <v>120.25436702042</v>
      </c>
      <c r="E5436" s="38">
        <v>30.2098280893044</v>
      </c>
    </row>
    <row r="5437" spans="1:5">
      <c r="A5437" t="s">
        <v>5488</v>
      </c>
      <c r="B5437" t="s">
        <v>87</v>
      </c>
      <c r="C5437" t="s">
        <v>3986</v>
      </c>
      <c r="D5437" s="38">
        <v>120.695474264812</v>
      </c>
      <c r="E5437" s="38">
        <v>28.0244631021967</v>
      </c>
    </row>
    <row r="5438" spans="1:5">
      <c r="A5438" t="s">
        <v>5489</v>
      </c>
      <c r="B5438" t="s">
        <v>87</v>
      </c>
      <c r="C5438" t="s">
        <v>3986</v>
      </c>
      <c r="D5438" s="38">
        <v>119.836378622831</v>
      </c>
      <c r="E5438" s="38">
        <v>27.8504569488288</v>
      </c>
    </row>
    <row r="5439" spans="1:5">
      <c r="A5439" t="s">
        <v>5490</v>
      </c>
      <c r="B5439" t="s">
        <v>87</v>
      </c>
      <c r="C5439" t="s">
        <v>3986</v>
      </c>
      <c r="D5439" s="38">
        <v>120.522519013506</v>
      </c>
      <c r="E5439" s="38">
        <v>27.2685679015468</v>
      </c>
    </row>
    <row r="5440" spans="1:5">
      <c r="A5440" t="s">
        <v>5491</v>
      </c>
      <c r="B5440" t="s">
        <v>87</v>
      </c>
      <c r="C5440" t="s">
        <v>3986</v>
      </c>
      <c r="D5440" s="38">
        <v>122.232700753517</v>
      </c>
      <c r="E5440" s="38">
        <v>30.3143569030623</v>
      </c>
    </row>
    <row r="5441" spans="1:5">
      <c r="A5441" t="s">
        <v>5492</v>
      </c>
      <c r="B5441" t="s">
        <v>87</v>
      </c>
      <c r="C5441" t="s">
        <v>3986</v>
      </c>
      <c r="D5441" s="38">
        <v>120.015801943299</v>
      </c>
      <c r="E5441" s="38">
        <v>27.8419794064595</v>
      </c>
    </row>
    <row r="5442" spans="1:5">
      <c r="A5442" t="s">
        <v>5493</v>
      </c>
      <c r="B5442" t="s">
        <v>87</v>
      </c>
      <c r="C5442" t="s">
        <v>3986</v>
      </c>
      <c r="D5442" s="38">
        <v>120.226356956313</v>
      </c>
      <c r="E5442" s="38">
        <v>30.6847858437607</v>
      </c>
    </row>
    <row r="5443" spans="1:5">
      <c r="A5443" t="s">
        <v>5494</v>
      </c>
      <c r="B5443" t="s">
        <v>87</v>
      </c>
      <c r="C5443" t="s">
        <v>3986</v>
      </c>
      <c r="D5443" s="38">
        <v>120.548371976582</v>
      </c>
      <c r="E5443" s="38">
        <v>29.7453159868011</v>
      </c>
    </row>
    <row r="5444" spans="1:5">
      <c r="A5444" t="s">
        <v>5495</v>
      </c>
      <c r="B5444" t="s">
        <v>87</v>
      </c>
      <c r="C5444" t="s">
        <v>3986</v>
      </c>
      <c r="D5444" s="38">
        <v>120.945328</v>
      </c>
      <c r="E5444" s="38">
        <v>30.825718</v>
      </c>
    </row>
    <row r="5445" spans="1:5">
      <c r="A5445" t="s">
        <v>5496</v>
      </c>
      <c r="B5445" t="s">
        <v>87</v>
      </c>
      <c r="C5445" t="s">
        <v>3986</v>
      </c>
      <c r="D5445" s="38">
        <v>120.598340130728</v>
      </c>
      <c r="E5445" s="38">
        <v>28.0319355964785</v>
      </c>
    </row>
    <row r="5446" spans="1:5">
      <c r="A5446" t="s">
        <v>5497</v>
      </c>
      <c r="B5446" t="s">
        <v>87</v>
      </c>
      <c r="C5446" t="s">
        <v>3986</v>
      </c>
      <c r="D5446" s="38">
        <v>120.630930385128</v>
      </c>
      <c r="E5446" s="38">
        <v>28.0022152610662</v>
      </c>
    </row>
    <row r="5447" spans="1:5">
      <c r="A5447" t="s">
        <v>5498</v>
      </c>
      <c r="B5447" t="s">
        <v>87</v>
      </c>
      <c r="C5447" t="s">
        <v>3986</v>
      </c>
      <c r="D5447" s="38">
        <v>119.957933731179</v>
      </c>
      <c r="E5447" s="38">
        <v>27.9603204360925</v>
      </c>
    </row>
    <row r="5448" spans="1:5">
      <c r="A5448" t="s">
        <v>5499</v>
      </c>
      <c r="B5448" t="s">
        <v>87</v>
      </c>
      <c r="C5448" t="s">
        <v>3986</v>
      </c>
      <c r="D5448" s="38">
        <v>121.808614837136</v>
      </c>
      <c r="E5448" s="38">
        <v>29.1862520487733</v>
      </c>
    </row>
    <row r="5449" spans="1:5">
      <c r="A5449" t="s">
        <v>5500</v>
      </c>
      <c r="B5449" t="s">
        <v>87</v>
      </c>
      <c r="C5449" t="s">
        <v>3986</v>
      </c>
      <c r="D5449" s="38">
        <v>120.390220996594</v>
      </c>
      <c r="E5449" s="38">
        <v>30.7462318691304</v>
      </c>
    </row>
    <row r="5450" spans="1:5">
      <c r="A5450" t="s">
        <v>5501</v>
      </c>
      <c r="B5450" t="s">
        <v>87</v>
      </c>
      <c r="C5450" t="s">
        <v>3986</v>
      </c>
      <c r="D5450" s="38">
        <v>120.837290042122</v>
      </c>
      <c r="E5450" s="38">
        <v>30.043518259692</v>
      </c>
    </row>
    <row r="5451" spans="1:5">
      <c r="A5451" t="s">
        <v>5502</v>
      </c>
      <c r="B5451" t="s">
        <v>87</v>
      </c>
      <c r="C5451" t="s">
        <v>3986</v>
      </c>
      <c r="D5451" s="38">
        <v>121.559108792285</v>
      </c>
      <c r="E5451" s="38">
        <v>30.0932255483982</v>
      </c>
    </row>
    <row r="5452" spans="1:5">
      <c r="A5452" t="s">
        <v>5503</v>
      </c>
      <c r="B5452" t="s">
        <v>87</v>
      </c>
      <c r="C5452" t="s">
        <v>3986</v>
      </c>
      <c r="D5452" s="38">
        <v>120.962953443883</v>
      </c>
      <c r="E5452" s="38">
        <v>29.1358112773713</v>
      </c>
    </row>
    <row r="5453" spans="1:5">
      <c r="A5453" t="s">
        <v>5504</v>
      </c>
      <c r="B5453" t="s">
        <v>87</v>
      </c>
      <c r="C5453" t="s">
        <v>3986</v>
      </c>
      <c r="D5453" s="38">
        <v>120.629401019997</v>
      </c>
      <c r="E5453" s="38">
        <v>29.7593690379925</v>
      </c>
    </row>
    <row r="5454" spans="1:5">
      <c r="A5454" t="s">
        <v>5505</v>
      </c>
      <c r="B5454" t="s">
        <v>87</v>
      </c>
      <c r="C5454" t="s">
        <v>3986</v>
      </c>
      <c r="D5454" s="38">
        <v>119.094606531265</v>
      </c>
      <c r="E5454" s="38">
        <v>28.109086055245</v>
      </c>
    </row>
    <row r="5455" spans="1:5">
      <c r="A5455" t="s">
        <v>5506</v>
      </c>
      <c r="B5455" t="s">
        <v>87</v>
      </c>
      <c r="C5455" t="s">
        <v>3986</v>
      </c>
      <c r="D5455" s="38">
        <v>120.62880707733</v>
      </c>
      <c r="E5455" s="38">
        <v>30.6627703301793</v>
      </c>
    </row>
    <row r="5456" spans="1:5">
      <c r="A5456" t="s">
        <v>5507</v>
      </c>
      <c r="B5456" t="s">
        <v>87</v>
      </c>
      <c r="C5456" t="s">
        <v>3986</v>
      </c>
      <c r="D5456" s="38">
        <v>120.958618041832</v>
      </c>
      <c r="E5456" s="38">
        <v>29.9948009779079</v>
      </c>
    </row>
    <row r="5457" spans="1:5">
      <c r="A5457" t="s">
        <v>5508</v>
      </c>
      <c r="B5457" t="s">
        <v>87</v>
      </c>
      <c r="C5457" t="s">
        <v>3986</v>
      </c>
      <c r="D5457" s="38">
        <v>118.431080981796</v>
      </c>
      <c r="E5457" s="38">
        <v>28.802912990913</v>
      </c>
    </row>
    <row r="5458" spans="1:5">
      <c r="A5458" t="s">
        <v>5509</v>
      </c>
      <c r="B5458" t="s">
        <v>87</v>
      </c>
      <c r="C5458" t="s">
        <v>3986</v>
      </c>
      <c r="D5458" s="38">
        <v>122.094819930621</v>
      </c>
      <c r="E5458" s="38">
        <v>30.0177332002846</v>
      </c>
    </row>
    <row r="5459" spans="1:5">
      <c r="A5459" t="s">
        <v>5510</v>
      </c>
      <c r="B5459" t="s">
        <v>87</v>
      </c>
      <c r="C5459" t="s">
        <v>3986</v>
      </c>
      <c r="D5459" s="38">
        <v>118.989797634228</v>
      </c>
      <c r="E5459" s="38">
        <v>28.4281424994193</v>
      </c>
    </row>
    <row r="5460" spans="1:5">
      <c r="A5460" t="s">
        <v>5511</v>
      </c>
      <c r="B5460" t="s">
        <v>87</v>
      </c>
      <c r="C5460" t="s">
        <v>3986</v>
      </c>
      <c r="D5460" s="38">
        <v>118.379414670915</v>
      </c>
      <c r="E5460" s="38">
        <v>28.9370433354645</v>
      </c>
    </row>
    <row r="5461" spans="1:5">
      <c r="A5461" t="s">
        <v>5512</v>
      </c>
      <c r="B5461" t="s">
        <v>87</v>
      </c>
      <c r="C5461" t="s">
        <v>3986</v>
      </c>
      <c r="D5461" s="38">
        <v>120.475949974463</v>
      </c>
      <c r="E5461" s="38">
        <v>30.7821718767868</v>
      </c>
    </row>
    <row r="5462" spans="1:5">
      <c r="A5462" t="s">
        <v>5513</v>
      </c>
      <c r="B5462" t="s">
        <v>87</v>
      </c>
      <c r="C5462" t="s">
        <v>3986</v>
      </c>
      <c r="D5462" s="38">
        <v>119.780595663947</v>
      </c>
      <c r="E5462" s="38">
        <v>30.8855071702251</v>
      </c>
    </row>
    <row r="5463" spans="1:5">
      <c r="A5463" t="s">
        <v>5514</v>
      </c>
      <c r="B5463" t="s">
        <v>87</v>
      </c>
      <c r="C5463" t="s">
        <v>3986</v>
      </c>
      <c r="D5463" s="38">
        <v>119.919974141789</v>
      </c>
      <c r="E5463" s="38">
        <v>30.6309881996793</v>
      </c>
    </row>
    <row r="5464" spans="1:5">
      <c r="A5464" t="s">
        <v>5515</v>
      </c>
      <c r="B5464" t="s">
        <v>87</v>
      </c>
      <c r="C5464" t="s">
        <v>3986</v>
      </c>
      <c r="D5464" s="38">
        <v>120.234850614571</v>
      </c>
      <c r="E5464" s="38">
        <v>30.8226952862897</v>
      </c>
    </row>
    <row r="5465" spans="1:5">
      <c r="A5465" t="s">
        <v>5516</v>
      </c>
      <c r="B5465" t="s">
        <v>87</v>
      </c>
      <c r="C5465" t="s">
        <v>3986</v>
      </c>
      <c r="D5465" s="38">
        <v>119.646228007458</v>
      </c>
      <c r="E5465" s="38">
        <v>28.9641260542925</v>
      </c>
    </row>
    <row r="5466" spans="1:5">
      <c r="A5466" t="s">
        <v>5517</v>
      </c>
      <c r="B5466" t="s">
        <v>87</v>
      </c>
      <c r="C5466" t="s">
        <v>3986</v>
      </c>
      <c r="D5466" s="38">
        <v>119.621359873315</v>
      </c>
      <c r="E5466" s="38">
        <v>30.6188024224777</v>
      </c>
    </row>
    <row r="5467" spans="1:5">
      <c r="A5467" t="s">
        <v>5518</v>
      </c>
      <c r="B5467" t="s">
        <v>87</v>
      </c>
      <c r="C5467" t="s">
        <v>3986</v>
      </c>
      <c r="D5467" s="38">
        <v>121.019396960529</v>
      </c>
      <c r="E5467" s="38">
        <v>30.6730418439213</v>
      </c>
    </row>
    <row r="5468" spans="1:5">
      <c r="A5468" t="s">
        <v>5519</v>
      </c>
      <c r="B5468" t="s">
        <v>87</v>
      </c>
      <c r="C5468" t="s">
        <v>3986</v>
      </c>
      <c r="D5468" s="38">
        <v>120.020411255434</v>
      </c>
      <c r="E5468" s="38">
        <v>30.6666166178011</v>
      </c>
    </row>
    <row r="5469" spans="1:5">
      <c r="A5469" t="s">
        <v>5520</v>
      </c>
      <c r="B5469" t="s">
        <v>87</v>
      </c>
      <c r="C5469" t="s">
        <v>3986</v>
      </c>
      <c r="D5469" s="38">
        <v>122.397607816325</v>
      </c>
      <c r="E5469" s="38">
        <v>30.0079758945314</v>
      </c>
    </row>
    <row r="5470" spans="1:5">
      <c r="A5470" t="s">
        <v>5521</v>
      </c>
      <c r="B5470" t="s">
        <v>87</v>
      </c>
      <c r="C5470" t="s">
        <v>3986</v>
      </c>
      <c r="D5470" s="38">
        <v>119.823930983045</v>
      </c>
      <c r="E5470" s="38">
        <v>29.1212690662014</v>
      </c>
    </row>
    <row r="5471" spans="1:5">
      <c r="A5471" t="s">
        <v>5522</v>
      </c>
      <c r="B5471" t="s">
        <v>87</v>
      </c>
      <c r="C5471" t="s">
        <v>3986</v>
      </c>
      <c r="D5471" s="38">
        <v>119.757395470215</v>
      </c>
      <c r="E5471" s="38">
        <v>29.2257780464435</v>
      </c>
    </row>
    <row r="5472" spans="1:5">
      <c r="A5472" t="s">
        <v>5523</v>
      </c>
      <c r="B5472" t="s">
        <v>87</v>
      </c>
      <c r="C5472" t="s">
        <v>3986</v>
      </c>
      <c r="D5472" s="38">
        <v>120.46880905759</v>
      </c>
      <c r="E5472" s="38">
        <v>28.9275302546611</v>
      </c>
    </row>
    <row r="5473" spans="1:5">
      <c r="A5473" t="s">
        <v>5524</v>
      </c>
      <c r="B5473" t="s">
        <v>87</v>
      </c>
      <c r="C5473" t="s">
        <v>3986</v>
      </c>
      <c r="D5473" s="38">
        <v>120.303957420286</v>
      </c>
      <c r="E5473" s="38">
        <v>27.789973202519</v>
      </c>
    </row>
    <row r="5474" spans="1:5">
      <c r="A5474" t="s">
        <v>5525</v>
      </c>
      <c r="B5474" t="s">
        <v>87</v>
      </c>
      <c r="C5474" t="s">
        <v>3986</v>
      </c>
      <c r="D5474" s="38">
        <v>119.983464668453</v>
      </c>
      <c r="E5474" s="38">
        <v>30.5486282391389</v>
      </c>
    </row>
    <row r="5475" spans="1:5">
      <c r="A5475" t="s">
        <v>5526</v>
      </c>
      <c r="B5475" t="s">
        <v>87</v>
      </c>
      <c r="C5475" t="s">
        <v>3986</v>
      </c>
      <c r="D5475" s="38">
        <v>120.875806490795</v>
      </c>
      <c r="E5475" s="38">
        <v>29.4643405546701</v>
      </c>
    </row>
    <row r="5476" spans="1:5">
      <c r="A5476" t="s">
        <v>5527</v>
      </c>
      <c r="B5476" t="s">
        <v>87</v>
      </c>
      <c r="C5476" t="s">
        <v>3986</v>
      </c>
      <c r="D5476" s="38">
        <v>120.574720085656</v>
      </c>
      <c r="E5476" s="38">
        <v>29.8627419815818</v>
      </c>
    </row>
    <row r="5477" spans="1:5">
      <c r="A5477" t="s">
        <v>5528</v>
      </c>
      <c r="B5477" t="s">
        <v>87</v>
      </c>
      <c r="C5477" t="s">
        <v>3986</v>
      </c>
      <c r="D5477" s="38">
        <v>120.255583129607</v>
      </c>
      <c r="E5477" s="38">
        <v>29.6810918382895</v>
      </c>
    </row>
    <row r="5478" spans="1:5">
      <c r="A5478" t="s">
        <v>5529</v>
      </c>
      <c r="B5478" t="s">
        <v>87</v>
      </c>
      <c r="C5478" t="s">
        <v>3986</v>
      </c>
      <c r="D5478" s="38">
        <v>120.508159150781</v>
      </c>
      <c r="E5478" s="38">
        <v>29.7094663358952</v>
      </c>
    </row>
    <row r="5479" spans="1:5">
      <c r="A5479" t="s">
        <v>5530</v>
      </c>
      <c r="B5479" t="s">
        <v>87</v>
      </c>
      <c r="C5479" t="s">
        <v>3986</v>
      </c>
      <c r="D5479" s="38">
        <v>119.962893562106</v>
      </c>
      <c r="E5479" s="38">
        <v>30.6425861244504</v>
      </c>
    </row>
    <row r="5480" spans="1:5">
      <c r="A5480" t="s">
        <v>5531</v>
      </c>
      <c r="B5480" t="s">
        <v>87</v>
      </c>
      <c r="C5480" t="s">
        <v>3986</v>
      </c>
      <c r="D5480" s="38">
        <v>120.612057974505</v>
      </c>
      <c r="E5480" s="38">
        <v>29.6305199880037</v>
      </c>
    </row>
    <row r="5481" spans="1:5">
      <c r="A5481" t="s">
        <v>5532</v>
      </c>
      <c r="B5481" t="s">
        <v>87</v>
      </c>
      <c r="C5481" t="s">
        <v>3986</v>
      </c>
      <c r="D5481" s="38">
        <v>120.543198365661</v>
      </c>
      <c r="E5481" s="38">
        <v>27.8810850572827</v>
      </c>
    </row>
    <row r="5482" spans="1:5">
      <c r="A5482" t="s">
        <v>5533</v>
      </c>
      <c r="B5482" t="s">
        <v>87</v>
      </c>
      <c r="C5482" t="s">
        <v>3986</v>
      </c>
      <c r="D5482" s="38">
        <v>120.157368513656</v>
      </c>
      <c r="E5482" s="38">
        <v>29.7023478241987</v>
      </c>
    </row>
    <row r="5483" spans="1:5">
      <c r="A5483" t="s">
        <v>5534</v>
      </c>
      <c r="B5483" t="s">
        <v>87</v>
      </c>
      <c r="C5483" t="s">
        <v>3986</v>
      </c>
      <c r="D5483" s="38">
        <v>120.333805417457</v>
      </c>
      <c r="E5483" s="38">
        <v>29.1437850898448</v>
      </c>
    </row>
    <row r="5484" spans="1:5">
      <c r="A5484" t="s">
        <v>5535</v>
      </c>
      <c r="B5484" t="s">
        <v>87</v>
      </c>
      <c r="C5484" t="s">
        <v>3986</v>
      </c>
      <c r="D5484" s="38">
        <v>119.086097961138</v>
      </c>
      <c r="E5484" s="38">
        <v>27.9837799597738</v>
      </c>
    </row>
    <row r="5485" spans="1:5">
      <c r="A5485" t="s">
        <v>5536</v>
      </c>
      <c r="B5485" t="s">
        <v>87</v>
      </c>
      <c r="C5485" t="s">
        <v>3986</v>
      </c>
      <c r="D5485" s="38">
        <v>120.38774498026</v>
      </c>
      <c r="E5485" s="38">
        <v>28.9513629779987</v>
      </c>
    </row>
    <row r="5486" spans="1:5">
      <c r="A5486" t="s">
        <v>5537</v>
      </c>
      <c r="B5486" t="s">
        <v>87</v>
      </c>
      <c r="C5486" t="s">
        <v>3986</v>
      </c>
      <c r="D5486" s="38">
        <v>119.12334997198</v>
      </c>
      <c r="E5486" s="38">
        <v>28.0567120277395</v>
      </c>
    </row>
    <row r="5487" spans="1:5">
      <c r="A5487" t="s">
        <v>5538</v>
      </c>
      <c r="B5487" t="s">
        <v>87</v>
      </c>
      <c r="C5487" t="s">
        <v>3986</v>
      </c>
      <c r="D5487" s="38">
        <v>119.898293970764</v>
      </c>
      <c r="E5487" s="38">
        <v>29.2577010032265</v>
      </c>
    </row>
    <row r="5488" spans="1:5">
      <c r="A5488" t="s">
        <v>5539</v>
      </c>
      <c r="B5488" t="s">
        <v>87</v>
      </c>
      <c r="C5488" t="s">
        <v>3986</v>
      </c>
      <c r="D5488" s="38">
        <v>121.192644789997</v>
      </c>
      <c r="E5488" s="38">
        <v>30.7416060747929</v>
      </c>
    </row>
    <row r="5489" spans="1:5">
      <c r="A5489" t="s">
        <v>5540</v>
      </c>
      <c r="B5489" t="s">
        <v>87</v>
      </c>
      <c r="C5489" t="s">
        <v>3986</v>
      </c>
      <c r="D5489" s="38">
        <v>120.439226958851</v>
      </c>
      <c r="E5489" s="38">
        <v>27.8991122788315</v>
      </c>
    </row>
    <row r="5490" spans="1:5">
      <c r="A5490" t="s">
        <v>5541</v>
      </c>
      <c r="B5490" t="s">
        <v>87</v>
      </c>
      <c r="C5490" t="s">
        <v>3986</v>
      </c>
      <c r="D5490" s="38">
        <v>119.644656242308</v>
      </c>
      <c r="E5490" s="38">
        <v>28.9774608848171</v>
      </c>
    </row>
    <row r="5491" spans="1:5">
      <c r="A5491" t="s">
        <v>5542</v>
      </c>
      <c r="B5491" t="s">
        <v>87</v>
      </c>
      <c r="C5491" t="s">
        <v>3986</v>
      </c>
      <c r="D5491" s="38">
        <v>120.546814763981</v>
      </c>
      <c r="E5491" s="38">
        <v>28.7463922552448</v>
      </c>
    </row>
    <row r="5492" spans="1:5">
      <c r="A5492" t="s">
        <v>5543</v>
      </c>
      <c r="B5492" t="s">
        <v>87</v>
      </c>
      <c r="C5492" t="s">
        <v>3986</v>
      </c>
      <c r="D5492" s="38">
        <v>119.923769016713</v>
      </c>
      <c r="E5492" s="38">
        <v>29.1760700270149</v>
      </c>
    </row>
    <row r="5493" spans="1:5">
      <c r="A5493" t="s">
        <v>5544</v>
      </c>
      <c r="B5493" t="s">
        <v>87</v>
      </c>
      <c r="C5493" t="s">
        <v>3986</v>
      </c>
      <c r="D5493" s="38">
        <v>120.406946996037</v>
      </c>
      <c r="E5493" s="38">
        <v>30.5087089231351</v>
      </c>
    </row>
    <row r="5494" spans="1:5">
      <c r="A5494" t="s">
        <v>5545</v>
      </c>
      <c r="B5494" t="s">
        <v>87</v>
      </c>
      <c r="C5494" t="s">
        <v>3986</v>
      </c>
      <c r="D5494" s="38">
        <v>120.912869318496</v>
      </c>
      <c r="E5494" s="38">
        <v>29.7171280852373</v>
      </c>
    </row>
    <row r="5495" spans="1:5">
      <c r="A5495" t="s">
        <v>5546</v>
      </c>
      <c r="B5495" t="s">
        <v>87</v>
      </c>
      <c r="C5495" t="s">
        <v>3986</v>
      </c>
      <c r="D5495" s="38">
        <v>120.87996825039</v>
      </c>
      <c r="E5495" s="38">
        <v>29.462181261957</v>
      </c>
    </row>
    <row r="5496" spans="1:5">
      <c r="A5496" t="s">
        <v>5547</v>
      </c>
      <c r="B5496" t="s">
        <v>87</v>
      </c>
      <c r="C5496" t="s">
        <v>3986</v>
      </c>
      <c r="D5496" s="38">
        <v>119.584739550895</v>
      </c>
      <c r="E5496" s="38">
        <v>30.3665011965925</v>
      </c>
    </row>
    <row r="5497" spans="1:5">
      <c r="A5497" t="s">
        <v>5548</v>
      </c>
      <c r="B5497" t="s">
        <v>87</v>
      </c>
      <c r="C5497" t="s">
        <v>3986</v>
      </c>
      <c r="D5497" s="38">
        <v>119.870958999942</v>
      </c>
      <c r="E5497" s="38">
        <v>31.0646298272799</v>
      </c>
    </row>
    <row r="5498" spans="1:5">
      <c r="A5498" t="s">
        <v>5549</v>
      </c>
      <c r="B5498" t="s">
        <v>87</v>
      </c>
      <c r="C5498" t="s">
        <v>3986</v>
      </c>
      <c r="D5498" s="38">
        <v>120.582261001088</v>
      </c>
      <c r="E5498" s="38">
        <v>27.7719239701058</v>
      </c>
    </row>
    <row r="5499" spans="1:5">
      <c r="A5499" t="s">
        <v>5550</v>
      </c>
      <c r="B5499" t="s">
        <v>87</v>
      </c>
      <c r="C5499" t="s">
        <v>3986</v>
      </c>
      <c r="D5499" s="38">
        <v>120.094206334435</v>
      </c>
      <c r="E5499" s="38">
        <v>30.1354962848436</v>
      </c>
    </row>
    <row r="5500" spans="1:5">
      <c r="A5500" t="s">
        <v>5551</v>
      </c>
      <c r="B5500" t="s">
        <v>87</v>
      </c>
      <c r="C5500" t="s">
        <v>3986</v>
      </c>
      <c r="D5500" s="38">
        <v>121.393358023753</v>
      </c>
      <c r="E5500" s="38">
        <v>28.3754820327907</v>
      </c>
    </row>
    <row r="5501" spans="1:5">
      <c r="A5501" t="s">
        <v>5552</v>
      </c>
      <c r="B5501" t="s">
        <v>87</v>
      </c>
      <c r="C5501" t="s">
        <v>3986</v>
      </c>
      <c r="D5501" s="38">
        <v>120.144773461935</v>
      </c>
      <c r="E5501" s="38">
        <v>29.6291212860371</v>
      </c>
    </row>
    <row r="5502" spans="1:5">
      <c r="A5502" t="s">
        <v>5553</v>
      </c>
      <c r="B5502" t="s">
        <v>87</v>
      </c>
      <c r="C5502" t="s">
        <v>3986</v>
      </c>
      <c r="D5502" s="38">
        <v>119.451928404975</v>
      </c>
      <c r="E5502" s="38">
        <v>30.4997800931191</v>
      </c>
    </row>
    <row r="5503" spans="1:5">
      <c r="A5503" t="s">
        <v>5554</v>
      </c>
      <c r="B5503" t="s">
        <v>87</v>
      </c>
      <c r="C5503" t="s">
        <v>3986</v>
      </c>
      <c r="D5503" s="38">
        <v>119.31811096072</v>
      </c>
      <c r="E5503" s="38">
        <v>28.6266730452057</v>
      </c>
    </row>
    <row r="5504" spans="1:5">
      <c r="A5504" t="s">
        <v>5555</v>
      </c>
      <c r="B5504" t="s">
        <v>87</v>
      </c>
      <c r="C5504" t="s">
        <v>3986</v>
      </c>
      <c r="D5504" s="38">
        <v>121.452672148421</v>
      </c>
      <c r="E5504" s="38">
        <v>28.6865297379404</v>
      </c>
    </row>
    <row r="5505" spans="1:5">
      <c r="A5505" t="s">
        <v>5556</v>
      </c>
      <c r="B5505" t="s">
        <v>87</v>
      </c>
      <c r="C5505" t="s">
        <v>3986</v>
      </c>
      <c r="D5505" s="38">
        <v>121.097098034458</v>
      </c>
      <c r="E5505" s="38">
        <v>28.7480640409367</v>
      </c>
    </row>
    <row r="5506" spans="1:5">
      <c r="A5506" t="s">
        <v>5557</v>
      </c>
      <c r="B5506" t="s">
        <v>87</v>
      </c>
      <c r="C5506" t="s">
        <v>3986</v>
      </c>
      <c r="D5506" s="38">
        <v>119.617473354526</v>
      </c>
      <c r="E5506" s="38">
        <v>30.4453795366853</v>
      </c>
    </row>
    <row r="5507" spans="1:5">
      <c r="A5507" t="s">
        <v>5558</v>
      </c>
      <c r="B5507" t="s">
        <v>87</v>
      </c>
      <c r="C5507" t="s">
        <v>3986</v>
      </c>
      <c r="D5507" s="38">
        <v>120.921584515922</v>
      </c>
      <c r="E5507" s="38">
        <v>30.4360033875587</v>
      </c>
    </row>
    <row r="5508" spans="1:5">
      <c r="A5508" t="s">
        <v>5559</v>
      </c>
      <c r="B5508" t="s">
        <v>87</v>
      </c>
      <c r="C5508" t="s">
        <v>3986</v>
      </c>
      <c r="D5508" s="38">
        <v>119.521325919182</v>
      </c>
      <c r="E5508" s="38">
        <v>30.6990029208679</v>
      </c>
    </row>
    <row r="5509" spans="1:5">
      <c r="A5509" t="s">
        <v>5560</v>
      </c>
      <c r="B5509" t="s">
        <v>87</v>
      </c>
      <c r="C5509" t="s">
        <v>3986</v>
      </c>
      <c r="D5509" s="38">
        <v>120.856707364872</v>
      </c>
      <c r="E5509" s="38">
        <v>30.7110908536569</v>
      </c>
    </row>
    <row r="5510" spans="1:5">
      <c r="A5510" t="s">
        <v>5561</v>
      </c>
      <c r="B5510" t="s">
        <v>87</v>
      </c>
      <c r="C5510" t="s">
        <v>3986</v>
      </c>
      <c r="D5510" s="38">
        <v>120.114127320319</v>
      </c>
      <c r="E5510" s="38">
        <v>29.5565087955829</v>
      </c>
    </row>
    <row r="5511" spans="1:5">
      <c r="A5511" t="s">
        <v>5562</v>
      </c>
      <c r="B5511" t="s">
        <v>87</v>
      </c>
      <c r="C5511" t="s">
        <v>3986</v>
      </c>
      <c r="D5511" s="38">
        <v>120.798901315475</v>
      </c>
      <c r="E5511" s="38">
        <v>30.7449258217394</v>
      </c>
    </row>
    <row r="5512" spans="1:5">
      <c r="A5512" t="s">
        <v>5563</v>
      </c>
      <c r="B5512" t="s">
        <v>87</v>
      </c>
      <c r="C5512" t="s">
        <v>3986</v>
      </c>
      <c r="D5512" s="38">
        <v>119.806640308764</v>
      </c>
      <c r="E5512" s="38">
        <v>29.0962781996649</v>
      </c>
    </row>
    <row r="5513" spans="1:5">
      <c r="A5513" t="s">
        <v>5564</v>
      </c>
      <c r="B5513" t="s">
        <v>87</v>
      </c>
      <c r="C5513" t="s">
        <v>3986</v>
      </c>
      <c r="D5513" s="38">
        <v>119.731443963023</v>
      </c>
      <c r="E5513" s="38">
        <v>29.1819920635874</v>
      </c>
    </row>
    <row r="5514" spans="1:5">
      <c r="A5514" t="s">
        <v>5565</v>
      </c>
      <c r="B5514" t="s">
        <v>87</v>
      </c>
      <c r="C5514" t="s">
        <v>3986</v>
      </c>
      <c r="D5514" s="38">
        <v>120.689409983977</v>
      </c>
      <c r="E5514" s="38">
        <v>27.7324550001449</v>
      </c>
    </row>
    <row r="5515" spans="1:5">
      <c r="A5515" t="s">
        <v>5566</v>
      </c>
      <c r="B5515" t="s">
        <v>87</v>
      </c>
      <c r="C5515" t="s">
        <v>3986</v>
      </c>
      <c r="D5515" s="38">
        <v>120.756772027707</v>
      </c>
      <c r="E5515" s="38">
        <v>27.8571979559599</v>
      </c>
    </row>
    <row r="5516" spans="1:5">
      <c r="A5516" t="s">
        <v>5567</v>
      </c>
      <c r="B5516" t="s">
        <v>87</v>
      </c>
      <c r="C5516" t="s">
        <v>3986</v>
      </c>
      <c r="D5516" s="38">
        <v>121.597463455897</v>
      </c>
      <c r="E5516" s="38">
        <v>29.2756890915874</v>
      </c>
    </row>
    <row r="5517" spans="1:5">
      <c r="A5517" t="s">
        <v>5568</v>
      </c>
      <c r="B5517" t="s">
        <v>87</v>
      </c>
      <c r="C5517" t="s">
        <v>3986</v>
      </c>
      <c r="D5517" s="38">
        <v>119.736104298818</v>
      </c>
      <c r="E5517" s="38">
        <v>30.2868354262595</v>
      </c>
    </row>
    <row r="5518" spans="1:5">
      <c r="A5518" t="s">
        <v>5569</v>
      </c>
      <c r="B5518" t="s">
        <v>87</v>
      </c>
      <c r="C5518" t="s">
        <v>3986</v>
      </c>
      <c r="D5518" s="38">
        <v>119.172599122396</v>
      </c>
      <c r="E5518" s="38">
        <v>27.8810010006752</v>
      </c>
    </row>
    <row r="5519" spans="1:5">
      <c r="A5519" t="s">
        <v>5570</v>
      </c>
      <c r="B5519" t="s">
        <v>87</v>
      </c>
      <c r="C5519" t="s">
        <v>3986</v>
      </c>
      <c r="D5519" s="38">
        <v>119.829836460137</v>
      </c>
      <c r="E5519" s="38">
        <v>30.278110955429</v>
      </c>
    </row>
    <row r="5520" spans="1:5">
      <c r="A5520" t="s">
        <v>5571</v>
      </c>
      <c r="B5520" t="s">
        <v>87</v>
      </c>
      <c r="C5520" t="s">
        <v>3986</v>
      </c>
      <c r="D5520" s="38">
        <v>121.041637999748</v>
      </c>
      <c r="E5520" s="38">
        <v>28.7081409945521</v>
      </c>
    </row>
    <row r="5521" spans="1:5">
      <c r="A5521" t="s">
        <v>5572</v>
      </c>
      <c r="B5521" t="s">
        <v>87</v>
      </c>
      <c r="C5521" t="s">
        <v>3986</v>
      </c>
      <c r="D5521" s="38">
        <v>119.089312204509</v>
      </c>
      <c r="E5521" s="38">
        <v>30.2207659643303</v>
      </c>
    </row>
    <row r="5522" spans="1:5">
      <c r="A5522" t="s">
        <v>5573</v>
      </c>
      <c r="B5522" t="s">
        <v>87</v>
      </c>
      <c r="C5522" t="s">
        <v>3986</v>
      </c>
      <c r="D5522" s="38">
        <v>120.79854998819</v>
      </c>
      <c r="E5522" s="38">
        <v>30.3365230350741</v>
      </c>
    </row>
    <row r="5523" spans="1:5">
      <c r="A5523" t="s">
        <v>5574</v>
      </c>
      <c r="B5523" t="s">
        <v>87</v>
      </c>
      <c r="C5523" t="s">
        <v>3986</v>
      </c>
      <c r="D5523" s="38">
        <v>119.034657394432</v>
      </c>
      <c r="E5523" s="38">
        <v>29.1913867815882</v>
      </c>
    </row>
    <row r="5524" spans="1:5">
      <c r="A5524" t="s">
        <v>5575</v>
      </c>
      <c r="B5524" t="s">
        <v>87</v>
      </c>
      <c r="C5524" t="s">
        <v>3986</v>
      </c>
      <c r="D5524" s="38">
        <v>119.014160398295</v>
      </c>
      <c r="E5524" s="38">
        <v>29.9371527535239</v>
      </c>
    </row>
    <row r="5525" spans="1:5">
      <c r="A5525" t="s">
        <v>5576</v>
      </c>
      <c r="B5525" t="s">
        <v>87</v>
      </c>
      <c r="C5525" t="s">
        <v>3986</v>
      </c>
      <c r="D5525" s="38">
        <v>120.210913916799</v>
      </c>
      <c r="E5525" s="38">
        <v>30.7846344031492</v>
      </c>
    </row>
    <row r="5526" spans="1:5">
      <c r="A5526" t="s">
        <v>5577</v>
      </c>
      <c r="B5526" t="s">
        <v>87</v>
      </c>
      <c r="C5526" t="s">
        <v>3986</v>
      </c>
      <c r="D5526" s="38">
        <v>119.83851840323</v>
      </c>
      <c r="E5526" s="38">
        <v>30.1903496224194</v>
      </c>
    </row>
    <row r="5527" spans="1:5">
      <c r="A5527" t="s">
        <v>5578</v>
      </c>
      <c r="B5527" t="s">
        <v>87</v>
      </c>
      <c r="C5527" t="s">
        <v>3986</v>
      </c>
      <c r="D5527" s="38">
        <v>120.745625763112</v>
      </c>
      <c r="E5527" s="38">
        <v>29.24452155217</v>
      </c>
    </row>
    <row r="5528" spans="1:5">
      <c r="A5528" t="s">
        <v>5579</v>
      </c>
      <c r="B5528" t="s">
        <v>87</v>
      </c>
      <c r="C5528" t="s">
        <v>3986</v>
      </c>
      <c r="D5528" s="38">
        <v>120.759081032189</v>
      </c>
      <c r="E5528" s="38">
        <v>29.2477660547919</v>
      </c>
    </row>
    <row r="5529" spans="1:5">
      <c r="A5529" t="s">
        <v>5580</v>
      </c>
      <c r="B5529" t="s">
        <v>87</v>
      </c>
      <c r="C5529" t="s">
        <v>3986</v>
      </c>
      <c r="D5529" s="38">
        <v>121.670857441463</v>
      </c>
      <c r="E5529" s="38">
        <v>28.8437026350437</v>
      </c>
    </row>
    <row r="5530" spans="1:5">
      <c r="A5530" t="s">
        <v>5581</v>
      </c>
      <c r="B5530" t="s">
        <v>87</v>
      </c>
      <c r="C5530" t="s">
        <v>3986</v>
      </c>
      <c r="D5530" s="38">
        <v>119.22482364032</v>
      </c>
      <c r="E5530" s="38">
        <v>29.5951535953452</v>
      </c>
    </row>
    <row r="5531" spans="1:5">
      <c r="A5531" t="s">
        <v>5582</v>
      </c>
      <c r="B5531" t="s">
        <v>87</v>
      </c>
      <c r="C5531" t="s">
        <v>3986</v>
      </c>
      <c r="D5531" s="38">
        <v>120.863067979684</v>
      </c>
      <c r="E5531" s="38">
        <v>29.5035539855834</v>
      </c>
    </row>
    <row r="5532" spans="1:5">
      <c r="A5532" t="s">
        <v>5583</v>
      </c>
      <c r="B5532" t="s">
        <v>87</v>
      </c>
      <c r="C5532" t="s">
        <v>3986</v>
      </c>
      <c r="D5532" s="38">
        <v>120.382877961009</v>
      </c>
      <c r="E5532" s="38">
        <v>29.9056497700921</v>
      </c>
    </row>
    <row r="5533" spans="1:5">
      <c r="A5533" t="s">
        <v>5584</v>
      </c>
      <c r="B5533" t="s">
        <v>87</v>
      </c>
      <c r="C5533" t="s">
        <v>3986</v>
      </c>
      <c r="D5533" s="38">
        <v>121.05403596324</v>
      </c>
      <c r="E5533" s="38">
        <v>29.8213709785029</v>
      </c>
    </row>
    <row r="5534" spans="1:5">
      <c r="A5534" t="s">
        <v>5585</v>
      </c>
      <c r="B5534" t="s">
        <v>87</v>
      </c>
      <c r="C5534" t="s">
        <v>3986</v>
      </c>
      <c r="D5534" s="38">
        <v>120.948370891222</v>
      </c>
      <c r="E5534" s="38">
        <v>28.7818869518437</v>
      </c>
    </row>
    <row r="5535" spans="1:5">
      <c r="A5535" t="s">
        <v>5586</v>
      </c>
      <c r="B5535" t="s">
        <v>87</v>
      </c>
      <c r="C5535" t="s">
        <v>3986</v>
      </c>
      <c r="D5535" s="38">
        <v>120.889990302662</v>
      </c>
      <c r="E5535" s="38">
        <v>30.8911339960908</v>
      </c>
    </row>
    <row r="5536" spans="1:5">
      <c r="A5536" t="s">
        <v>5587</v>
      </c>
      <c r="B5536" t="s">
        <v>87</v>
      </c>
      <c r="C5536" t="s">
        <v>3986</v>
      </c>
      <c r="D5536" s="38">
        <v>118.614757060208</v>
      </c>
      <c r="E5536" s="38">
        <v>29.5244341404974</v>
      </c>
    </row>
    <row r="5537" spans="1:5">
      <c r="A5537" t="s">
        <v>5588</v>
      </c>
      <c r="B5537" t="s">
        <v>87</v>
      </c>
      <c r="C5537" t="s">
        <v>3986</v>
      </c>
      <c r="D5537" s="38">
        <v>119.102116994139</v>
      </c>
      <c r="E5537" s="38">
        <v>29.6102899957776</v>
      </c>
    </row>
    <row r="5538" spans="1:5">
      <c r="A5538" t="s">
        <v>5589</v>
      </c>
      <c r="B5538" t="s">
        <v>87</v>
      </c>
      <c r="C5538" t="s">
        <v>3986</v>
      </c>
      <c r="D5538" s="38">
        <v>120.470653188971</v>
      </c>
      <c r="E5538" s="38">
        <v>28.9834003910333</v>
      </c>
    </row>
    <row r="5539" spans="1:5">
      <c r="A5539" t="s">
        <v>5590</v>
      </c>
      <c r="B5539" t="s">
        <v>87</v>
      </c>
      <c r="C5539" t="s">
        <v>3986</v>
      </c>
      <c r="D5539" s="38">
        <v>119.85193413019</v>
      </c>
      <c r="E5539" s="38">
        <v>28.8229680617316</v>
      </c>
    </row>
    <row r="5540" spans="1:5">
      <c r="A5540" t="s">
        <v>5591</v>
      </c>
      <c r="B5540" t="s">
        <v>87</v>
      </c>
      <c r="C5540" t="s">
        <v>3986</v>
      </c>
      <c r="D5540" s="38">
        <v>120.244756661774</v>
      </c>
      <c r="E5540" s="38">
        <v>29.7049597114342</v>
      </c>
    </row>
    <row r="5541" spans="1:5">
      <c r="A5541" t="s">
        <v>5592</v>
      </c>
      <c r="B5541" t="s">
        <v>87</v>
      </c>
      <c r="C5541" t="s">
        <v>3986</v>
      </c>
      <c r="D5541" s="38">
        <v>120.591690980099</v>
      </c>
      <c r="E5541" s="38">
        <v>30.0630212392051</v>
      </c>
    </row>
    <row r="5542" spans="1:5">
      <c r="A5542" t="s">
        <v>5593</v>
      </c>
      <c r="B5542" t="s">
        <v>87</v>
      </c>
      <c r="C5542" t="s">
        <v>3986</v>
      </c>
      <c r="D5542" s="38">
        <v>121.418801090026</v>
      </c>
      <c r="E5542" s="38">
        <v>28.6675722561448</v>
      </c>
    </row>
    <row r="5543" spans="1:5">
      <c r="A5543" t="s">
        <v>5594</v>
      </c>
      <c r="B5543" t="s">
        <v>87</v>
      </c>
      <c r="C5543" t="s">
        <v>3986</v>
      </c>
      <c r="D5543" s="38">
        <v>119.704983026777</v>
      </c>
      <c r="E5543" s="38">
        <v>28.9462189942243</v>
      </c>
    </row>
    <row r="5544" spans="1:5">
      <c r="A5544" t="s">
        <v>5595</v>
      </c>
      <c r="B5544" t="s">
        <v>87</v>
      </c>
      <c r="C5544" t="s">
        <v>3986</v>
      </c>
      <c r="D5544" s="38">
        <v>120.811406985801</v>
      </c>
      <c r="E5544" s="38">
        <v>30.7241718407221</v>
      </c>
    </row>
    <row r="5545" spans="1:5">
      <c r="A5545" t="s">
        <v>5596</v>
      </c>
      <c r="B5545" t="s">
        <v>87</v>
      </c>
      <c r="C5545" t="s">
        <v>3986</v>
      </c>
      <c r="D5545" s="38">
        <v>121.22824551853</v>
      </c>
      <c r="E5545" s="38">
        <v>28.9182554676278</v>
      </c>
    </row>
    <row r="5546" spans="1:5">
      <c r="A5546" t="s">
        <v>5597</v>
      </c>
      <c r="B5546" t="s">
        <v>87</v>
      </c>
      <c r="C5546" t="s">
        <v>3986</v>
      </c>
      <c r="D5546" s="38">
        <v>120.947183168718</v>
      </c>
      <c r="E5546" s="38">
        <v>30.5844253813656</v>
      </c>
    </row>
    <row r="5547" spans="1:5">
      <c r="A5547" t="s">
        <v>5598</v>
      </c>
      <c r="B5547" t="s">
        <v>87</v>
      </c>
      <c r="C5547" t="s">
        <v>3986</v>
      </c>
      <c r="D5547" s="38">
        <v>121.047670211076</v>
      </c>
      <c r="E5547" s="38">
        <v>29.7660363918615</v>
      </c>
    </row>
    <row r="5548" spans="1:5">
      <c r="A5548" t="s">
        <v>5599</v>
      </c>
      <c r="B5548" t="s">
        <v>87</v>
      </c>
      <c r="C5548" t="s">
        <v>3986</v>
      </c>
      <c r="D5548" s="38">
        <v>121.128081759284</v>
      </c>
      <c r="E5548" s="38">
        <v>28.757528881372</v>
      </c>
    </row>
    <row r="5549" spans="1:5">
      <c r="A5549" t="s">
        <v>5600</v>
      </c>
      <c r="B5549" t="s">
        <v>87</v>
      </c>
      <c r="C5549" t="s">
        <v>3986</v>
      </c>
      <c r="D5549" s="38">
        <v>121.182752363111</v>
      </c>
      <c r="E5549" s="38">
        <v>28.8659795414179</v>
      </c>
    </row>
    <row r="5550" spans="1:5">
      <c r="A5550" t="s">
        <v>5601</v>
      </c>
      <c r="B5550" t="s">
        <v>87</v>
      </c>
      <c r="C5550" t="s">
        <v>3986</v>
      </c>
      <c r="D5550" s="38">
        <v>119.143481447605</v>
      </c>
      <c r="E5550" s="38">
        <v>28.0770055188047</v>
      </c>
    </row>
    <row r="5551" spans="1:5">
      <c r="A5551" t="s">
        <v>5602</v>
      </c>
      <c r="B5551" t="s">
        <v>87</v>
      </c>
      <c r="C5551" t="s">
        <v>3986</v>
      </c>
      <c r="D5551" s="38">
        <v>120.457773554065</v>
      </c>
      <c r="E5551" s="38">
        <v>29.573427113778</v>
      </c>
    </row>
    <row r="5552" spans="1:5">
      <c r="A5552" t="s">
        <v>5603</v>
      </c>
      <c r="B5552" t="s">
        <v>87</v>
      </c>
      <c r="C5552" t="s">
        <v>3986</v>
      </c>
      <c r="D5552" s="38">
        <v>119.171539587501</v>
      </c>
      <c r="E5552" s="38">
        <v>30.0448444439322</v>
      </c>
    </row>
    <row r="5553" spans="1:5">
      <c r="A5553" t="s">
        <v>5604</v>
      </c>
      <c r="B5553" t="s">
        <v>87</v>
      </c>
      <c r="C5553" t="s">
        <v>3986</v>
      </c>
      <c r="D5553" s="38">
        <v>121.006958932607</v>
      </c>
      <c r="E5553" s="38">
        <v>30.7447370361997</v>
      </c>
    </row>
    <row r="5554" spans="1:5">
      <c r="A5554" t="s">
        <v>5605</v>
      </c>
      <c r="B5554" t="s">
        <v>87</v>
      </c>
      <c r="C5554" t="s">
        <v>3986</v>
      </c>
      <c r="D5554" s="38">
        <v>120.94569332903</v>
      </c>
      <c r="E5554" s="38">
        <v>30.5333482683903</v>
      </c>
    </row>
    <row r="5555" spans="1:5">
      <c r="A5555" t="s">
        <v>5606</v>
      </c>
      <c r="B5555" t="s">
        <v>87</v>
      </c>
      <c r="C5555" t="s">
        <v>3986</v>
      </c>
      <c r="D5555" s="38">
        <v>120.681931338071</v>
      </c>
      <c r="E5555" s="38">
        <v>30.532943654885</v>
      </c>
    </row>
    <row r="5556" spans="1:5">
      <c r="A5556" t="s">
        <v>5607</v>
      </c>
      <c r="B5556" t="s">
        <v>87</v>
      </c>
      <c r="C5556" t="s">
        <v>3986</v>
      </c>
      <c r="D5556" s="38">
        <v>119.572210957191</v>
      </c>
      <c r="E5556" s="38">
        <v>29.8519060093983</v>
      </c>
    </row>
    <row r="5557" spans="1:5">
      <c r="A5557" t="s">
        <v>5608</v>
      </c>
      <c r="B5557" t="s">
        <v>87</v>
      </c>
      <c r="C5557" t="s">
        <v>3986</v>
      </c>
      <c r="D5557" s="38">
        <v>120.859583811934</v>
      </c>
      <c r="E5557" s="38">
        <v>29.1450602645411</v>
      </c>
    </row>
    <row r="5558" spans="1:5">
      <c r="A5558" t="s">
        <v>5609</v>
      </c>
      <c r="B5558" t="s">
        <v>87</v>
      </c>
      <c r="C5558" t="s">
        <v>3986</v>
      </c>
      <c r="D5558" s="38">
        <v>120.341761995688</v>
      </c>
      <c r="E5558" s="38">
        <v>30.6199978468641</v>
      </c>
    </row>
    <row r="5559" spans="1:5">
      <c r="A5559" t="s">
        <v>5610</v>
      </c>
      <c r="B5559" t="s">
        <v>87</v>
      </c>
      <c r="C5559" t="s">
        <v>3986</v>
      </c>
      <c r="D5559" s="38">
        <v>119.601613215167</v>
      </c>
      <c r="E5559" s="38">
        <v>29.0935386607778</v>
      </c>
    </row>
    <row r="5560" spans="1:5">
      <c r="A5560" t="s">
        <v>5611</v>
      </c>
      <c r="B5560" t="s">
        <v>87</v>
      </c>
      <c r="C5560" t="s">
        <v>3986</v>
      </c>
      <c r="D5560" s="38">
        <v>120.990777755456</v>
      </c>
      <c r="E5560" s="38">
        <v>30.7187111627656</v>
      </c>
    </row>
    <row r="5561" spans="1:5">
      <c r="A5561" t="s">
        <v>5612</v>
      </c>
      <c r="B5561" t="s">
        <v>87</v>
      </c>
      <c r="C5561" t="s">
        <v>3986</v>
      </c>
      <c r="D5561" s="38">
        <v>121.031563503457</v>
      </c>
      <c r="E5561" s="38">
        <v>29.1705720692853</v>
      </c>
    </row>
    <row r="5562" spans="1:5">
      <c r="A5562" t="s">
        <v>5613</v>
      </c>
      <c r="B5562" t="s">
        <v>87</v>
      </c>
      <c r="C5562" t="s">
        <v>3986</v>
      </c>
      <c r="D5562" s="38">
        <v>119.126073005471</v>
      </c>
      <c r="E5562" s="38">
        <v>28.0725770048571</v>
      </c>
    </row>
    <row r="5563" spans="1:5">
      <c r="A5563" t="s">
        <v>5614</v>
      </c>
      <c r="B5563" t="s">
        <v>87</v>
      </c>
      <c r="C5563" t="s">
        <v>3986</v>
      </c>
      <c r="D5563" s="38">
        <v>119.250356014641</v>
      </c>
      <c r="E5563" s="38">
        <v>30.1124237142099</v>
      </c>
    </row>
    <row r="5564" spans="1:5">
      <c r="A5564" t="s">
        <v>5615</v>
      </c>
      <c r="B5564" t="s">
        <v>87</v>
      </c>
      <c r="C5564" t="s">
        <v>3986</v>
      </c>
      <c r="D5564" s="38">
        <v>121.058581675688</v>
      </c>
      <c r="E5564" s="38">
        <v>30.6560138687049</v>
      </c>
    </row>
    <row r="5565" spans="1:5">
      <c r="A5565" t="s">
        <v>5616</v>
      </c>
      <c r="B5565" t="s">
        <v>87</v>
      </c>
      <c r="C5565" t="s">
        <v>3986</v>
      </c>
      <c r="D5565" s="38">
        <v>120.844983921977</v>
      </c>
      <c r="E5565" s="38">
        <v>29.1409670145676</v>
      </c>
    </row>
    <row r="5566" spans="1:5">
      <c r="A5566" t="s">
        <v>5617</v>
      </c>
      <c r="B5566" t="s">
        <v>87</v>
      </c>
      <c r="C5566" t="s">
        <v>3986</v>
      </c>
      <c r="D5566" s="38">
        <v>120.619720986588</v>
      </c>
      <c r="E5566" s="38">
        <v>30.7547018878521</v>
      </c>
    </row>
    <row r="5567" spans="1:5">
      <c r="A5567" t="s">
        <v>5618</v>
      </c>
      <c r="B5567" t="s">
        <v>87</v>
      </c>
      <c r="C5567" t="s">
        <v>3986</v>
      </c>
      <c r="D5567" s="38">
        <v>120.239796954201</v>
      </c>
      <c r="E5567" s="38">
        <v>30.3870917517521</v>
      </c>
    </row>
    <row r="5568" spans="1:5">
      <c r="A5568" t="s">
        <v>5619</v>
      </c>
      <c r="B5568" t="s">
        <v>87</v>
      </c>
      <c r="C5568" t="s">
        <v>3986</v>
      </c>
      <c r="D5568" s="38">
        <v>120.45335965699</v>
      </c>
      <c r="E5568" s="38">
        <v>30.5941679700171</v>
      </c>
    </row>
    <row r="5569" spans="1:5">
      <c r="A5569" t="s">
        <v>5620</v>
      </c>
      <c r="B5569" t="s">
        <v>87</v>
      </c>
      <c r="C5569" t="s">
        <v>3986</v>
      </c>
      <c r="D5569" s="38">
        <v>120.322673991737</v>
      </c>
      <c r="E5569" s="38">
        <v>30.6979428638325</v>
      </c>
    </row>
    <row r="5570" spans="1:5">
      <c r="A5570" t="s">
        <v>5621</v>
      </c>
      <c r="B5570" t="s">
        <v>87</v>
      </c>
      <c r="C5570" t="s">
        <v>3986</v>
      </c>
      <c r="D5570" s="38">
        <v>121.404908902342</v>
      </c>
      <c r="E5570" s="38">
        <v>30.0785863888369</v>
      </c>
    </row>
    <row r="5571" spans="1:5">
      <c r="A5571" t="s">
        <v>5622</v>
      </c>
      <c r="B5571" t="s">
        <v>87</v>
      </c>
      <c r="C5571" t="s">
        <v>3986</v>
      </c>
      <c r="D5571" s="38">
        <v>121.623614836064</v>
      </c>
      <c r="E5571" s="38">
        <v>28.2626303338154</v>
      </c>
    </row>
    <row r="5572" spans="1:5">
      <c r="A5572" t="s">
        <v>5623</v>
      </c>
      <c r="B5572" t="s">
        <v>87</v>
      </c>
      <c r="C5572" t="s">
        <v>3986</v>
      </c>
      <c r="D5572" s="38">
        <v>121.492763001556</v>
      </c>
      <c r="E5572" s="38">
        <v>30.0746046201018</v>
      </c>
    </row>
    <row r="5573" spans="1:5">
      <c r="A5573" t="s">
        <v>5624</v>
      </c>
      <c r="B5573" t="s">
        <v>87</v>
      </c>
      <c r="C5573" t="s">
        <v>3986</v>
      </c>
      <c r="D5573" s="38">
        <v>120.189302033688</v>
      </c>
      <c r="E5573" s="38">
        <v>30.3305929966711</v>
      </c>
    </row>
    <row r="5574" spans="1:5">
      <c r="A5574" t="s">
        <v>5625</v>
      </c>
      <c r="B5574" t="s">
        <v>87</v>
      </c>
      <c r="C5574" t="s">
        <v>3986</v>
      </c>
      <c r="D5574" s="38">
        <v>120.942201076529</v>
      </c>
      <c r="E5574" s="38">
        <v>30.8843446675771</v>
      </c>
    </row>
    <row r="5575" spans="1:5">
      <c r="A5575" t="s">
        <v>5626</v>
      </c>
      <c r="B5575" t="s">
        <v>87</v>
      </c>
      <c r="C5575" t="s">
        <v>3986</v>
      </c>
      <c r="D5575" s="38">
        <v>120.759681459591</v>
      </c>
      <c r="E5575" s="38">
        <v>29.9262056176506</v>
      </c>
    </row>
    <row r="5576" spans="1:5">
      <c r="A5576" t="s">
        <v>5627</v>
      </c>
      <c r="B5576" t="s">
        <v>87</v>
      </c>
      <c r="C5576" t="s">
        <v>3986</v>
      </c>
      <c r="D5576" s="38">
        <v>120.453172000969</v>
      </c>
      <c r="E5576" s="38">
        <v>30.0550432236605</v>
      </c>
    </row>
    <row r="5577" spans="1:5">
      <c r="A5577" t="s">
        <v>5628</v>
      </c>
      <c r="B5577" t="s">
        <v>87</v>
      </c>
      <c r="C5577" t="s">
        <v>3986</v>
      </c>
      <c r="D5577" s="38">
        <v>121.38504735033</v>
      </c>
      <c r="E5577" s="38">
        <v>28.1655730906968</v>
      </c>
    </row>
    <row r="5578" spans="1:5">
      <c r="A5578" t="s">
        <v>5629</v>
      </c>
      <c r="B5578" t="s">
        <v>87</v>
      </c>
      <c r="C5578" t="s">
        <v>3986</v>
      </c>
      <c r="D5578" s="38">
        <v>121.223663980769</v>
      </c>
      <c r="E5578" s="38">
        <v>29.15554505012</v>
      </c>
    </row>
    <row r="5579" spans="1:5">
      <c r="A5579" t="s">
        <v>5630</v>
      </c>
      <c r="B5579" t="s">
        <v>87</v>
      </c>
      <c r="C5579" t="s">
        <v>3986</v>
      </c>
      <c r="D5579" s="38">
        <v>120.849192752781</v>
      </c>
      <c r="E5579" s="38">
        <v>28.9615032975333</v>
      </c>
    </row>
    <row r="5580" spans="1:5">
      <c r="A5580" t="s">
        <v>5631</v>
      </c>
      <c r="B5580" t="s">
        <v>87</v>
      </c>
      <c r="C5580" t="s">
        <v>3986</v>
      </c>
      <c r="D5580" s="38">
        <v>120.653904745143</v>
      </c>
      <c r="E5580" s="38">
        <v>30.7657564326458</v>
      </c>
    </row>
    <row r="5581" spans="1:5">
      <c r="A5581" t="s">
        <v>5632</v>
      </c>
      <c r="B5581" t="s">
        <v>87</v>
      </c>
      <c r="C5581" t="s">
        <v>3986</v>
      </c>
      <c r="D5581" s="38">
        <v>120.352854002634</v>
      </c>
      <c r="E5581" s="38">
        <v>30.5642388987722</v>
      </c>
    </row>
    <row r="5582" spans="1:5">
      <c r="A5582" t="s">
        <v>5633</v>
      </c>
      <c r="B5582" t="s">
        <v>87</v>
      </c>
      <c r="C5582" t="s">
        <v>3986</v>
      </c>
      <c r="D5582" s="38">
        <v>122.169189835317</v>
      </c>
      <c r="E5582" s="38">
        <v>30.1574176177527</v>
      </c>
    </row>
    <row r="5583" spans="1:5">
      <c r="A5583" t="s">
        <v>5634</v>
      </c>
      <c r="B5583" t="s">
        <v>87</v>
      </c>
      <c r="C5583" t="s">
        <v>3986</v>
      </c>
      <c r="D5583" s="38">
        <v>120.895608305321</v>
      </c>
      <c r="E5583" s="38">
        <v>30.5009493056566</v>
      </c>
    </row>
    <row r="5584" spans="1:5">
      <c r="A5584" t="s">
        <v>5635</v>
      </c>
      <c r="B5584" t="s">
        <v>87</v>
      </c>
      <c r="C5584" t="s">
        <v>3986</v>
      </c>
      <c r="D5584" s="38">
        <v>120.583412645672</v>
      </c>
      <c r="E5584" s="38">
        <v>30.6616926305589</v>
      </c>
    </row>
    <row r="5585" spans="1:5">
      <c r="A5585" t="s">
        <v>5636</v>
      </c>
      <c r="B5585" t="s">
        <v>87</v>
      </c>
      <c r="C5585" t="s">
        <v>3986</v>
      </c>
      <c r="D5585" s="38">
        <v>121.098798993031</v>
      </c>
      <c r="E5585" s="38">
        <v>30.8564408726954</v>
      </c>
    </row>
    <row r="5586" spans="1:5">
      <c r="A5586" t="s">
        <v>5637</v>
      </c>
      <c r="B5586" t="s">
        <v>87</v>
      </c>
      <c r="C5586" t="s">
        <v>3986</v>
      </c>
      <c r="D5586" s="38">
        <v>119.318846852594</v>
      </c>
      <c r="E5586" s="38">
        <v>29.940007882384</v>
      </c>
    </row>
    <row r="5587" spans="1:5">
      <c r="A5587" t="s">
        <v>5638</v>
      </c>
      <c r="B5587" t="s">
        <v>87</v>
      </c>
      <c r="C5587" t="s">
        <v>3986</v>
      </c>
      <c r="D5587" s="38">
        <v>119.709583698445</v>
      </c>
      <c r="E5587" s="38">
        <v>29.7839342048364</v>
      </c>
    </row>
    <row r="5588" spans="1:5">
      <c r="A5588" t="s">
        <v>5639</v>
      </c>
      <c r="B5588" t="s">
        <v>87</v>
      </c>
      <c r="C5588" t="s">
        <v>3986</v>
      </c>
      <c r="D5588" s="38">
        <v>120.762878725541</v>
      </c>
      <c r="E5588" s="38">
        <v>30.9057676340466</v>
      </c>
    </row>
    <row r="5589" spans="1:5">
      <c r="A5589" t="s">
        <v>5640</v>
      </c>
      <c r="B5589" t="s">
        <v>87</v>
      </c>
      <c r="C5589" t="s">
        <v>3986</v>
      </c>
      <c r="D5589" s="38">
        <v>120.681082978347</v>
      </c>
      <c r="E5589" s="38">
        <v>30.7552736151321</v>
      </c>
    </row>
    <row r="5590" spans="1:5">
      <c r="A5590" t="s">
        <v>5641</v>
      </c>
      <c r="B5590" t="s">
        <v>87</v>
      </c>
      <c r="C5590" t="s">
        <v>3986</v>
      </c>
      <c r="D5590" s="38">
        <v>120.703561978807</v>
      </c>
      <c r="E5590" s="38">
        <v>29.9987429027893</v>
      </c>
    </row>
    <row r="5591" spans="1:5">
      <c r="A5591" t="s">
        <v>5642</v>
      </c>
      <c r="B5591" t="s">
        <v>87</v>
      </c>
      <c r="C5591" t="s">
        <v>3986</v>
      </c>
      <c r="D5591" s="38">
        <v>120.520625043069</v>
      </c>
      <c r="E5591" s="38">
        <v>30.6673190254191</v>
      </c>
    </row>
    <row r="5592" spans="1:5">
      <c r="A5592" t="s">
        <v>5643</v>
      </c>
      <c r="B5592" t="s">
        <v>87</v>
      </c>
      <c r="C5592" t="s">
        <v>3986</v>
      </c>
      <c r="D5592" s="38">
        <v>119.185988006695</v>
      </c>
      <c r="E5592" s="38">
        <v>27.4978590138585</v>
      </c>
    </row>
    <row r="5593" spans="1:5">
      <c r="A5593" t="s">
        <v>5644</v>
      </c>
      <c r="B5593" t="s">
        <v>87</v>
      </c>
      <c r="C5593" t="s">
        <v>3986</v>
      </c>
      <c r="D5593" s="38">
        <v>120.889588041454</v>
      </c>
      <c r="E5593" s="38">
        <v>30.6849348396754</v>
      </c>
    </row>
    <row r="5594" spans="1:5">
      <c r="A5594" t="s">
        <v>5645</v>
      </c>
      <c r="B5594" t="s">
        <v>87</v>
      </c>
      <c r="C5594" t="s">
        <v>3986</v>
      </c>
      <c r="D5594" s="38">
        <v>121.366298905868</v>
      </c>
      <c r="E5594" s="38">
        <v>28.2053947424589</v>
      </c>
    </row>
    <row r="5595" spans="1:5">
      <c r="A5595" t="s">
        <v>5646</v>
      </c>
      <c r="B5595" t="s">
        <v>87</v>
      </c>
      <c r="C5595" t="s">
        <v>3986</v>
      </c>
      <c r="D5595" s="38">
        <v>119.673320721969</v>
      </c>
      <c r="E5595" s="38">
        <v>28.7736783439756</v>
      </c>
    </row>
    <row r="5596" spans="1:5">
      <c r="A5596" t="s">
        <v>5647</v>
      </c>
      <c r="B5596" t="s">
        <v>87</v>
      </c>
      <c r="C5596" t="s">
        <v>3986</v>
      </c>
      <c r="D5596" s="38">
        <v>121.603549924878</v>
      </c>
      <c r="E5596" s="38">
        <v>29.742716449648</v>
      </c>
    </row>
    <row r="5597" spans="1:5">
      <c r="A5597" t="s">
        <v>5648</v>
      </c>
      <c r="B5597" t="s">
        <v>87</v>
      </c>
      <c r="C5597" t="s">
        <v>3986</v>
      </c>
      <c r="D5597" s="38">
        <v>119.61897422677</v>
      </c>
      <c r="E5597" s="38">
        <v>29.0416556395372</v>
      </c>
    </row>
    <row r="5598" spans="1:5">
      <c r="A5598" t="s">
        <v>5649</v>
      </c>
      <c r="B5598" t="s">
        <v>87</v>
      </c>
      <c r="C5598" t="s">
        <v>3986</v>
      </c>
      <c r="D5598" s="38">
        <v>121.159280016576</v>
      </c>
      <c r="E5598" s="38">
        <v>30.0564382568974</v>
      </c>
    </row>
    <row r="5599" spans="1:5">
      <c r="A5599" t="s">
        <v>5650</v>
      </c>
      <c r="B5599" t="s">
        <v>87</v>
      </c>
      <c r="C5599" t="s">
        <v>3986</v>
      </c>
      <c r="D5599" s="38">
        <v>119.737940328808</v>
      </c>
      <c r="E5599" s="38">
        <v>29.7617465529065</v>
      </c>
    </row>
    <row r="5600" spans="1:5">
      <c r="A5600" t="s">
        <v>5651</v>
      </c>
      <c r="B5600" t="s">
        <v>87</v>
      </c>
      <c r="C5600" t="s">
        <v>3986</v>
      </c>
      <c r="D5600" s="38">
        <v>119.583883089831</v>
      </c>
      <c r="E5600" s="38">
        <v>29.7817995307214</v>
      </c>
    </row>
    <row r="5601" spans="1:5">
      <c r="A5601" t="s">
        <v>5652</v>
      </c>
      <c r="B5601" t="s">
        <v>87</v>
      </c>
      <c r="C5601" t="s">
        <v>3986</v>
      </c>
      <c r="D5601" s="38">
        <v>121.302234631496</v>
      </c>
      <c r="E5601" s="38">
        <v>29.9157380186088</v>
      </c>
    </row>
    <row r="5602" spans="1:5">
      <c r="A5602" t="s">
        <v>5653</v>
      </c>
      <c r="B5602" t="s">
        <v>106</v>
      </c>
      <c r="C5602" t="s">
        <v>3986</v>
      </c>
      <c r="D5602" s="38">
        <v>117.269943872086</v>
      </c>
      <c r="E5602" s="38">
        <v>31.4814510993283</v>
      </c>
    </row>
    <row r="5603" spans="1:5">
      <c r="A5603" t="s">
        <v>5654</v>
      </c>
      <c r="B5603" t="s">
        <v>106</v>
      </c>
      <c r="C5603" t="s">
        <v>3986</v>
      </c>
      <c r="D5603" s="38">
        <v>117.305881122996</v>
      </c>
      <c r="E5603" s="38">
        <v>31.251719896741</v>
      </c>
    </row>
    <row r="5604" spans="1:5">
      <c r="A5604" t="s">
        <v>5655</v>
      </c>
      <c r="B5604" t="s">
        <v>106</v>
      </c>
      <c r="C5604" t="s">
        <v>3986</v>
      </c>
      <c r="D5604" s="38">
        <v>117.54922903141</v>
      </c>
      <c r="E5604" s="38">
        <v>31.6615309383682</v>
      </c>
    </row>
    <row r="5605" spans="1:5">
      <c r="A5605" t="s">
        <v>5656</v>
      </c>
      <c r="B5605" t="s">
        <v>106</v>
      </c>
      <c r="C5605" t="s">
        <v>3986</v>
      </c>
      <c r="D5605" s="38">
        <v>117.900362012881</v>
      </c>
      <c r="E5605" s="38">
        <v>31.6059429163378</v>
      </c>
    </row>
    <row r="5606" spans="1:5">
      <c r="A5606" t="s">
        <v>5657</v>
      </c>
      <c r="B5606" t="s">
        <v>106</v>
      </c>
      <c r="C5606" t="s">
        <v>3986</v>
      </c>
      <c r="D5606" s="38">
        <v>117.825511963889</v>
      </c>
      <c r="E5606" s="38">
        <v>31.5654070937536</v>
      </c>
    </row>
    <row r="5607" spans="1:5">
      <c r="A5607" t="s">
        <v>5658</v>
      </c>
      <c r="B5607" t="s">
        <v>106</v>
      </c>
      <c r="C5607" t="s">
        <v>3986</v>
      </c>
      <c r="D5607" s="38">
        <v>116.608942111729</v>
      </c>
      <c r="E5607" s="38">
        <v>30.6494153020325</v>
      </c>
    </row>
    <row r="5608" spans="1:5">
      <c r="A5608" t="s">
        <v>5659</v>
      </c>
      <c r="B5608" t="s">
        <v>106</v>
      </c>
      <c r="C5608" t="s">
        <v>3986</v>
      </c>
      <c r="D5608" s="38">
        <v>117.344388156478</v>
      </c>
      <c r="E5608" s="38">
        <v>31.2404714871622</v>
      </c>
    </row>
    <row r="5609" spans="1:5">
      <c r="A5609" t="s">
        <v>5660</v>
      </c>
      <c r="B5609" t="s">
        <v>106</v>
      </c>
      <c r="C5609" t="s">
        <v>3986</v>
      </c>
      <c r="D5609" s="38">
        <v>117.072454010803</v>
      </c>
      <c r="E5609" s="38">
        <v>31.2826709071019</v>
      </c>
    </row>
    <row r="5610" spans="1:5">
      <c r="A5610" t="s">
        <v>5661</v>
      </c>
      <c r="B5610" t="s">
        <v>106</v>
      </c>
      <c r="C5610" t="s">
        <v>3986</v>
      </c>
      <c r="D5610" s="38">
        <v>117.2271730315</v>
      </c>
      <c r="E5610" s="38">
        <v>31.8477201562936</v>
      </c>
    </row>
    <row r="5611" spans="1:5">
      <c r="A5611" t="s">
        <v>5662</v>
      </c>
      <c r="B5611" t="s">
        <v>106</v>
      </c>
      <c r="C5611" t="s">
        <v>3986</v>
      </c>
      <c r="D5611" s="38">
        <v>117.299782976041</v>
      </c>
      <c r="E5611" s="38">
        <v>31.8701699941112</v>
      </c>
    </row>
    <row r="5612" spans="1:5">
      <c r="A5612" t="s">
        <v>5663</v>
      </c>
      <c r="B5612" t="s">
        <v>106</v>
      </c>
      <c r="C5612" t="s">
        <v>3986</v>
      </c>
      <c r="D5612" s="38">
        <v>116.800803999161</v>
      </c>
      <c r="E5612" s="38">
        <v>31.7386569924718</v>
      </c>
    </row>
    <row r="5613" spans="1:5">
      <c r="A5613" t="s">
        <v>5664</v>
      </c>
      <c r="B5613" t="s">
        <v>106</v>
      </c>
      <c r="C5613" t="s">
        <v>3986</v>
      </c>
      <c r="D5613" s="38">
        <v>117.451117001916</v>
      </c>
      <c r="E5613" s="38">
        <v>31.570085061875</v>
      </c>
    </row>
    <row r="5614" spans="1:5">
      <c r="A5614" t="s">
        <v>5665</v>
      </c>
      <c r="B5614" t="s">
        <v>106</v>
      </c>
      <c r="C5614" t="s">
        <v>3986</v>
      </c>
      <c r="D5614" s="38">
        <v>116.869048987398</v>
      </c>
      <c r="E5614" s="38">
        <v>31.6371889733379</v>
      </c>
    </row>
    <row r="5615" spans="1:5">
      <c r="A5615" t="s">
        <v>5666</v>
      </c>
      <c r="B5615" t="s">
        <v>106</v>
      </c>
      <c r="C5615" t="s">
        <v>3986</v>
      </c>
      <c r="D5615" s="38">
        <v>117.172284319077</v>
      </c>
      <c r="E5615" s="38">
        <v>31.8482136810017</v>
      </c>
    </row>
    <row r="5616" spans="1:5">
      <c r="A5616" t="s">
        <v>5667</v>
      </c>
      <c r="B5616" t="s">
        <v>106</v>
      </c>
      <c r="C5616" t="s">
        <v>3986</v>
      </c>
      <c r="D5616" s="38">
        <v>117.489447248874</v>
      </c>
      <c r="E5616" s="38">
        <v>31.9853632732746</v>
      </c>
    </row>
    <row r="5617" ht="17.65" spans="1:5">
      <c r="A5617" t="s">
        <v>5668</v>
      </c>
      <c r="B5617" t="s">
        <v>106</v>
      </c>
      <c r="C5617" t="s">
        <v>3986</v>
      </c>
      <c r="D5617" s="38">
        <v>117.578019</v>
      </c>
      <c r="E5617" s="38">
        <v>31.322377</v>
      </c>
    </row>
    <row r="5618" spans="1:5">
      <c r="A5618" t="s">
        <v>5669</v>
      </c>
      <c r="B5618" t="s">
        <v>106</v>
      </c>
      <c r="C5618" t="s">
        <v>3986</v>
      </c>
      <c r="D5618" s="38">
        <v>117.810117971857</v>
      </c>
      <c r="E5618" s="38">
        <v>31.4999389284243</v>
      </c>
    </row>
    <row r="5619" ht="17.65" spans="1:5">
      <c r="A5619" t="s">
        <v>5670</v>
      </c>
      <c r="B5619" t="s">
        <v>106</v>
      </c>
      <c r="C5619" t="s">
        <v>3986</v>
      </c>
      <c r="D5619" s="38">
        <v>117.935862507652</v>
      </c>
      <c r="E5619" s="38">
        <v>32.0735729700811</v>
      </c>
    </row>
    <row r="5620" spans="1:5">
      <c r="A5620" t="s">
        <v>5671</v>
      </c>
      <c r="B5620" t="s">
        <v>106</v>
      </c>
      <c r="C5620" t="s">
        <v>3986</v>
      </c>
      <c r="D5620" s="38">
        <v>117.855299145786</v>
      </c>
      <c r="E5620" s="38">
        <v>31.6914063119967</v>
      </c>
    </row>
    <row r="5621" spans="1:5">
      <c r="A5621" t="s">
        <v>5672</v>
      </c>
      <c r="B5621" t="s">
        <v>106</v>
      </c>
      <c r="C5621" t="s">
        <v>3986</v>
      </c>
      <c r="D5621" s="38">
        <v>117.883919967809</v>
      </c>
      <c r="E5621" s="38">
        <v>31.6054319412288</v>
      </c>
    </row>
    <row r="5622" spans="1:5">
      <c r="A5622" t="s">
        <v>5673</v>
      </c>
      <c r="B5622" t="s">
        <v>106</v>
      </c>
      <c r="C5622" t="s">
        <v>3986</v>
      </c>
      <c r="D5622" s="38">
        <v>117.299042862132</v>
      </c>
      <c r="E5622" s="38">
        <v>31.8260099462278</v>
      </c>
    </row>
    <row r="5623" spans="1:5">
      <c r="A5623" t="s">
        <v>5674</v>
      </c>
      <c r="B5623" t="s">
        <v>106</v>
      </c>
      <c r="C5623" t="s">
        <v>3986</v>
      </c>
      <c r="D5623" s="38">
        <v>115.894468087076</v>
      </c>
      <c r="E5623" s="38">
        <v>32.4959509606697</v>
      </c>
    </row>
    <row r="5624" spans="1:5">
      <c r="A5624" t="s">
        <v>5675</v>
      </c>
      <c r="B5624" t="s">
        <v>106</v>
      </c>
      <c r="C5624" t="s">
        <v>3986</v>
      </c>
      <c r="D5624" s="38">
        <v>117.334499339933</v>
      </c>
      <c r="E5624" s="38">
        <v>31.2561942012469</v>
      </c>
    </row>
    <row r="5625" spans="1:5">
      <c r="A5625" t="s">
        <v>5676</v>
      </c>
      <c r="B5625" t="s">
        <v>106</v>
      </c>
      <c r="C5625" t="s">
        <v>3986</v>
      </c>
      <c r="D5625" s="38">
        <v>117.290005100226</v>
      </c>
      <c r="E5625" s="38">
        <v>31.9738184804174</v>
      </c>
    </row>
    <row r="5626" spans="1:5">
      <c r="A5626" t="s">
        <v>5677</v>
      </c>
      <c r="B5626" t="s">
        <v>106</v>
      </c>
      <c r="C5626" t="s">
        <v>3986</v>
      </c>
      <c r="D5626" s="38">
        <v>117.328178862364</v>
      </c>
      <c r="E5626" s="38">
        <v>32.4126808039456</v>
      </c>
    </row>
    <row r="5627" spans="1:5">
      <c r="A5627" t="s">
        <v>5678</v>
      </c>
      <c r="B5627" t="s">
        <v>106</v>
      </c>
      <c r="C5627" t="s">
        <v>3986</v>
      </c>
      <c r="D5627" s="38">
        <v>117.288427406259</v>
      </c>
      <c r="E5627" s="38">
        <v>31.2610002802328</v>
      </c>
    </row>
    <row r="5628" spans="1:5">
      <c r="A5628" t="s">
        <v>5679</v>
      </c>
      <c r="B5628" t="s">
        <v>106</v>
      </c>
      <c r="C5628" t="s">
        <v>3986</v>
      </c>
      <c r="D5628" s="38">
        <v>116.805136796127</v>
      </c>
      <c r="E5628" s="38">
        <v>33.9577366850372</v>
      </c>
    </row>
    <row r="5629" spans="1:5">
      <c r="A5629" t="s">
        <v>5680</v>
      </c>
      <c r="B5629" t="s">
        <v>106</v>
      </c>
      <c r="C5629" t="s">
        <v>3986</v>
      </c>
      <c r="D5629" s="38">
        <v>116.935443286624</v>
      </c>
      <c r="E5629" s="38">
        <v>33.9741607809923</v>
      </c>
    </row>
    <row r="5630" spans="1:5">
      <c r="A5630" t="s">
        <v>5681</v>
      </c>
      <c r="B5630" t="s">
        <v>106</v>
      </c>
      <c r="C5630" t="s">
        <v>3986</v>
      </c>
      <c r="D5630" s="38">
        <v>116.910911012299</v>
      </c>
      <c r="E5630" s="38">
        <v>33.4277870798466</v>
      </c>
    </row>
    <row r="5631" spans="1:5">
      <c r="A5631" t="s">
        <v>5682</v>
      </c>
      <c r="B5631" t="s">
        <v>106</v>
      </c>
      <c r="C5631" t="s">
        <v>3986</v>
      </c>
      <c r="D5631" s="38">
        <v>116.777896310351</v>
      </c>
      <c r="E5631" s="38">
        <v>33.8967787686186</v>
      </c>
    </row>
    <row r="5632" spans="1:5">
      <c r="A5632" t="s">
        <v>5683</v>
      </c>
      <c r="B5632" t="s">
        <v>106</v>
      </c>
      <c r="C5632" t="s">
        <v>3986</v>
      </c>
      <c r="D5632" s="38">
        <v>116.650224999068</v>
      </c>
      <c r="E5632" s="38">
        <v>33.6871400818205</v>
      </c>
    </row>
    <row r="5633" spans="1:5">
      <c r="A5633" t="s">
        <v>5684</v>
      </c>
      <c r="B5633" t="s">
        <v>106</v>
      </c>
      <c r="C5633" t="s">
        <v>3986</v>
      </c>
      <c r="D5633" s="38">
        <v>118.52965601416</v>
      </c>
      <c r="E5633" s="38">
        <v>31.6668469760021</v>
      </c>
    </row>
    <row r="5634" spans="1:5">
      <c r="A5634" t="s">
        <v>5685</v>
      </c>
      <c r="B5634" t="s">
        <v>106</v>
      </c>
      <c r="C5634" t="s">
        <v>3986</v>
      </c>
      <c r="D5634" s="38">
        <v>116.818372968494</v>
      </c>
      <c r="E5634" s="38">
        <v>33.9447850360652</v>
      </c>
    </row>
    <row r="5635" spans="1:5">
      <c r="A5635" t="s">
        <v>5686</v>
      </c>
      <c r="B5635" t="s">
        <v>106</v>
      </c>
      <c r="C5635" t="s">
        <v>3986</v>
      </c>
      <c r="D5635" s="38">
        <v>116.626101004597</v>
      </c>
      <c r="E5635" s="38">
        <v>33.8237360657031</v>
      </c>
    </row>
    <row r="5636" spans="1:5">
      <c r="A5636" t="s">
        <v>5687</v>
      </c>
      <c r="B5636" t="s">
        <v>106</v>
      </c>
      <c r="C5636" t="s">
        <v>3986</v>
      </c>
      <c r="D5636" s="38">
        <v>116.652219955944</v>
      </c>
      <c r="E5636" s="38">
        <v>33.8078257996685</v>
      </c>
    </row>
    <row r="5637" spans="1:5">
      <c r="A5637" t="s">
        <v>5688</v>
      </c>
      <c r="B5637" t="s">
        <v>106</v>
      </c>
      <c r="C5637" t="s">
        <v>3986</v>
      </c>
      <c r="D5637" s="38">
        <v>116.847509058558</v>
      </c>
      <c r="E5637" s="38">
        <v>33.8327860354099</v>
      </c>
    </row>
    <row r="5638" spans="1:5">
      <c r="A5638" t="s">
        <v>5689</v>
      </c>
      <c r="B5638" t="s">
        <v>106</v>
      </c>
      <c r="C5638" t="s">
        <v>3986</v>
      </c>
      <c r="D5638" s="38">
        <v>115.792282870908</v>
      </c>
      <c r="E5638" s="38">
        <v>33.8553799716611</v>
      </c>
    </row>
    <row r="5639" spans="1:5">
      <c r="A5639" t="s">
        <v>5690</v>
      </c>
      <c r="B5639" t="s">
        <v>106</v>
      </c>
      <c r="C5639" t="s">
        <v>3986</v>
      </c>
      <c r="D5639" s="38">
        <v>115.7886768031</v>
      </c>
      <c r="E5639" s="38">
        <v>33.8832636162408</v>
      </c>
    </row>
    <row r="5640" spans="1:5">
      <c r="A5640" t="s">
        <v>5691</v>
      </c>
      <c r="B5640" t="s">
        <v>106</v>
      </c>
      <c r="C5640" t="s">
        <v>3986</v>
      </c>
      <c r="D5640" s="38">
        <v>115.729662981944</v>
      </c>
      <c r="E5640" s="38">
        <v>33.8072431086551</v>
      </c>
    </row>
    <row r="5641" spans="1:5">
      <c r="A5641" t="s">
        <v>5692</v>
      </c>
      <c r="B5641" t="s">
        <v>106</v>
      </c>
      <c r="C5641" t="s">
        <v>3986</v>
      </c>
      <c r="D5641" s="38">
        <v>117.853358716054</v>
      </c>
      <c r="E5641" s="38">
        <v>30.3611790888616</v>
      </c>
    </row>
    <row r="5642" spans="1:5">
      <c r="A5642" t="s">
        <v>5693</v>
      </c>
      <c r="B5642" t="s">
        <v>106</v>
      </c>
      <c r="C5642" t="s">
        <v>3986</v>
      </c>
      <c r="D5642" s="38">
        <v>115.795871691251</v>
      </c>
      <c r="E5642" s="38">
        <v>33.8266183237293</v>
      </c>
    </row>
    <row r="5643" spans="1:5">
      <c r="A5643" t="s">
        <v>5694</v>
      </c>
      <c r="B5643" t="s">
        <v>106</v>
      </c>
      <c r="C5643" t="s">
        <v>3986</v>
      </c>
      <c r="D5643" s="38">
        <v>115.7463519712</v>
      </c>
      <c r="E5643" s="38">
        <v>33.7710851120569</v>
      </c>
    </row>
    <row r="5644" spans="1:5">
      <c r="A5644" t="s">
        <v>5695</v>
      </c>
      <c r="B5644" t="s">
        <v>106</v>
      </c>
      <c r="C5644" t="s">
        <v>3986</v>
      </c>
      <c r="D5644" s="38">
        <v>115.78701556672</v>
      </c>
      <c r="E5644" s="38">
        <v>33.8856097211032</v>
      </c>
    </row>
    <row r="5645" spans="1:5">
      <c r="A5645" t="s">
        <v>5696</v>
      </c>
      <c r="B5645" t="s">
        <v>106</v>
      </c>
      <c r="C5645" t="s">
        <v>3986</v>
      </c>
      <c r="D5645" s="38">
        <v>115.763952830379</v>
      </c>
      <c r="E5645" s="38">
        <v>33.8905687467466</v>
      </c>
    </row>
    <row r="5646" spans="1:5">
      <c r="A5646" t="s">
        <v>5697</v>
      </c>
      <c r="B5646" t="s">
        <v>106</v>
      </c>
      <c r="C5646" t="s">
        <v>3986</v>
      </c>
      <c r="D5646" s="38">
        <v>115.665889039891</v>
      </c>
      <c r="E5646" s="38">
        <v>33.7602651194182</v>
      </c>
    </row>
    <row r="5647" spans="1:5">
      <c r="A5647" t="s">
        <v>5698</v>
      </c>
      <c r="B5647" t="s">
        <v>106</v>
      </c>
      <c r="C5647" t="s">
        <v>3986</v>
      </c>
      <c r="D5647" s="38">
        <v>116.708492328345</v>
      </c>
      <c r="E5647" s="38">
        <v>33.3444368242697</v>
      </c>
    </row>
    <row r="5648" spans="1:5">
      <c r="A5648" t="s">
        <v>5699</v>
      </c>
      <c r="B5648" t="s">
        <v>106</v>
      </c>
      <c r="C5648" t="s">
        <v>3986</v>
      </c>
      <c r="D5648" s="38">
        <v>115.783894404226</v>
      </c>
      <c r="E5648" s="38">
        <v>33.812621861969</v>
      </c>
    </row>
    <row r="5649" spans="1:5">
      <c r="A5649" t="s">
        <v>5700</v>
      </c>
      <c r="B5649" t="s">
        <v>106</v>
      </c>
      <c r="C5649" t="s">
        <v>3986</v>
      </c>
      <c r="D5649" s="38">
        <v>115.781224999572</v>
      </c>
      <c r="E5649" s="38">
        <v>33.8445617387972</v>
      </c>
    </row>
    <row r="5650" spans="1:5">
      <c r="A5650" t="s">
        <v>5701</v>
      </c>
      <c r="B5650" t="s">
        <v>106</v>
      </c>
      <c r="C5650" t="s">
        <v>3986</v>
      </c>
      <c r="D5650" s="38">
        <v>115.792208850534</v>
      </c>
      <c r="E5650" s="38">
        <v>33.7998660591028</v>
      </c>
    </row>
    <row r="5651" spans="1:5">
      <c r="A5651" t="s">
        <v>5702</v>
      </c>
      <c r="B5651" t="s">
        <v>106</v>
      </c>
      <c r="C5651" t="s">
        <v>3986</v>
      </c>
      <c r="D5651" s="38">
        <v>115.788989413417</v>
      </c>
      <c r="E5651" s="38">
        <v>33.8696655950577</v>
      </c>
    </row>
    <row r="5652" spans="1:5">
      <c r="A5652" t="s">
        <v>5703</v>
      </c>
      <c r="B5652" t="s">
        <v>106</v>
      </c>
      <c r="C5652" t="s">
        <v>3986</v>
      </c>
      <c r="D5652" s="38">
        <v>115.784402755314</v>
      </c>
      <c r="E5652" s="38">
        <v>33.8959831100095</v>
      </c>
    </row>
    <row r="5653" spans="1:5">
      <c r="A5653" t="s">
        <v>5704</v>
      </c>
      <c r="B5653" t="s">
        <v>106</v>
      </c>
      <c r="C5653" t="s">
        <v>3986</v>
      </c>
      <c r="D5653" s="38">
        <v>116.708492328345</v>
      </c>
      <c r="E5653" s="38">
        <v>33.3444368242697</v>
      </c>
    </row>
    <row r="5654" spans="1:5">
      <c r="A5654" t="s">
        <v>5705</v>
      </c>
      <c r="B5654" t="s">
        <v>106</v>
      </c>
      <c r="C5654" t="s">
        <v>3986</v>
      </c>
      <c r="D5654" s="38">
        <v>116.116464980299</v>
      </c>
      <c r="E5654" s="38">
        <v>33.1661601469387</v>
      </c>
    </row>
    <row r="5655" spans="1:5">
      <c r="A5655" t="s">
        <v>5706</v>
      </c>
      <c r="B5655" t="s">
        <v>106</v>
      </c>
      <c r="C5655" t="s">
        <v>3986</v>
      </c>
      <c r="D5655" s="38">
        <v>116.570429059599</v>
      </c>
      <c r="E5655" s="38">
        <v>33.2882209777848</v>
      </c>
    </row>
    <row r="5656" spans="1:5">
      <c r="A5656" t="s">
        <v>5707</v>
      </c>
      <c r="B5656" t="s">
        <v>106</v>
      </c>
      <c r="C5656" t="s">
        <v>3986</v>
      </c>
      <c r="D5656" s="38">
        <v>116.72385901189</v>
      </c>
      <c r="E5656" s="38">
        <v>33.0232500910469</v>
      </c>
    </row>
    <row r="5657" spans="1:5">
      <c r="A5657" t="s">
        <v>5708</v>
      </c>
      <c r="B5657" t="s">
        <v>106</v>
      </c>
      <c r="C5657" t="s">
        <v>3986</v>
      </c>
      <c r="D5657" s="38">
        <v>116.741510984653</v>
      </c>
      <c r="E5657" s="38">
        <v>33.2508401159698</v>
      </c>
    </row>
    <row r="5658" spans="1:5">
      <c r="A5658" t="s">
        <v>5709</v>
      </c>
      <c r="B5658" t="s">
        <v>106</v>
      </c>
      <c r="C5658" t="s">
        <v>3986</v>
      </c>
      <c r="D5658" s="38">
        <v>116.58418750679</v>
      </c>
      <c r="E5658" s="38">
        <v>33.2922711982152</v>
      </c>
    </row>
    <row r="5659" spans="1:5">
      <c r="A5659" t="s">
        <v>5710</v>
      </c>
      <c r="B5659" t="s">
        <v>106</v>
      </c>
      <c r="C5659" t="s">
        <v>3986</v>
      </c>
      <c r="D5659" s="38">
        <v>116.518491999421</v>
      </c>
      <c r="E5659" s="38">
        <v>33.5019341095119</v>
      </c>
    </row>
    <row r="5660" spans="1:5">
      <c r="A5660" t="s">
        <v>5711</v>
      </c>
      <c r="B5660" t="s">
        <v>106</v>
      </c>
      <c r="C5660" t="s">
        <v>3986</v>
      </c>
      <c r="D5660" s="38">
        <v>116.040492408743</v>
      </c>
      <c r="E5660" s="38">
        <v>33.6410369531784</v>
      </c>
    </row>
    <row r="5661" ht="17.65" spans="1:5">
      <c r="A5661" t="s">
        <v>5712</v>
      </c>
      <c r="B5661" t="s">
        <v>106</v>
      </c>
      <c r="C5661" t="s">
        <v>3986</v>
      </c>
      <c r="D5661" s="38">
        <v>116.336206677539</v>
      </c>
      <c r="E5661" s="38">
        <v>33.4731673510344</v>
      </c>
    </row>
    <row r="5662" spans="1:5">
      <c r="A5662" t="s">
        <v>5713</v>
      </c>
      <c r="B5662" t="s">
        <v>106</v>
      </c>
      <c r="C5662" t="s">
        <v>3986</v>
      </c>
      <c r="D5662" s="38">
        <v>116.23043794103</v>
      </c>
      <c r="E5662" s="38">
        <v>33.7099174148048</v>
      </c>
    </row>
    <row r="5663" spans="1:5">
      <c r="A5663" t="s">
        <v>5714</v>
      </c>
      <c r="B5663" t="s">
        <v>106</v>
      </c>
      <c r="C5663" t="s">
        <v>3986</v>
      </c>
      <c r="D5663" s="38">
        <v>116.043159028649</v>
      </c>
      <c r="E5663" s="38">
        <v>33.6317290797668</v>
      </c>
    </row>
    <row r="5664" spans="1:5">
      <c r="A5664" t="s">
        <v>5715</v>
      </c>
      <c r="B5664" t="s">
        <v>106</v>
      </c>
      <c r="C5664" t="s">
        <v>3986</v>
      </c>
      <c r="D5664" s="38">
        <v>115.899476</v>
      </c>
      <c r="E5664" s="38">
        <v>33.103181</v>
      </c>
    </row>
    <row r="5665" spans="1:5">
      <c r="A5665" t="s">
        <v>5716</v>
      </c>
      <c r="B5665" t="s">
        <v>106</v>
      </c>
      <c r="C5665" t="s">
        <v>3986</v>
      </c>
      <c r="D5665" s="38">
        <v>116.174922211361</v>
      </c>
      <c r="E5665" s="38">
        <v>33.1176824026492</v>
      </c>
    </row>
    <row r="5666" spans="1:5">
      <c r="A5666" t="s">
        <v>5717</v>
      </c>
      <c r="B5666" t="s">
        <v>106</v>
      </c>
      <c r="C5666" t="s">
        <v>3986</v>
      </c>
      <c r="D5666" s="38">
        <v>116.184551148122</v>
      </c>
      <c r="E5666" s="38">
        <v>33.1498108235313</v>
      </c>
    </row>
    <row r="5667" spans="1:5">
      <c r="A5667" t="s">
        <v>5718</v>
      </c>
      <c r="B5667" t="s">
        <v>106</v>
      </c>
      <c r="C5667" t="s">
        <v>3986</v>
      </c>
      <c r="D5667" s="38">
        <v>118.037456</v>
      </c>
      <c r="E5667" s="38">
        <v>30.364889</v>
      </c>
    </row>
    <row r="5668" spans="1:5">
      <c r="A5668" t="s">
        <v>5719</v>
      </c>
      <c r="B5668" t="s">
        <v>106</v>
      </c>
      <c r="C5668" t="s">
        <v>3986</v>
      </c>
      <c r="D5668" s="38">
        <v>116.211155004784</v>
      </c>
      <c r="E5668" s="38">
        <v>33.0629251320554</v>
      </c>
    </row>
    <row r="5669" spans="1:5">
      <c r="A5669" t="s">
        <v>5720</v>
      </c>
      <c r="B5669" t="s">
        <v>106</v>
      </c>
      <c r="C5669" t="s">
        <v>3986</v>
      </c>
      <c r="D5669" s="38">
        <v>115.680150627998</v>
      </c>
      <c r="E5669" s="38">
        <v>33.9945251288915</v>
      </c>
    </row>
    <row r="5670" spans="1:5">
      <c r="A5670" t="s">
        <v>5721</v>
      </c>
      <c r="B5670" t="s">
        <v>106</v>
      </c>
      <c r="C5670" t="s">
        <v>3986</v>
      </c>
      <c r="D5670" s="38">
        <v>117.643589737095</v>
      </c>
      <c r="E5670" s="38">
        <v>33.5336228339848</v>
      </c>
    </row>
    <row r="5671" spans="1:5">
      <c r="A5671" t="s">
        <v>5722</v>
      </c>
      <c r="B5671" t="s">
        <v>106</v>
      </c>
      <c r="C5671" t="s">
        <v>3986</v>
      </c>
      <c r="D5671" s="38">
        <v>117.550067958926</v>
      </c>
      <c r="E5671" s="38">
        <v>33.5720668353192</v>
      </c>
    </row>
    <row r="5672" spans="1:5">
      <c r="A5672" t="s">
        <v>5723</v>
      </c>
      <c r="B5672" t="s">
        <v>106</v>
      </c>
      <c r="C5672" t="s">
        <v>3986</v>
      </c>
      <c r="D5672" s="38">
        <v>118.112858696521</v>
      </c>
      <c r="E5672" s="38">
        <v>33.639895578245</v>
      </c>
    </row>
    <row r="5673" spans="1:5">
      <c r="A5673" t="s">
        <v>5724</v>
      </c>
      <c r="B5673" t="s">
        <v>106</v>
      </c>
      <c r="C5673" t="s">
        <v>3986</v>
      </c>
      <c r="D5673" s="38">
        <v>117.878897721364</v>
      </c>
      <c r="E5673" s="38">
        <v>33.4882722705138</v>
      </c>
    </row>
    <row r="5674" spans="1:5">
      <c r="A5674" t="s">
        <v>5725</v>
      </c>
      <c r="B5674" t="s">
        <v>106</v>
      </c>
      <c r="C5674" t="s">
        <v>3986</v>
      </c>
      <c r="D5674" s="38">
        <v>116.807953972037</v>
      </c>
      <c r="E5674" s="38">
        <v>34.0212920279463</v>
      </c>
    </row>
    <row r="5675" spans="1:5">
      <c r="A5675" t="s">
        <v>5726</v>
      </c>
      <c r="B5675" t="s">
        <v>106</v>
      </c>
      <c r="C5675" t="s">
        <v>3986</v>
      </c>
      <c r="D5675" s="38">
        <v>116.490649020139</v>
      </c>
      <c r="E5675" s="38">
        <v>34.3808330167112</v>
      </c>
    </row>
    <row r="5676" spans="1:5">
      <c r="A5676" t="s">
        <v>5727</v>
      </c>
      <c r="B5676" t="s">
        <v>106</v>
      </c>
      <c r="C5676" t="s">
        <v>3986</v>
      </c>
      <c r="D5676" s="38">
        <v>116.888723045864</v>
      </c>
      <c r="E5676" s="38">
        <v>34.0881655778685</v>
      </c>
    </row>
    <row r="5677" spans="1:5">
      <c r="A5677" t="s">
        <v>5728</v>
      </c>
      <c r="B5677" t="s">
        <v>106</v>
      </c>
      <c r="C5677" t="s">
        <v>3986</v>
      </c>
      <c r="D5677" s="38">
        <v>117.145559999647</v>
      </c>
      <c r="E5677" s="38">
        <v>33.6682761903827</v>
      </c>
    </row>
    <row r="5678" spans="1:5">
      <c r="A5678" t="s">
        <v>5729</v>
      </c>
      <c r="B5678" t="s">
        <v>106</v>
      </c>
      <c r="C5678" t="s">
        <v>3986</v>
      </c>
      <c r="D5678" s="38">
        <v>117.937012248874</v>
      </c>
      <c r="E5678" s="38">
        <v>33.5116466836671</v>
      </c>
    </row>
    <row r="5679" spans="1:5">
      <c r="A5679" t="s">
        <v>5730</v>
      </c>
      <c r="B5679" t="s">
        <v>106</v>
      </c>
      <c r="C5679" t="s">
        <v>3986</v>
      </c>
      <c r="D5679" s="38">
        <v>117.039390349389</v>
      </c>
      <c r="E5679" s="38">
        <v>33.3282470759975</v>
      </c>
    </row>
    <row r="5680" spans="1:5">
      <c r="A5680" t="s">
        <v>5731</v>
      </c>
      <c r="B5680" t="s">
        <v>106</v>
      </c>
      <c r="C5680" t="s">
        <v>3986</v>
      </c>
      <c r="D5680" s="38">
        <v>117.594077293318</v>
      </c>
      <c r="E5680" s="38">
        <v>33.8559253065038</v>
      </c>
    </row>
    <row r="5681" spans="1:5">
      <c r="A5681" t="s">
        <v>5732</v>
      </c>
      <c r="B5681" t="s">
        <v>106</v>
      </c>
      <c r="C5681" t="s">
        <v>3986</v>
      </c>
      <c r="D5681" s="38">
        <v>117.203118925199</v>
      </c>
      <c r="E5681" s="38">
        <v>32.9521558271403</v>
      </c>
    </row>
    <row r="5682" spans="1:5">
      <c r="A5682" t="s">
        <v>5733</v>
      </c>
      <c r="B5682" t="s">
        <v>106</v>
      </c>
      <c r="C5682" t="s">
        <v>3986</v>
      </c>
      <c r="D5682" s="38">
        <v>117.164994390202</v>
      </c>
      <c r="E5682" s="38">
        <v>33.0629314862191</v>
      </c>
    </row>
    <row r="5683" spans="1:5">
      <c r="A5683" t="s">
        <v>5734</v>
      </c>
      <c r="B5683" t="s">
        <v>106</v>
      </c>
      <c r="C5683" t="s">
        <v>3986</v>
      </c>
      <c r="D5683" s="38">
        <v>116.873589023446</v>
      </c>
      <c r="E5683" s="38">
        <v>33.1093131561698</v>
      </c>
    </row>
    <row r="5684" spans="1:5">
      <c r="A5684" t="s">
        <v>5735</v>
      </c>
      <c r="B5684" t="s">
        <v>106</v>
      </c>
      <c r="C5684" t="s">
        <v>3986</v>
      </c>
      <c r="D5684" s="38">
        <v>117.847783023584</v>
      </c>
      <c r="E5684" s="38">
        <v>33.1669201525235</v>
      </c>
    </row>
    <row r="5685" spans="1:5">
      <c r="A5685" t="s">
        <v>5736</v>
      </c>
      <c r="B5685" t="s">
        <v>106</v>
      </c>
      <c r="C5685" t="s">
        <v>3986</v>
      </c>
      <c r="D5685" s="38">
        <v>117.973920029057</v>
      </c>
      <c r="E5685" s="38">
        <v>33.3163751475031</v>
      </c>
    </row>
    <row r="5686" spans="1:5">
      <c r="A5686" t="s">
        <v>5737</v>
      </c>
      <c r="B5686" t="s">
        <v>106</v>
      </c>
      <c r="C5686" t="s">
        <v>3986</v>
      </c>
      <c r="D5686" s="38">
        <v>117.562605968251</v>
      </c>
      <c r="E5686" s="38">
        <v>33.3264521335269</v>
      </c>
    </row>
    <row r="5687" spans="1:5">
      <c r="A5687" t="s">
        <v>5738</v>
      </c>
      <c r="B5687" t="s">
        <v>106</v>
      </c>
      <c r="C5687" t="s">
        <v>3986</v>
      </c>
      <c r="D5687" s="38">
        <v>117.311264398425</v>
      </c>
      <c r="E5687" s="38">
        <v>33.3320526740021</v>
      </c>
    </row>
    <row r="5688" spans="1:5">
      <c r="A5688" t="s">
        <v>5739</v>
      </c>
      <c r="B5688" t="s">
        <v>106</v>
      </c>
      <c r="C5688" t="s">
        <v>3986</v>
      </c>
      <c r="D5688" s="38">
        <v>117.376829292174</v>
      </c>
      <c r="E5688" s="38">
        <v>33.155932253166</v>
      </c>
    </row>
    <row r="5689" spans="1:5">
      <c r="A5689" t="s">
        <v>5740</v>
      </c>
      <c r="B5689" t="s">
        <v>106</v>
      </c>
      <c r="C5689" t="s">
        <v>3986</v>
      </c>
      <c r="D5689" s="38">
        <v>117.239817310367</v>
      </c>
      <c r="E5689" s="38">
        <v>32.9264327551662</v>
      </c>
    </row>
    <row r="5690" spans="1:5">
      <c r="A5690" t="s">
        <v>5741</v>
      </c>
      <c r="B5690" t="s">
        <v>106</v>
      </c>
      <c r="C5690" t="s">
        <v>3986</v>
      </c>
      <c r="D5690" s="38">
        <v>117.355179231078</v>
      </c>
      <c r="E5690" s="38">
        <v>32.8465344316063</v>
      </c>
    </row>
    <row r="5691" spans="1:5">
      <c r="A5691" t="s">
        <v>5742</v>
      </c>
      <c r="B5691" t="s">
        <v>106</v>
      </c>
      <c r="C5691" t="s">
        <v>3986</v>
      </c>
      <c r="D5691" s="38">
        <v>117.402522985692</v>
      </c>
      <c r="E5691" s="38">
        <v>32.8592191511575</v>
      </c>
    </row>
    <row r="5692" spans="1:5">
      <c r="A5692" t="s">
        <v>5743</v>
      </c>
      <c r="B5692" t="s">
        <v>106</v>
      </c>
      <c r="C5692" t="s">
        <v>3986</v>
      </c>
      <c r="D5692" s="38">
        <v>117.351786780319</v>
      </c>
      <c r="E5692" s="38">
        <v>32.9001840613715</v>
      </c>
    </row>
    <row r="5693" spans="1:5">
      <c r="A5693" t="s">
        <v>5744</v>
      </c>
      <c r="B5693" t="s">
        <v>106</v>
      </c>
      <c r="C5693" t="s">
        <v>3986</v>
      </c>
      <c r="D5693" s="38">
        <v>117.342069270635</v>
      </c>
      <c r="E5693" s="38">
        <v>33.0501919708429</v>
      </c>
    </row>
    <row r="5694" spans="1:5">
      <c r="A5694" t="s">
        <v>5745</v>
      </c>
      <c r="B5694" t="s">
        <v>106</v>
      </c>
      <c r="C5694" t="s">
        <v>3986</v>
      </c>
      <c r="D5694" s="38">
        <v>115.645355303052</v>
      </c>
      <c r="E5694" s="38">
        <v>32.9345009937993</v>
      </c>
    </row>
    <row r="5695" spans="1:5">
      <c r="A5695" t="s">
        <v>5746</v>
      </c>
      <c r="B5695" t="s">
        <v>106</v>
      </c>
      <c r="C5695" t="s">
        <v>3986</v>
      </c>
      <c r="D5695" s="38">
        <v>116.426934276419</v>
      </c>
      <c r="E5695" s="38">
        <v>32.7532396763156</v>
      </c>
    </row>
    <row r="5696" spans="1:5">
      <c r="A5696" t="s">
        <v>5747</v>
      </c>
      <c r="B5696" t="s">
        <v>106</v>
      </c>
      <c r="C5696" t="s">
        <v>3986</v>
      </c>
      <c r="D5696" s="38">
        <v>116.25812407617</v>
      </c>
      <c r="E5696" s="38">
        <v>32.647100962817</v>
      </c>
    </row>
    <row r="5697" spans="1:5">
      <c r="A5697" t="s">
        <v>5748</v>
      </c>
      <c r="B5697" t="s">
        <v>106</v>
      </c>
      <c r="C5697" t="s">
        <v>3986</v>
      </c>
      <c r="D5697" s="38">
        <v>115.849746396415</v>
      </c>
      <c r="E5697" s="38">
        <v>32.8689033189216</v>
      </c>
    </row>
    <row r="5698" spans="1:5">
      <c r="A5698" t="s">
        <v>5749</v>
      </c>
      <c r="B5698" t="s">
        <v>106</v>
      </c>
      <c r="C5698" t="s">
        <v>3986</v>
      </c>
      <c r="D5698" s="38">
        <v>115.781972030434</v>
      </c>
      <c r="E5698" s="38">
        <v>32.9168011551568</v>
      </c>
    </row>
    <row r="5699" spans="1:5">
      <c r="A5699" t="s">
        <v>5750</v>
      </c>
      <c r="B5699" t="s">
        <v>106</v>
      </c>
      <c r="C5699" t="s">
        <v>3986</v>
      </c>
      <c r="D5699" s="38">
        <v>115.310585046276</v>
      </c>
      <c r="E5699" s="38">
        <v>33.2082628445108</v>
      </c>
    </row>
    <row r="5700" spans="1:5">
      <c r="A5700" t="s">
        <v>5751</v>
      </c>
      <c r="B5700" t="s">
        <v>106</v>
      </c>
      <c r="C5700" t="s">
        <v>3986</v>
      </c>
      <c r="D5700" s="38">
        <v>115.354794972289</v>
      </c>
      <c r="E5700" s="38">
        <v>33.2501810856934</v>
      </c>
    </row>
    <row r="5701" spans="1:5">
      <c r="A5701" t="s">
        <v>5752</v>
      </c>
      <c r="B5701" t="s">
        <v>106</v>
      </c>
      <c r="C5701" t="s">
        <v>3986</v>
      </c>
      <c r="D5701" s="38">
        <v>115.024312956526</v>
      </c>
      <c r="E5701" s="38">
        <v>32.994387098053</v>
      </c>
    </row>
    <row r="5702" spans="1:5">
      <c r="A5702" t="s">
        <v>5753</v>
      </c>
      <c r="B5702" t="s">
        <v>106</v>
      </c>
      <c r="C5702" t="s">
        <v>3986</v>
      </c>
      <c r="D5702" s="38">
        <v>115.596959992007</v>
      </c>
      <c r="E5702" s="38">
        <v>33.1596700977821</v>
      </c>
    </row>
    <row r="5703" spans="1:5">
      <c r="A5703" t="s">
        <v>5754</v>
      </c>
      <c r="B5703" t="s">
        <v>106</v>
      </c>
      <c r="C5703" t="s">
        <v>3986</v>
      </c>
      <c r="D5703" s="38">
        <v>115.618572</v>
      </c>
      <c r="E5703" s="38">
        <v>33.283534</v>
      </c>
    </row>
    <row r="5704" spans="1:5">
      <c r="A5704" t="s">
        <v>5755</v>
      </c>
      <c r="B5704" t="s">
        <v>106</v>
      </c>
      <c r="C5704" t="s">
        <v>3986</v>
      </c>
      <c r="D5704" s="38">
        <v>115.233046189232</v>
      </c>
      <c r="E5704" s="38">
        <v>32.9764051181529</v>
      </c>
    </row>
    <row r="5705" spans="1:5">
      <c r="A5705" t="s">
        <v>5756</v>
      </c>
      <c r="B5705" t="s">
        <v>106</v>
      </c>
      <c r="C5705" t="s">
        <v>3986</v>
      </c>
      <c r="D5705" s="38">
        <v>115.398357</v>
      </c>
      <c r="E5705" s="38">
        <v>33.254432</v>
      </c>
    </row>
    <row r="5706" spans="1:5">
      <c r="A5706" t="s">
        <v>5757</v>
      </c>
      <c r="B5706" t="s">
        <v>106</v>
      </c>
      <c r="C5706" t="s">
        <v>3986</v>
      </c>
      <c r="D5706" s="38">
        <v>115.455679352248</v>
      </c>
      <c r="E5706" s="38">
        <v>33.2114909722784</v>
      </c>
    </row>
    <row r="5707" spans="1:5">
      <c r="A5707" t="s">
        <v>5758</v>
      </c>
      <c r="B5707" t="s">
        <v>106</v>
      </c>
      <c r="C5707" t="s">
        <v>3986</v>
      </c>
      <c r="D5707" s="38">
        <v>115.909817972309</v>
      </c>
      <c r="E5707" s="38">
        <v>32.9719761555097</v>
      </c>
    </row>
    <row r="5708" spans="1:5">
      <c r="A5708" t="s">
        <v>5759</v>
      </c>
      <c r="B5708" t="s">
        <v>106</v>
      </c>
      <c r="C5708" t="s">
        <v>3986</v>
      </c>
      <c r="D5708" s="38">
        <v>115.557470032636</v>
      </c>
      <c r="E5708" s="38">
        <v>32.5231291226205</v>
      </c>
    </row>
    <row r="5709" spans="1:5">
      <c r="A5709" t="s">
        <v>5760</v>
      </c>
      <c r="B5709" t="s">
        <v>106</v>
      </c>
      <c r="C5709" t="s">
        <v>3986</v>
      </c>
      <c r="D5709" s="38">
        <v>115.654055032594</v>
      </c>
      <c r="E5709" s="38">
        <v>32.7343141282496</v>
      </c>
    </row>
    <row r="5710" spans="1:5">
      <c r="A5710" t="s">
        <v>5761</v>
      </c>
      <c r="B5710" t="s">
        <v>106</v>
      </c>
      <c r="C5710" t="s">
        <v>3986</v>
      </c>
      <c r="D5710" s="38">
        <v>116.386196031711</v>
      </c>
      <c r="E5710" s="38">
        <v>32.4669151074699</v>
      </c>
    </row>
    <row r="5711" spans="1:5">
      <c r="A5711" t="s">
        <v>5761</v>
      </c>
      <c r="B5711" t="s">
        <v>106</v>
      </c>
      <c r="C5711" t="s">
        <v>3986</v>
      </c>
      <c r="D5711" s="38">
        <v>116.386196</v>
      </c>
      <c r="E5711" s="38">
        <v>32.466915</v>
      </c>
    </row>
    <row r="5712" spans="1:5">
      <c r="A5712" t="s">
        <v>5762</v>
      </c>
      <c r="B5712" t="s">
        <v>106</v>
      </c>
      <c r="C5712" t="s">
        <v>3986</v>
      </c>
      <c r="D5712" s="38">
        <v>116.741510984653</v>
      </c>
      <c r="E5712" s="38">
        <v>33.2508401159698</v>
      </c>
    </row>
    <row r="5713" spans="1:5">
      <c r="A5713" t="s">
        <v>5763</v>
      </c>
      <c r="B5713" t="s">
        <v>106</v>
      </c>
      <c r="C5713" t="s">
        <v>3986</v>
      </c>
      <c r="D5713" s="38">
        <v>115.944785592251</v>
      </c>
      <c r="E5713" s="38">
        <v>32.8493240956131</v>
      </c>
    </row>
    <row r="5714" spans="1:5">
      <c r="A5714" t="s">
        <v>5764</v>
      </c>
      <c r="B5714" t="s">
        <v>106</v>
      </c>
      <c r="C5714" t="s">
        <v>3986</v>
      </c>
      <c r="D5714" s="38">
        <v>115.839332969452</v>
      </c>
      <c r="E5714" s="38">
        <v>32.8894660956854</v>
      </c>
    </row>
    <row r="5715" spans="1:5">
      <c r="A5715" t="s">
        <v>5765</v>
      </c>
      <c r="B5715" t="s">
        <v>106</v>
      </c>
      <c r="C5715" t="s">
        <v>3986</v>
      </c>
      <c r="D5715" s="38">
        <v>115.248324030363</v>
      </c>
      <c r="E5715" s="38">
        <v>33.0671621217522</v>
      </c>
    </row>
    <row r="5716" spans="1:5">
      <c r="A5716" t="s">
        <v>5766</v>
      </c>
      <c r="B5716" t="s">
        <v>106</v>
      </c>
      <c r="C5716" t="s">
        <v>3986</v>
      </c>
      <c r="D5716" s="38">
        <v>115.863208043465</v>
      </c>
      <c r="E5716" s="38">
        <v>32.8860271351146</v>
      </c>
    </row>
    <row r="5717" spans="1:5">
      <c r="A5717" t="s">
        <v>5767</v>
      </c>
      <c r="B5717" t="s">
        <v>106</v>
      </c>
      <c r="C5717" t="s">
        <v>3986</v>
      </c>
      <c r="D5717" s="38">
        <v>116.751263977405</v>
      </c>
      <c r="E5717" s="38">
        <v>32.6822479314013</v>
      </c>
    </row>
    <row r="5718" spans="1:5">
      <c r="A5718" t="s">
        <v>5768</v>
      </c>
      <c r="B5718" t="s">
        <v>106</v>
      </c>
      <c r="C5718" t="s">
        <v>3986</v>
      </c>
      <c r="D5718" s="38">
        <v>116.540770784543</v>
      </c>
      <c r="E5718" s="38">
        <v>32.4893794479454</v>
      </c>
    </row>
    <row r="5719" spans="1:5">
      <c r="A5719" t="s">
        <v>5769</v>
      </c>
      <c r="B5719" t="s">
        <v>106</v>
      </c>
      <c r="C5719" t="s">
        <v>3986</v>
      </c>
      <c r="D5719" s="38">
        <v>117.061580202266</v>
      </c>
      <c r="E5719" s="38">
        <v>32.6221609755867</v>
      </c>
    </row>
    <row r="5720" spans="1:5">
      <c r="A5720" t="s">
        <v>5770</v>
      </c>
      <c r="B5720" t="s">
        <v>106</v>
      </c>
      <c r="C5720" t="s">
        <v>3986</v>
      </c>
      <c r="D5720" s="38">
        <v>116.695306281425</v>
      </c>
      <c r="E5720" s="38">
        <v>32.3318039668642</v>
      </c>
    </row>
    <row r="5721" spans="1:5">
      <c r="A5721" t="s">
        <v>5771</v>
      </c>
      <c r="B5721" t="s">
        <v>106</v>
      </c>
      <c r="C5721" t="s">
        <v>3986</v>
      </c>
      <c r="D5721" s="38">
        <v>116.767437069807</v>
      </c>
      <c r="E5721" s="38">
        <v>32.5288756073859</v>
      </c>
    </row>
    <row r="5722" spans="1:5">
      <c r="A5722" t="s">
        <v>5772</v>
      </c>
      <c r="B5722" t="s">
        <v>106</v>
      </c>
      <c r="C5722" t="s">
        <v>3986</v>
      </c>
      <c r="D5722" s="38">
        <v>116.791548308339</v>
      </c>
      <c r="E5722" s="38">
        <v>32.5929764894868</v>
      </c>
    </row>
    <row r="5723" spans="1:5">
      <c r="A5723" t="s">
        <v>5773</v>
      </c>
      <c r="B5723" t="s">
        <v>106</v>
      </c>
      <c r="C5723" t="s">
        <v>3986</v>
      </c>
      <c r="D5723" s="38">
        <v>116.73399468279</v>
      </c>
      <c r="E5723" s="38">
        <v>32.7108331755587</v>
      </c>
    </row>
    <row r="5724" spans="1:5">
      <c r="A5724" t="s">
        <v>5774</v>
      </c>
      <c r="B5724" t="s">
        <v>106</v>
      </c>
      <c r="C5724" t="s">
        <v>3986</v>
      </c>
      <c r="D5724" s="38">
        <v>117.367067046875</v>
      </c>
      <c r="E5724" s="38">
        <v>32.9493475414023</v>
      </c>
    </row>
    <row r="5725" spans="1:5">
      <c r="A5725" t="s">
        <v>5775</v>
      </c>
      <c r="B5725" t="s">
        <v>106</v>
      </c>
      <c r="C5725" t="s">
        <v>3986</v>
      </c>
      <c r="D5725" s="38">
        <v>116.798909921993</v>
      </c>
      <c r="E5725" s="38">
        <v>32.5862069440035</v>
      </c>
    </row>
    <row r="5726" spans="1:5">
      <c r="A5726" t="s">
        <v>5776</v>
      </c>
      <c r="B5726" t="s">
        <v>106</v>
      </c>
      <c r="C5726" t="s">
        <v>3986</v>
      </c>
      <c r="D5726" s="38">
        <v>116.861230854884</v>
      </c>
      <c r="E5726" s="38">
        <v>32.8090204467218</v>
      </c>
    </row>
    <row r="5727" spans="1:5">
      <c r="A5727" t="s">
        <v>5777</v>
      </c>
      <c r="B5727" t="s">
        <v>106</v>
      </c>
      <c r="C5727" t="s">
        <v>3986</v>
      </c>
      <c r="D5727" s="38">
        <v>116.787106007931</v>
      </c>
      <c r="E5727" s="38">
        <v>32.5817571113508</v>
      </c>
    </row>
    <row r="5728" spans="1:5">
      <c r="A5728" t="s">
        <v>5778</v>
      </c>
      <c r="B5728" t="s">
        <v>106</v>
      </c>
      <c r="C5728" t="s">
        <v>3986</v>
      </c>
      <c r="D5728" s="38">
        <v>116.999549511885</v>
      </c>
      <c r="E5728" s="38">
        <v>32.260186556065</v>
      </c>
    </row>
    <row r="5729" spans="1:5">
      <c r="A5729" t="s">
        <v>5779</v>
      </c>
      <c r="B5729" t="s">
        <v>106</v>
      </c>
      <c r="C5729" t="s">
        <v>3986</v>
      </c>
      <c r="D5729" s="38">
        <v>116.824635774849</v>
      </c>
      <c r="E5729" s="38">
        <v>32.8176596840216</v>
      </c>
    </row>
    <row r="5730" spans="1:5">
      <c r="A5730" t="s">
        <v>5780</v>
      </c>
      <c r="B5730" t="s">
        <v>106</v>
      </c>
      <c r="C5730" t="s">
        <v>3986</v>
      </c>
      <c r="D5730" s="38">
        <v>116.832490019245</v>
      </c>
      <c r="E5730" s="38">
        <v>32.5930240967797</v>
      </c>
    </row>
    <row r="5731" spans="1:5">
      <c r="A5731" t="s">
        <v>5781</v>
      </c>
      <c r="B5731" t="s">
        <v>106</v>
      </c>
      <c r="C5731" t="s">
        <v>3986</v>
      </c>
      <c r="D5731" s="38">
        <v>116.717637797081</v>
      </c>
      <c r="E5731" s="38">
        <v>32.7153574857367</v>
      </c>
    </row>
    <row r="5732" spans="1:5">
      <c r="A5732" t="s">
        <v>5782</v>
      </c>
      <c r="B5732" t="s">
        <v>106</v>
      </c>
      <c r="C5732" t="s">
        <v>3986</v>
      </c>
      <c r="D5732" s="38">
        <v>117.291871060432</v>
      </c>
      <c r="E5732" s="38">
        <v>31.9025244290718</v>
      </c>
    </row>
    <row r="5733" spans="1:5">
      <c r="A5733" t="s">
        <v>5783</v>
      </c>
      <c r="B5733" t="s">
        <v>106</v>
      </c>
      <c r="C5733" t="s">
        <v>3986</v>
      </c>
      <c r="D5733" s="38">
        <v>116.788808027381</v>
      </c>
      <c r="E5733" s="38">
        <v>32.6067311210127</v>
      </c>
    </row>
    <row r="5734" spans="1:5">
      <c r="A5734" t="s">
        <v>5784</v>
      </c>
      <c r="B5734" t="s">
        <v>106</v>
      </c>
      <c r="C5734" t="s">
        <v>3986</v>
      </c>
      <c r="D5734" s="38">
        <v>116.790010588967</v>
      </c>
      <c r="E5734" s="38">
        <v>32.7494697860529</v>
      </c>
    </row>
    <row r="5735" spans="1:5">
      <c r="A5735" t="s">
        <v>5785</v>
      </c>
      <c r="B5735" t="s">
        <v>106</v>
      </c>
      <c r="C5735" t="s">
        <v>3986</v>
      </c>
      <c r="D5735" s="38">
        <v>116.925898161767</v>
      </c>
      <c r="E5735" s="38">
        <v>32.0044605848725</v>
      </c>
    </row>
    <row r="5736" spans="1:5">
      <c r="A5736" t="s">
        <v>5786</v>
      </c>
      <c r="B5736" t="s">
        <v>106</v>
      </c>
      <c r="C5736" t="s">
        <v>3986</v>
      </c>
      <c r="D5736" s="38">
        <v>117.566612231164</v>
      </c>
      <c r="E5736" s="38">
        <v>32.6493457007379</v>
      </c>
    </row>
    <row r="5737" spans="1:5">
      <c r="A5737" t="s">
        <v>5787</v>
      </c>
      <c r="B5737" t="s">
        <v>106</v>
      </c>
      <c r="C5737" t="s">
        <v>3986</v>
      </c>
      <c r="D5737" s="38">
        <v>117.56933742059</v>
      </c>
      <c r="E5737" s="38">
        <v>32.8686563965602</v>
      </c>
    </row>
    <row r="5738" spans="1:5">
      <c r="A5738" t="s">
        <v>5788</v>
      </c>
      <c r="B5738" t="s">
        <v>106</v>
      </c>
      <c r="C5738" t="s">
        <v>3986</v>
      </c>
      <c r="D5738" s="38">
        <v>117.574301456838</v>
      </c>
      <c r="E5738" s="38">
        <v>32.8779153205003</v>
      </c>
    </row>
    <row r="5739" spans="1:5">
      <c r="A5739" t="s">
        <v>5789</v>
      </c>
      <c r="B5739" t="s">
        <v>106</v>
      </c>
      <c r="C5739" t="s">
        <v>3986</v>
      </c>
      <c r="D5739" s="38">
        <v>118.098150021762</v>
      </c>
      <c r="E5739" s="38">
        <v>32.6524171031789</v>
      </c>
    </row>
    <row r="5740" spans="1:5">
      <c r="A5740" t="s">
        <v>5790</v>
      </c>
      <c r="B5740" t="s">
        <v>106</v>
      </c>
      <c r="C5740" t="s">
        <v>3986</v>
      </c>
      <c r="D5740" s="38">
        <v>118.269616241912</v>
      </c>
      <c r="E5740" s="38">
        <v>32.1079990260175</v>
      </c>
    </row>
    <row r="5741" spans="1:5">
      <c r="A5741" t="s">
        <v>5791</v>
      </c>
      <c r="B5741" t="s">
        <v>106</v>
      </c>
      <c r="C5741" t="s">
        <v>3986</v>
      </c>
      <c r="D5741" s="38">
        <v>118.116235786256</v>
      </c>
      <c r="E5741" s="38">
        <v>32.1187994416858</v>
      </c>
    </row>
    <row r="5742" spans="1:5">
      <c r="A5742" t="s">
        <v>5792</v>
      </c>
      <c r="B5742" t="s">
        <v>106</v>
      </c>
      <c r="C5742" t="s">
        <v>3986</v>
      </c>
      <c r="D5742" s="38">
        <v>118.723547982214</v>
      </c>
      <c r="E5742" s="38">
        <v>32.6507546845864</v>
      </c>
    </row>
    <row r="5743" spans="1:5">
      <c r="A5743" t="s">
        <v>5793</v>
      </c>
      <c r="B5743" t="s">
        <v>106</v>
      </c>
      <c r="C5743" t="s">
        <v>3986</v>
      </c>
      <c r="D5743" s="38">
        <v>119.056220965116</v>
      </c>
      <c r="E5743" s="38">
        <v>32.885186911024</v>
      </c>
    </row>
    <row r="5744" spans="1:5">
      <c r="A5744" t="s">
        <v>5794</v>
      </c>
      <c r="B5744" t="s">
        <v>106</v>
      </c>
      <c r="C5744" t="s">
        <v>3986</v>
      </c>
      <c r="D5744" s="38">
        <v>118.594016010728</v>
      </c>
      <c r="E5744" s="38">
        <v>32.682660086294</v>
      </c>
    </row>
    <row r="5745" spans="1:5">
      <c r="A5745" t="s">
        <v>5795</v>
      </c>
      <c r="B5745" t="s">
        <v>106</v>
      </c>
      <c r="C5745" t="s">
        <v>3986</v>
      </c>
      <c r="D5745" s="38">
        <v>117.94429750656</v>
      </c>
      <c r="E5745" s="38">
        <v>32.3839877911407</v>
      </c>
    </row>
    <row r="5746" spans="1:5">
      <c r="A5746" t="s">
        <v>5796</v>
      </c>
      <c r="B5746" t="s">
        <v>106</v>
      </c>
      <c r="C5746" t="s">
        <v>3986</v>
      </c>
      <c r="D5746" s="38">
        <v>118.31807407502</v>
      </c>
      <c r="E5746" s="38">
        <v>32.3200897293568</v>
      </c>
    </row>
    <row r="5747" spans="1:5">
      <c r="A5747" t="s">
        <v>5797</v>
      </c>
      <c r="B5747" t="s">
        <v>106</v>
      </c>
      <c r="C5747" t="s">
        <v>3986</v>
      </c>
      <c r="D5747" s="38">
        <v>118.279367977037</v>
      </c>
      <c r="E5747" s="38">
        <v>32.5501201077728</v>
      </c>
    </row>
    <row r="5748" spans="1:5">
      <c r="A5748" t="s">
        <v>5798</v>
      </c>
      <c r="B5748" t="s">
        <v>106</v>
      </c>
      <c r="C5748" t="s">
        <v>3986</v>
      </c>
      <c r="D5748" s="38">
        <v>118.398202028205</v>
      </c>
      <c r="E5748" s="38">
        <v>32.6641191179804</v>
      </c>
    </row>
    <row r="5749" spans="1:5">
      <c r="A5749" t="s">
        <v>5799</v>
      </c>
      <c r="B5749" t="s">
        <v>106</v>
      </c>
      <c r="C5749" t="s">
        <v>3986</v>
      </c>
      <c r="D5749" s="38">
        <v>118.127115523609</v>
      </c>
      <c r="E5749" s="38">
        <v>32.2877644967162</v>
      </c>
    </row>
    <row r="5750" spans="1:5">
      <c r="A5750" t="s">
        <v>5800</v>
      </c>
      <c r="B5750" t="s">
        <v>106</v>
      </c>
      <c r="C5750" t="s">
        <v>3986</v>
      </c>
      <c r="D5750" s="38">
        <v>118.280520503006</v>
      </c>
      <c r="E5750" s="38">
        <v>32.1091711933717</v>
      </c>
    </row>
    <row r="5751" spans="1:5">
      <c r="A5751" t="s">
        <v>5801</v>
      </c>
      <c r="B5751" t="s">
        <v>106</v>
      </c>
      <c r="C5751" t="s">
        <v>3986</v>
      </c>
      <c r="D5751" s="38">
        <v>117.98287101465</v>
      </c>
      <c r="E5751" s="38">
        <v>32.0292359792231</v>
      </c>
    </row>
    <row r="5752" spans="1:5">
      <c r="A5752" t="s">
        <v>5802</v>
      </c>
      <c r="B5752" t="s">
        <v>106</v>
      </c>
      <c r="C5752" t="s">
        <v>3986</v>
      </c>
      <c r="D5752" s="38">
        <v>118.303069767918</v>
      </c>
      <c r="E5752" s="38">
        <v>32.0361738639448</v>
      </c>
    </row>
    <row r="5753" spans="1:5">
      <c r="A5753" t="s">
        <v>5803</v>
      </c>
      <c r="B5753" t="s">
        <v>106</v>
      </c>
      <c r="C5753" t="s">
        <v>3986</v>
      </c>
      <c r="D5753" s="38">
        <v>119.146894036852</v>
      </c>
      <c r="E5753" s="38">
        <v>32.7481600796681</v>
      </c>
    </row>
    <row r="5754" spans="1:5">
      <c r="A5754" t="s">
        <v>5804</v>
      </c>
      <c r="B5754" t="s">
        <v>106</v>
      </c>
      <c r="C5754" t="s">
        <v>3986</v>
      </c>
      <c r="D5754" s="38">
        <v>118.030121</v>
      </c>
      <c r="E5754" s="38">
        <v>32.339754</v>
      </c>
    </row>
    <row r="5755" spans="1:5">
      <c r="A5755" t="s">
        <v>5805</v>
      </c>
      <c r="B5755" t="s">
        <v>106</v>
      </c>
      <c r="C5755" t="s">
        <v>3986</v>
      </c>
      <c r="D5755" s="38">
        <v>118.269824019977</v>
      </c>
      <c r="E5755" s="38">
        <v>32.2286620166225</v>
      </c>
    </row>
    <row r="5756" spans="1:5">
      <c r="A5756" t="s">
        <v>5806</v>
      </c>
      <c r="B5756" t="s">
        <v>106</v>
      </c>
      <c r="C5756" t="s">
        <v>3986</v>
      </c>
      <c r="D5756" s="38">
        <v>118.331296413483</v>
      </c>
      <c r="E5756" s="38">
        <v>32.2078478298441</v>
      </c>
    </row>
    <row r="5757" spans="1:5">
      <c r="A5757" t="s">
        <v>5807</v>
      </c>
      <c r="B5757" t="s">
        <v>106</v>
      </c>
      <c r="C5757" t="s">
        <v>3986</v>
      </c>
      <c r="D5757" s="38">
        <v>117.978689492331</v>
      </c>
      <c r="E5757" s="38">
        <v>32.3521737870751</v>
      </c>
    </row>
    <row r="5758" spans="1:5">
      <c r="A5758" t="s">
        <v>5808</v>
      </c>
      <c r="B5758" t="s">
        <v>106</v>
      </c>
      <c r="C5758" t="s">
        <v>3986</v>
      </c>
      <c r="D5758" s="38">
        <v>117.577190856511</v>
      </c>
      <c r="E5758" s="38">
        <v>32.8804404982034</v>
      </c>
    </row>
    <row r="5759" spans="1:5">
      <c r="A5759" t="s">
        <v>5809</v>
      </c>
      <c r="B5759" t="s">
        <v>106</v>
      </c>
      <c r="C5759" t="s">
        <v>3986</v>
      </c>
      <c r="D5759" s="38">
        <v>117.712973147905</v>
      </c>
      <c r="E5759" s="38">
        <v>32.5339311872582</v>
      </c>
    </row>
    <row r="5760" spans="1:5">
      <c r="A5760" t="s">
        <v>5810</v>
      </c>
      <c r="B5760" t="s">
        <v>106</v>
      </c>
      <c r="C5760" t="s">
        <v>3986</v>
      </c>
      <c r="D5760" s="38">
        <v>118.701390019183</v>
      </c>
      <c r="E5760" s="38">
        <v>32.381111107511</v>
      </c>
    </row>
    <row r="5761" spans="1:5">
      <c r="A5761" t="s">
        <v>5811</v>
      </c>
      <c r="B5761" t="s">
        <v>106</v>
      </c>
      <c r="C5761" t="s">
        <v>3986</v>
      </c>
      <c r="D5761" s="38">
        <v>116.506508783579</v>
      </c>
      <c r="E5761" s="38">
        <v>31.7606231827902</v>
      </c>
    </row>
    <row r="5762" spans="1:5">
      <c r="A5762" t="s">
        <v>5812</v>
      </c>
      <c r="B5762" t="s">
        <v>106</v>
      </c>
      <c r="C5762" t="s">
        <v>3986</v>
      </c>
      <c r="D5762" s="38">
        <v>115.769205</v>
      </c>
      <c r="E5762" s="38">
        <v>31.185209</v>
      </c>
    </row>
    <row r="5763" spans="1:5">
      <c r="A5763" t="s">
        <v>5813</v>
      </c>
      <c r="B5763" t="s">
        <v>106</v>
      </c>
      <c r="C5763" t="s">
        <v>3986</v>
      </c>
      <c r="D5763" s="38">
        <v>117.040207987064</v>
      </c>
      <c r="E5763" s="38">
        <v>31.3219465748394</v>
      </c>
    </row>
    <row r="5764" spans="1:5">
      <c r="A5764" t="s">
        <v>5814</v>
      </c>
      <c r="B5764" t="s">
        <v>106</v>
      </c>
      <c r="C5764" t="s">
        <v>3986</v>
      </c>
      <c r="D5764" s="38">
        <v>116.746591261634</v>
      </c>
      <c r="E5764" s="38">
        <v>31.2403521550899</v>
      </c>
    </row>
    <row r="5765" spans="1:5">
      <c r="A5765" t="s">
        <v>5815</v>
      </c>
      <c r="B5765" t="s">
        <v>106</v>
      </c>
      <c r="C5765" t="s">
        <v>3986</v>
      </c>
      <c r="D5765" s="38">
        <v>116.958356005945</v>
      </c>
      <c r="E5765" s="38">
        <v>31.4627328822096</v>
      </c>
    </row>
    <row r="5766" spans="1:5">
      <c r="A5766" t="s">
        <v>5816</v>
      </c>
      <c r="B5766" t="s">
        <v>106</v>
      </c>
      <c r="C5766" t="s">
        <v>3986</v>
      </c>
      <c r="D5766" s="38">
        <v>116.801841991178</v>
      </c>
      <c r="E5766" s="38">
        <v>31.3249727247564</v>
      </c>
    </row>
    <row r="5767" spans="1:5">
      <c r="A5767" t="s">
        <v>5817</v>
      </c>
      <c r="B5767" t="s">
        <v>106</v>
      </c>
      <c r="C5767" t="s">
        <v>3986</v>
      </c>
      <c r="D5767" s="38">
        <v>116.948490814834</v>
      </c>
      <c r="E5767" s="38">
        <v>31.4639385192805</v>
      </c>
    </row>
    <row r="5768" spans="1:5">
      <c r="A5768" t="s">
        <v>5818</v>
      </c>
      <c r="B5768" t="s">
        <v>106</v>
      </c>
      <c r="C5768" t="s">
        <v>3986</v>
      </c>
      <c r="D5768" s="38">
        <v>116.294415708604</v>
      </c>
      <c r="E5768" s="38">
        <v>32.3364021951386</v>
      </c>
    </row>
    <row r="5769" spans="1:5">
      <c r="A5769" t="s">
        <v>5819</v>
      </c>
      <c r="B5769" t="s">
        <v>106</v>
      </c>
      <c r="C5769" t="s">
        <v>3986</v>
      </c>
      <c r="D5769" s="38">
        <v>116.635940863492</v>
      </c>
      <c r="E5769" s="38">
        <v>31.3746203212976</v>
      </c>
    </row>
    <row r="5770" spans="1:5">
      <c r="A5770" t="s">
        <v>5820</v>
      </c>
      <c r="B5770" t="s">
        <v>106</v>
      </c>
      <c r="C5770" t="s">
        <v>3986</v>
      </c>
      <c r="D5770" s="38">
        <v>115.710441938947</v>
      </c>
      <c r="E5770" s="38">
        <v>31.2742463747022</v>
      </c>
    </row>
    <row r="5771" spans="1:5">
      <c r="A5771" t="s">
        <v>5821</v>
      </c>
      <c r="B5771" t="s">
        <v>106</v>
      </c>
      <c r="C5771" t="s">
        <v>3986</v>
      </c>
      <c r="D5771" s="38">
        <v>116.005466578603</v>
      </c>
      <c r="E5771" s="38">
        <v>32.4334522396528</v>
      </c>
    </row>
    <row r="5772" spans="1:5">
      <c r="A5772" t="s">
        <v>5822</v>
      </c>
      <c r="B5772" t="s">
        <v>106</v>
      </c>
      <c r="C5772" t="s">
        <v>3986</v>
      </c>
      <c r="D5772" s="38">
        <v>116.715669519878</v>
      </c>
      <c r="E5772" s="38">
        <v>31.6145892375488</v>
      </c>
    </row>
    <row r="5773" spans="1:5">
      <c r="A5773" t="s">
        <v>5823</v>
      </c>
      <c r="B5773" t="s">
        <v>106</v>
      </c>
      <c r="C5773" t="s">
        <v>3986</v>
      </c>
      <c r="D5773" s="38">
        <v>116.019760415878</v>
      </c>
      <c r="E5773" s="38">
        <v>31.7750394264827</v>
      </c>
    </row>
    <row r="5774" spans="1:5">
      <c r="A5774" t="s">
        <v>5824</v>
      </c>
      <c r="B5774" t="s">
        <v>106</v>
      </c>
      <c r="C5774" t="s">
        <v>3986</v>
      </c>
      <c r="D5774" s="38">
        <v>116.488348100406</v>
      </c>
      <c r="E5774" s="38">
        <v>31.7880726939802</v>
      </c>
    </row>
    <row r="5775" spans="1:5">
      <c r="A5775" t="s">
        <v>5825</v>
      </c>
      <c r="B5775" t="s">
        <v>106</v>
      </c>
      <c r="C5775" t="s">
        <v>3986</v>
      </c>
      <c r="D5775" s="38">
        <v>115.795624028422</v>
      </c>
      <c r="E5775" s="38">
        <v>31.7691849717752</v>
      </c>
    </row>
    <row r="5776" spans="1:5">
      <c r="A5776" t="s">
        <v>5826</v>
      </c>
      <c r="B5776" t="s">
        <v>106</v>
      </c>
      <c r="C5776" t="s">
        <v>3986</v>
      </c>
      <c r="D5776" s="38">
        <v>115.962742988887</v>
      </c>
      <c r="E5776" s="38">
        <v>31.0750168427023</v>
      </c>
    </row>
    <row r="5777" spans="1:5">
      <c r="A5777" t="s">
        <v>5827</v>
      </c>
      <c r="B5777" t="s">
        <v>106</v>
      </c>
      <c r="C5777" t="s">
        <v>3986</v>
      </c>
      <c r="D5777" s="38">
        <v>118.114040597081</v>
      </c>
      <c r="E5777" s="38">
        <v>31.783120191033</v>
      </c>
    </row>
    <row r="5778" spans="1:5">
      <c r="A5778" t="s">
        <v>5828</v>
      </c>
      <c r="B5778" t="s">
        <v>106</v>
      </c>
      <c r="C5778" t="s">
        <v>3986</v>
      </c>
      <c r="D5778" s="38">
        <v>118.492906245917</v>
      </c>
      <c r="E5778" s="38">
        <v>31.6559910586075</v>
      </c>
    </row>
    <row r="5779" spans="1:5">
      <c r="A5779" t="s">
        <v>5829</v>
      </c>
      <c r="B5779" t="s">
        <v>106</v>
      </c>
      <c r="C5779" t="s">
        <v>3986</v>
      </c>
      <c r="D5779" s="38">
        <v>118.05222666782</v>
      </c>
      <c r="E5779" s="38">
        <v>31.5252810146407</v>
      </c>
    </row>
    <row r="5780" spans="1:5">
      <c r="A5780" t="s">
        <v>5830</v>
      </c>
      <c r="B5780" t="s">
        <v>106</v>
      </c>
      <c r="C5780" t="s">
        <v>3986</v>
      </c>
      <c r="D5780" s="38">
        <v>118.47799590157</v>
      </c>
      <c r="E5780" s="38">
        <v>31.8537636566194</v>
      </c>
    </row>
    <row r="5781" spans="1:5">
      <c r="A5781" t="s">
        <v>5831</v>
      </c>
      <c r="B5781" t="s">
        <v>106</v>
      </c>
      <c r="C5781" t="s">
        <v>3986</v>
      </c>
      <c r="D5781" s="38">
        <v>118.376375450076</v>
      </c>
      <c r="E5781" s="38">
        <v>31.5019082528646</v>
      </c>
    </row>
    <row r="5782" spans="1:5">
      <c r="A5782" t="s">
        <v>5832</v>
      </c>
      <c r="B5782" t="s">
        <v>106</v>
      </c>
      <c r="C5782" t="s">
        <v>3986</v>
      </c>
      <c r="D5782" s="38">
        <v>118.096702312602</v>
      </c>
      <c r="E5782" s="38">
        <v>31.7275155560238</v>
      </c>
    </row>
    <row r="5783" spans="1:5">
      <c r="A5783" t="s">
        <v>5833</v>
      </c>
      <c r="B5783" t="s">
        <v>106</v>
      </c>
      <c r="C5783" t="s">
        <v>3986</v>
      </c>
      <c r="D5783" s="38">
        <v>118.133187979026</v>
      </c>
      <c r="E5783" s="38">
        <v>31.7471869791034</v>
      </c>
    </row>
    <row r="5784" spans="1:5">
      <c r="A5784" t="s">
        <v>5834</v>
      </c>
      <c r="B5784" t="s">
        <v>106</v>
      </c>
      <c r="C5784" t="s">
        <v>3986</v>
      </c>
      <c r="D5784" s="38">
        <v>118.555858957072</v>
      </c>
      <c r="E5784" s="38">
        <v>31.5631829009622</v>
      </c>
    </row>
    <row r="5785" spans="1:5">
      <c r="A5785" t="s">
        <v>5835</v>
      </c>
      <c r="B5785" t="s">
        <v>106</v>
      </c>
      <c r="C5785" t="s">
        <v>3986</v>
      </c>
      <c r="D5785" s="38">
        <v>118.576319841334</v>
      </c>
      <c r="E5785" s="38">
        <v>31.6651573135007</v>
      </c>
    </row>
    <row r="5786" spans="1:5">
      <c r="A5786" t="s">
        <v>5836</v>
      </c>
      <c r="B5786" t="s">
        <v>106</v>
      </c>
      <c r="C5786" t="s">
        <v>3986</v>
      </c>
      <c r="D5786" s="38">
        <v>118.019632460865</v>
      </c>
      <c r="E5786" s="38">
        <v>32.6188849220494</v>
      </c>
    </row>
    <row r="5787" spans="1:5">
      <c r="A5787" t="s">
        <v>5837</v>
      </c>
      <c r="B5787" t="s">
        <v>106</v>
      </c>
      <c r="C5787" t="s">
        <v>3986</v>
      </c>
      <c r="D5787" s="38">
        <v>118.276484236689</v>
      </c>
      <c r="E5787" s="38">
        <v>31.7735458408599</v>
      </c>
    </row>
    <row r="5788" spans="1:5">
      <c r="A5788" t="s">
        <v>5838</v>
      </c>
      <c r="B5788" t="s">
        <v>106</v>
      </c>
      <c r="C5788" t="s">
        <v>3986</v>
      </c>
      <c r="D5788" s="38">
        <v>118.501915441707</v>
      </c>
      <c r="E5788" s="38">
        <v>31.6737369986001</v>
      </c>
    </row>
    <row r="5789" spans="1:5">
      <c r="A5789" t="s">
        <v>5839</v>
      </c>
      <c r="B5789" t="s">
        <v>106</v>
      </c>
      <c r="C5789" t="s">
        <v>3986</v>
      </c>
      <c r="D5789" s="38">
        <v>118.133984506522</v>
      </c>
      <c r="E5789" s="38">
        <v>31.7907389435351</v>
      </c>
    </row>
    <row r="5790" spans="1:5">
      <c r="A5790" t="s">
        <v>5840</v>
      </c>
      <c r="B5790" t="s">
        <v>106</v>
      </c>
      <c r="C5790" t="s">
        <v>3986</v>
      </c>
      <c r="D5790" s="38">
        <v>118.080598659216</v>
      </c>
      <c r="E5790" s="38">
        <v>31.442025696588</v>
      </c>
    </row>
    <row r="5791" spans="1:5">
      <c r="A5791" t="s">
        <v>5841</v>
      </c>
      <c r="B5791" t="s">
        <v>106</v>
      </c>
      <c r="C5791" t="s">
        <v>3986</v>
      </c>
      <c r="D5791" s="38">
        <v>118.38154421015</v>
      </c>
      <c r="E5791" s="38">
        <v>31.7593044433089</v>
      </c>
    </row>
    <row r="5792" spans="1:5">
      <c r="A5792" t="s">
        <v>5842</v>
      </c>
      <c r="B5792" t="s">
        <v>106</v>
      </c>
      <c r="C5792" t="s">
        <v>3986</v>
      </c>
      <c r="D5792" s="38">
        <v>117.900362012881</v>
      </c>
      <c r="E5792" s="38">
        <v>31.6059429163378</v>
      </c>
    </row>
    <row r="5793" spans="1:5">
      <c r="A5793" t="s">
        <v>5843</v>
      </c>
      <c r="B5793" t="s">
        <v>106</v>
      </c>
      <c r="C5793" t="s">
        <v>3986</v>
      </c>
      <c r="D5793" s="38">
        <v>116.376251969377</v>
      </c>
      <c r="E5793" s="38">
        <v>34.324584012741</v>
      </c>
    </row>
    <row r="5794" spans="1:5">
      <c r="A5794" t="s">
        <v>5844</v>
      </c>
      <c r="B5794" t="s">
        <v>106</v>
      </c>
      <c r="C5794" t="s">
        <v>3986</v>
      </c>
      <c r="D5794" s="38">
        <v>118.3614015057</v>
      </c>
      <c r="E5794" s="38">
        <v>31.7238894143079</v>
      </c>
    </row>
    <row r="5795" spans="1:5">
      <c r="A5795" t="s">
        <v>5845</v>
      </c>
      <c r="B5795" t="s">
        <v>106</v>
      </c>
      <c r="C5795" t="s">
        <v>3986</v>
      </c>
      <c r="D5795" s="38">
        <v>118.342848981663</v>
      </c>
      <c r="E5795" s="38">
        <v>31.6298179645674</v>
      </c>
    </row>
    <row r="5796" spans="1:5">
      <c r="A5796" t="s">
        <v>5846</v>
      </c>
      <c r="B5796" t="s">
        <v>106</v>
      </c>
      <c r="C5796" t="s">
        <v>3986</v>
      </c>
      <c r="D5796" s="38">
        <v>118.619308610837</v>
      </c>
      <c r="E5796" s="38">
        <v>31.4789477999961</v>
      </c>
    </row>
    <row r="5797" spans="1:5">
      <c r="A5797" t="s">
        <v>5847</v>
      </c>
      <c r="B5797" t="s">
        <v>106</v>
      </c>
      <c r="C5797" t="s">
        <v>3986</v>
      </c>
      <c r="D5797" s="38">
        <v>118.570794992956</v>
      </c>
      <c r="E5797" s="38">
        <v>31.7130349343708</v>
      </c>
    </row>
    <row r="5798" spans="1:5">
      <c r="A5798" t="s">
        <v>5848</v>
      </c>
      <c r="B5798" t="s">
        <v>106</v>
      </c>
      <c r="C5798" t="s">
        <v>3986</v>
      </c>
      <c r="D5798" s="38">
        <v>118.498713701208</v>
      </c>
      <c r="E5798" s="38">
        <v>31.5676772289285</v>
      </c>
    </row>
    <row r="5799" spans="1:5">
      <c r="A5799" t="s">
        <v>5849</v>
      </c>
      <c r="B5799" t="s">
        <v>106</v>
      </c>
      <c r="C5799" t="s">
        <v>3986</v>
      </c>
      <c r="D5799" s="38">
        <v>118.062714115157</v>
      </c>
      <c r="E5799" s="38">
        <v>31.4620671839495</v>
      </c>
    </row>
    <row r="5800" spans="1:5">
      <c r="A5800" t="s">
        <v>5850</v>
      </c>
      <c r="B5800" t="s">
        <v>106</v>
      </c>
      <c r="C5800" t="s">
        <v>3986</v>
      </c>
      <c r="D5800" s="38">
        <v>117.57228341351</v>
      </c>
      <c r="E5800" s="38">
        <v>31.1919211085068</v>
      </c>
    </row>
    <row r="5801" spans="1:5">
      <c r="A5801" t="s">
        <v>5851</v>
      </c>
      <c r="B5801" t="s">
        <v>106</v>
      </c>
      <c r="C5801" t="s">
        <v>3986</v>
      </c>
      <c r="D5801" s="38">
        <v>117.646086756921</v>
      </c>
      <c r="E5801" s="38">
        <v>31.2968853699323</v>
      </c>
    </row>
    <row r="5802" spans="1:5">
      <c r="A5802" t="s">
        <v>5852</v>
      </c>
      <c r="B5802" t="s">
        <v>106</v>
      </c>
      <c r="C5802" t="s">
        <v>3986</v>
      </c>
      <c r="D5802" s="38">
        <v>117.623900407435</v>
      </c>
      <c r="E5802" s="38">
        <v>31.2409825447223</v>
      </c>
    </row>
    <row r="5803" spans="1:5">
      <c r="A5803" t="s">
        <v>5853</v>
      </c>
      <c r="B5803" t="s">
        <v>106</v>
      </c>
      <c r="C5803" t="s">
        <v>3986</v>
      </c>
      <c r="D5803" s="38">
        <v>118.48827503186</v>
      </c>
      <c r="E5803" s="38">
        <v>30.9954432757272</v>
      </c>
    </row>
    <row r="5804" spans="1:5">
      <c r="A5804" t="s">
        <v>5854</v>
      </c>
      <c r="B5804" t="s">
        <v>106</v>
      </c>
      <c r="C5804" t="s">
        <v>3986</v>
      </c>
      <c r="D5804" s="38">
        <v>118.575123567887</v>
      </c>
      <c r="E5804" s="38">
        <v>31.0835974605971</v>
      </c>
    </row>
    <row r="5805" spans="1:5">
      <c r="A5805" t="s">
        <v>5855</v>
      </c>
      <c r="B5805" t="s">
        <v>106</v>
      </c>
      <c r="C5805" t="s">
        <v>3986</v>
      </c>
      <c r="D5805" s="38">
        <v>118.564532995077</v>
      </c>
      <c r="E5805" s="38">
        <v>31.2470958764566</v>
      </c>
    </row>
    <row r="5806" spans="1:5">
      <c r="A5806" t="s">
        <v>5856</v>
      </c>
      <c r="B5806" t="s">
        <v>106</v>
      </c>
      <c r="C5806" t="s">
        <v>3986</v>
      </c>
      <c r="D5806" s="38">
        <v>118.548299087392</v>
      </c>
      <c r="E5806" s="38">
        <v>31.2484003993946</v>
      </c>
    </row>
    <row r="5807" spans="1:5">
      <c r="A5807" t="s">
        <v>5857</v>
      </c>
      <c r="B5807" t="s">
        <v>106</v>
      </c>
      <c r="C5807" t="s">
        <v>3986</v>
      </c>
      <c r="D5807" s="38">
        <v>118.694078980129</v>
      </c>
      <c r="E5807" s="38">
        <v>31.1536998574639</v>
      </c>
    </row>
    <row r="5808" spans="1:5">
      <c r="A5808" t="s">
        <v>5858</v>
      </c>
      <c r="B5808" t="s">
        <v>106</v>
      </c>
      <c r="C5808" t="s">
        <v>3986</v>
      </c>
      <c r="D5808" s="38">
        <v>118.142249007044</v>
      </c>
      <c r="E5808" s="38">
        <v>30.6900188852365</v>
      </c>
    </row>
    <row r="5809" spans="1:5">
      <c r="A5809" t="s">
        <v>5859</v>
      </c>
      <c r="B5809" t="s">
        <v>106</v>
      </c>
      <c r="C5809" t="s">
        <v>3986</v>
      </c>
      <c r="D5809" s="38">
        <v>118.17493960218</v>
      </c>
      <c r="E5809" s="38">
        <v>30.9786716486188</v>
      </c>
    </row>
    <row r="5810" spans="1:5">
      <c r="A5810" t="s">
        <v>5860</v>
      </c>
      <c r="B5810" t="s">
        <v>106</v>
      </c>
      <c r="C5810" t="s">
        <v>3986</v>
      </c>
      <c r="D5810" s="38">
        <v>118.393084291884</v>
      </c>
      <c r="E5810" s="38">
        <v>31.4516304588004</v>
      </c>
    </row>
    <row r="5811" spans="1:5">
      <c r="A5811" t="s">
        <v>5861</v>
      </c>
      <c r="B5811" t="s">
        <v>106</v>
      </c>
      <c r="C5811" t="s">
        <v>3986</v>
      </c>
      <c r="D5811" s="38">
        <v>118.362899430138</v>
      </c>
      <c r="E5811" s="38">
        <v>31.3405967066446</v>
      </c>
    </row>
    <row r="5812" spans="1:5">
      <c r="A5812" t="s">
        <v>5862</v>
      </c>
      <c r="B5812" t="s">
        <v>106</v>
      </c>
      <c r="C5812" t="s">
        <v>3986</v>
      </c>
      <c r="D5812" s="38">
        <v>118.393731970157</v>
      </c>
      <c r="E5812" s="38">
        <v>31.3693239251587</v>
      </c>
    </row>
    <row r="5813" spans="1:5">
      <c r="A5813" t="s">
        <v>5863</v>
      </c>
      <c r="B5813" t="s">
        <v>106</v>
      </c>
      <c r="C5813" t="s">
        <v>3986</v>
      </c>
      <c r="D5813" s="38">
        <v>118.406657149156</v>
      </c>
      <c r="E5813" s="38">
        <v>31.3542618412921</v>
      </c>
    </row>
    <row r="5814" spans="1:5">
      <c r="A5814" t="s">
        <v>5864</v>
      </c>
      <c r="B5814" t="s">
        <v>106</v>
      </c>
      <c r="C5814" t="s">
        <v>3986</v>
      </c>
      <c r="D5814" s="38">
        <v>118.380539455437</v>
      </c>
      <c r="E5814" s="38">
        <v>31.3886765770098</v>
      </c>
    </row>
    <row r="5815" spans="1:5">
      <c r="A5815" t="s">
        <v>5865</v>
      </c>
      <c r="B5815" t="s">
        <v>106</v>
      </c>
      <c r="C5815" t="s">
        <v>3986</v>
      </c>
      <c r="D5815" s="38">
        <v>118.43729808061</v>
      </c>
      <c r="E5815" s="38">
        <v>31.3554258690377</v>
      </c>
    </row>
    <row r="5816" spans="1:5">
      <c r="A5816" t="s">
        <v>5866</v>
      </c>
      <c r="B5816" t="s">
        <v>106</v>
      </c>
      <c r="C5816" t="s">
        <v>3986</v>
      </c>
      <c r="D5816" s="38">
        <v>118.437851616465</v>
      </c>
      <c r="E5816" s="38">
        <v>31.3555179945938</v>
      </c>
    </row>
    <row r="5817" spans="1:5">
      <c r="A5817" t="s">
        <v>5867</v>
      </c>
      <c r="B5817" t="s">
        <v>106</v>
      </c>
      <c r="C5817" t="s">
        <v>3986</v>
      </c>
      <c r="D5817" s="38">
        <v>118.418698575195</v>
      </c>
      <c r="E5817" s="38">
        <v>31.3568356498955</v>
      </c>
    </row>
    <row r="5818" spans="1:5">
      <c r="A5818" t="s">
        <v>5868</v>
      </c>
      <c r="B5818" t="s">
        <v>106</v>
      </c>
      <c r="C5818" t="s">
        <v>3986</v>
      </c>
      <c r="D5818" s="38">
        <v>118.155548959103</v>
      </c>
      <c r="E5818" s="38">
        <v>30.9515308622852</v>
      </c>
    </row>
    <row r="5819" spans="1:5">
      <c r="A5819" t="s">
        <v>5869</v>
      </c>
      <c r="B5819" t="s">
        <v>106</v>
      </c>
      <c r="C5819" t="s">
        <v>3986</v>
      </c>
      <c r="D5819" s="38">
        <v>115.979926944479</v>
      </c>
      <c r="E5819" s="38">
        <v>30.7488747136618</v>
      </c>
    </row>
    <row r="5820" spans="1:5">
      <c r="A5820" t="s">
        <v>5870</v>
      </c>
      <c r="B5820" t="s">
        <v>106</v>
      </c>
      <c r="C5820" t="s">
        <v>3986</v>
      </c>
      <c r="D5820" s="38">
        <v>116.365197781093</v>
      </c>
      <c r="E5820" s="38">
        <v>30.8745884278812</v>
      </c>
    </row>
    <row r="5821" spans="1:5">
      <c r="A5821" t="s">
        <v>5871</v>
      </c>
      <c r="B5821" t="s">
        <v>106</v>
      </c>
      <c r="C5821" t="s">
        <v>3986</v>
      </c>
      <c r="D5821" s="38">
        <v>116.110219960394</v>
      </c>
      <c r="E5821" s="38">
        <v>30.9903988428031</v>
      </c>
    </row>
    <row r="5822" spans="1:5">
      <c r="A5822" t="s">
        <v>5872</v>
      </c>
      <c r="B5822" t="s">
        <v>106</v>
      </c>
      <c r="C5822" t="s">
        <v>3986</v>
      </c>
      <c r="D5822" s="38">
        <v>116.559662313488</v>
      </c>
      <c r="E5822" s="38">
        <v>29.9339898022401</v>
      </c>
    </row>
    <row r="5823" spans="1:5">
      <c r="A5823" t="s">
        <v>5873</v>
      </c>
      <c r="B5823" t="s">
        <v>106</v>
      </c>
      <c r="C5823" t="s">
        <v>3986</v>
      </c>
      <c r="D5823" s="38">
        <v>116.562910242481</v>
      </c>
      <c r="E5823" s="38">
        <v>30.9949877624514</v>
      </c>
    </row>
    <row r="5824" spans="1:5">
      <c r="A5824" t="s">
        <v>5874</v>
      </c>
      <c r="B5824" t="s">
        <v>106</v>
      </c>
      <c r="C5824" t="s">
        <v>3986</v>
      </c>
      <c r="D5824" s="38">
        <v>116.482601370567</v>
      </c>
      <c r="E5824" s="38">
        <v>30.7070995675398</v>
      </c>
    </row>
    <row r="5825" spans="1:5">
      <c r="A5825" t="s">
        <v>5875</v>
      </c>
      <c r="B5825" t="s">
        <v>106</v>
      </c>
      <c r="C5825" t="s">
        <v>3986</v>
      </c>
      <c r="D5825" s="38">
        <v>116.499799249894</v>
      </c>
      <c r="E5825" s="38">
        <v>30.5934153649438</v>
      </c>
    </row>
    <row r="5826" spans="1:5">
      <c r="A5826" t="s">
        <v>5876</v>
      </c>
      <c r="B5826" t="s">
        <v>106</v>
      </c>
      <c r="C5826" t="s">
        <v>3986</v>
      </c>
      <c r="D5826" s="38">
        <v>116.48447</v>
      </c>
      <c r="E5826" s="38">
        <v>30.720941</v>
      </c>
    </row>
    <row r="5827" spans="1:5">
      <c r="A5827" t="s">
        <v>5877</v>
      </c>
      <c r="B5827" t="s">
        <v>106</v>
      </c>
      <c r="C5827" t="s">
        <v>3986</v>
      </c>
      <c r="D5827" s="38">
        <v>116.618892013049</v>
      </c>
      <c r="E5827" s="38">
        <v>31.0275648838838</v>
      </c>
    </row>
    <row r="5828" spans="1:5">
      <c r="A5828" t="s">
        <v>5878</v>
      </c>
      <c r="B5828" t="s">
        <v>106</v>
      </c>
      <c r="C5828" t="s">
        <v>3986</v>
      </c>
      <c r="D5828" s="38">
        <v>116.707421009193</v>
      </c>
      <c r="E5828" s="38">
        <v>30.7762688916579</v>
      </c>
    </row>
    <row r="5829" spans="1:5">
      <c r="A5829" t="s">
        <v>5879</v>
      </c>
      <c r="B5829" t="s">
        <v>106</v>
      </c>
      <c r="C5829" t="s">
        <v>3986</v>
      </c>
      <c r="D5829" s="38">
        <v>116.58145998177</v>
      </c>
      <c r="E5829" s="38">
        <v>30.7028368832235</v>
      </c>
    </row>
    <row r="5830" spans="1:5">
      <c r="A5830" t="s">
        <v>5880</v>
      </c>
      <c r="B5830" t="s">
        <v>106</v>
      </c>
      <c r="C5830" t="s">
        <v>3986</v>
      </c>
      <c r="D5830" s="38">
        <v>116.026572985204</v>
      </c>
      <c r="E5830" s="38">
        <v>30.299248585868</v>
      </c>
    </row>
    <row r="5831" spans="1:5">
      <c r="A5831" t="s">
        <v>5881</v>
      </c>
      <c r="B5831" t="s">
        <v>106</v>
      </c>
      <c r="C5831" t="s">
        <v>3986</v>
      </c>
      <c r="D5831" s="38">
        <v>116.564129961702</v>
      </c>
      <c r="E5831" s="38">
        <v>30.6714318699043</v>
      </c>
    </row>
    <row r="5832" spans="1:5">
      <c r="A5832" t="s">
        <v>5882</v>
      </c>
      <c r="B5832" t="s">
        <v>106</v>
      </c>
      <c r="C5832" t="s">
        <v>3986</v>
      </c>
      <c r="D5832" s="38">
        <v>116.606706768298</v>
      </c>
      <c r="E5832" s="38">
        <v>30.5618140713447</v>
      </c>
    </row>
    <row r="5833" spans="1:5">
      <c r="A5833" t="s">
        <v>5883</v>
      </c>
      <c r="B5833" t="s">
        <v>106</v>
      </c>
      <c r="C5833" t="s">
        <v>3986</v>
      </c>
      <c r="D5833" s="38">
        <v>116.957560017433</v>
      </c>
      <c r="E5833" s="38">
        <v>31.0576088723957</v>
      </c>
    </row>
    <row r="5834" spans="1:5">
      <c r="A5834" t="s">
        <v>5884</v>
      </c>
      <c r="B5834" t="s">
        <v>106</v>
      </c>
      <c r="C5834" t="s">
        <v>3986</v>
      </c>
      <c r="D5834" s="38">
        <v>116.978282757751</v>
      </c>
      <c r="E5834" s="38">
        <v>31.0346945977381</v>
      </c>
    </row>
    <row r="5835" spans="1:5">
      <c r="A5835" t="s">
        <v>5885</v>
      </c>
      <c r="B5835" t="s">
        <v>106</v>
      </c>
      <c r="C5835" t="s">
        <v>3986</v>
      </c>
      <c r="D5835" s="38">
        <v>117.029905141509</v>
      </c>
      <c r="E5835" s="38">
        <v>31.1637407628006</v>
      </c>
    </row>
    <row r="5836" spans="1:5">
      <c r="A5836" t="s">
        <v>5886</v>
      </c>
      <c r="B5836" t="s">
        <v>106</v>
      </c>
      <c r="C5836" t="s">
        <v>3986</v>
      </c>
      <c r="D5836" s="38">
        <v>117.022437797296</v>
      </c>
      <c r="E5836" s="38">
        <v>30.6370560763659</v>
      </c>
    </row>
    <row r="5837" ht="17.65" spans="1:5">
      <c r="A5837" t="s">
        <v>5887</v>
      </c>
      <c r="B5837" t="s">
        <v>106</v>
      </c>
      <c r="C5837" t="s">
        <v>3986</v>
      </c>
      <c r="D5837" s="38">
        <v>117.040623992346</v>
      </c>
      <c r="E5837" s="38">
        <v>30.6963438672327</v>
      </c>
    </row>
    <row r="5838" spans="1:5">
      <c r="A5838" t="s">
        <v>5888</v>
      </c>
      <c r="B5838" t="s">
        <v>106</v>
      </c>
      <c r="C5838" t="s">
        <v>3986</v>
      </c>
      <c r="D5838" s="38">
        <v>117.138966616865</v>
      </c>
      <c r="E5838" s="38">
        <v>30.7193963452722</v>
      </c>
    </row>
    <row r="5839" spans="1:5">
      <c r="A5839" t="s">
        <v>5889</v>
      </c>
      <c r="B5839" t="s">
        <v>106</v>
      </c>
      <c r="C5839" t="s">
        <v>3986</v>
      </c>
      <c r="D5839" s="38">
        <v>117.09470099591</v>
      </c>
      <c r="E5839" s="38">
        <v>30.6395278626835</v>
      </c>
    </row>
    <row r="5840" spans="1:5">
      <c r="A5840" t="s">
        <v>5890</v>
      </c>
      <c r="B5840" t="s">
        <v>106</v>
      </c>
      <c r="C5840" t="s">
        <v>3986</v>
      </c>
      <c r="D5840" s="38">
        <v>117.096904988479</v>
      </c>
      <c r="E5840" s="38">
        <v>30.5438229118568</v>
      </c>
    </row>
    <row r="5841" spans="1:5">
      <c r="A5841" t="s">
        <v>5891</v>
      </c>
      <c r="B5841" t="s">
        <v>106</v>
      </c>
      <c r="C5841" t="s">
        <v>3986</v>
      </c>
      <c r="D5841" s="38">
        <v>116.579732001291</v>
      </c>
      <c r="E5841" s="38">
        <v>30.2302809030719</v>
      </c>
    </row>
    <row r="5842" spans="1:5">
      <c r="A5842" t="s">
        <v>5892</v>
      </c>
      <c r="B5842" t="s">
        <v>106</v>
      </c>
      <c r="C5842" t="s">
        <v>3986</v>
      </c>
      <c r="D5842" s="38">
        <v>117.054138729252</v>
      </c>
      <c r="E5842" s="38">
        <v>30.5116666590617</v>
      </c>
    </row>
    <row r="5843" spans="1:5">
      <c r="A5843" t="s">
        <v>5893</v>
      </c>
      <c r="B5843" t="s">
        <v>106</v>
      </c>
      <c r="C5843" t="s">
        <v>3986</v>
      </c>
      <c r="D5843" s="38">
        <v>116.965024037915</v>
      </c>
      <c r="E5843" s="38">
        <v>30.4936289301331</v>
      </c>
    </row>
    <row r="5844" spans="1:5">
      <c r="A5844" t="s">
        <v>5894</v>
      </c>
      <c r="B5844" t="s">
        <v>106</v>
      </c>
      <c r="C5844" t="s">
        <v>3986</v>
      </c>
      <c r="D5844" s="38">
        <v>116.821232005441</v>
      </c>
      <c r="E5844" s="38">
        <v>30.6373299024737</v>
      </c>
    </row>
    <row r="5845" spans="1:5">
      <c r="A5845" t="s">
        <v>5895</v>
      </c>
      <c r="B5845" t="s">
        <v>106</v>
      </c>
      <c r="C5845" t="s">
        <v>3986</v>
      </c>
      <c r="D5845" s="38">
        <v>116.72962873835</v>
      </c>
      <c r="E5845" s="38">
        <v>30.2720680249326</v>
      </c>
    </row>
    <row r="5846" spans="1:5">
      <c r="A5846" t="s">
        <v>5896</v>
      </c>
      <c r="B5846" t="s">
        <v>106</v>
      </c>
      <c r="C5846" t="s">
        <v>3986</v>
      </c>
      <c r="D5846" s="38">
        <v>117.271241025242</v>
      </c>
      <c r="E5846" s="38">
        <v>31.8412899819424</v>
      </c>
    </row>
    <row r="5847" spans="1:5">
      <c r="A5847" t="s">
        <v>5897</v>
      </c>
      <c r="B5847" t="s">
        <v>106</v>
      </c>
      <c r="C5847" t="s">
        <v>3986</v>
      </c>
      <c r="D5847" s="38">
        <v>118.944052969646</v>
      </c>
      <c r="E5847" s="38">
        <v>30.431063990366</v>
      </c>
    </row>
    <row r="5848" spans="1:5">
      <c r="A5848" t="s">
        <v>5898</v>
      </c>
      <c r="B5848" t="s">
        <v>106</v>
      </c>
      <c r="C5848" t="s">
        <v>3986</v>
      </c>
      <c r="D5848" s="38">
        <v>118.417543084818</v>
      </c>
      <c r="E5848" s="38">
        <v>30.5586075393762</v>
      </c>
    </row>
    <row r="5849" spans="1:5">
      <c r="A5849" t="s">
        <v>5899</v>
      </c>
      <c r="B5849" t="s">
        <v>106</v>
      </c>
      <c r="C5849" t="s">
        <v>3986</v>
      </c>
      <c r="D5849" s="38">
        <v>118.066068926915</v>
      </c>
      <c r="E5849" s="38">
        <v>30.5519294152078</v>
      </c>
    </row>
    <row r="5850" spans="1:5">
      <c r="A5850" t="s">
        <v>5900</v>
      </c>
      <c r="B5850" t="s">
        <v>106</v>
      </c>
      <c r="C5850" t="s">
        <v>3986</v>
      </c>
      <c r="D5850" s="38">
        <v>118.476192014276</v>
      </c>
      <c r="E5850" s="38">
        <v>30.7437228797813</v>
      </c>
    </row>
    <row r="5851" spans="1:5">
      <c r="A5851" t="s">
        <v>5901</v>
      </c>
      <c r="B5851" t="s">
        <v>106</v>
      </c>
      <c r="C5851" t="s">
        <v>3986</v>
      </c>
      <c r="D5851" s="38">
        <v>118.446130939029</v>
      </c>
      <c r="E5851" s="38">
        <v>30.1282399590173</v>
      </c>
    </row>
    <row r="5852" spans="1:5">
      <c r="A5852" t="s">
        <v>5902</v>
      </c>
      <c r="B5852" t="s">
        <v>106</v>
      </c>
      <c r="C5852" t="s">
        <v>3986</v>
      </c>
      <c r="D5852" s="38">
        <v>118.606999938908</v>
      </c>
      <c r="E5852" s="38">
        <v>30.0532838326692</v>
      </c>
    </row>
    <row r="5853" spans="1:5">
      <c r="A5853" t="s">
        <v>5903</v>
      </c>
      <c r="B5853" t="s">
        <v>106</v>
      </c>
      <c r="C5853" t="s">
        <v>3986</v>
      </c>
      <c r="D5853" s="38">
        <v>119.280809020582</v>
      </c>
      <c r="E5853" s="38">
        <v>30.3622559515909</v>
      </c>
    </row>
    <row r="5854" spans="1:5">
      <c r="A5854" t="s">
        <v>5904</v>
      </c>
      <c r="B5854" t="s">
        <v>106</v>
      </c>
      <c r="C5854" t="s">
        <v>3986</v>
      </c>
      <c r="D5854" s="38">
        <v>118.574225082716</v>
      </c>
      <c r="E5854" s="38">
        <v>30.6934549388069</v>
      </c>
    </row>
    <row r="5855" spans="1:5">
      <c r="A5855" t="s">
        <v>5905</v>
      </c>
      <c r="B5855" t="s">
        <v>106</v>
      </c>
      <c r="C5855" t="s">
        <v>3986</v>
      </c>
      <c r="D5855" s="38">
        <v>118.602096089129</v>
      </c>
      <c r="E5855" s="38">
        <v>30.0772759749111</v>
      </c>
    </row>
    <row r="5856" spans="1:5">
      <c r="A5856" t="s">
        <v>5906</v>
      </c>
      <c r="B5856" t="s">
        <v>106</v>
      </c>
      <c r="C5856" t="s">
        <v>3986</v>
      </c>
      <c r="D5856" s="38">
        <v>118.378550607038</v>
      </c>
      <c r="E5856" s="38">
        <v>30.1478315437862</v>
      </c>
    </row>
    <row r="5857" spans="1:5">
      <c r="A5857" t="s">
        <v>5907</v>
      </c>
      <c r="B5857" t="s">
        <v>106</v>
      </c>
      <c r="C5857" t="s">
        <v>3986</v>
      </c>
      <c r="D5857" s="38">
        <v>119.320879015821</v>
      </c>
      <c r="E5857" s="38">
        <v>30.6944148968991</v>
      </c>
    </row>
    <row r="5858" spans="1:5">
      <c r="A5858" t="s">
        <v>5908</v>
      </c>
      <c r="B5858" t="s">
        <v>106</v>
      </c>
      <c r="C5858" t="s">
        <v>3986</v>
      </c>
      <c r="D5858" s="38">
        <v>119.429196514553</v>
      </c>
      <c r="E5858" s="38">
        <v>30.893123209035</v>
      </c>
    </row>
    <row r="5859" spans="1:5">
      <c r="A5859" t="s">
        <v>5909</v>
      </c>
      <c r="B5859" t="s">
        <v>106</v>
      </c>
      <c r="C5859" t="s">
        <v>3986</v>
      </c>
      <c r="D5859" s="38">
        <v>119.097454984635</v>
      </c>
      <c r="E5859" s="38">
        <v>30.453568969046</v>
      </c>
    </row>
    <row r="5860" spans="1:5">
      <c r="A5860" t="s">
        <v>5910</v>
      </c>
      <c r="B5860" t="s">
        <v>106</v>
      </c>
      <c r="C5860" t="s">
        <v>3986</v>
      </c>
      <c r="D5860" s="38">
        <v>119.124491914383</v>
      </c>
      <c r="E5860" s="38">
        <v>30.3506777446575</v>
      </c>
    </row>
    <row r="5861" spans="1:5">
      <c r="A5861" t="s">
        <v>5911</v>
      </c>
      <c r="B5861" t="s">
        <v>106</v>
      </c>
      <c r="C5861" t="s">
        <v>3986</v>
      </c>
      <c r="D5861" s="38">
        <v>119.258150970873</v>
      </c>
      <c r="E5861" s="38">
        <v>30.9310858072138</v>
      </c>
    </row>
    <row r="5862" spans="1:5">
      <c r="A5862" t="s">
        <v>5912</v>
      </c>
      <c r="B5862" t="s">
        <v>106</v>
      </c>
      <c r="C5862" t="s">
        <v>3986</v>
      </c>
      <c r="D5862" s="38">
        <v>118.436149956338</v>
      </c>
      <c r="E5862" s="38">
        <v>30.3889899820622</v>
      </c>
    </row>
    <row r="5863" spans="1:5">
      <c r="A5863" t="s">
        <v>5913</v>
      </c>
      <c r="B5863" t="s">
        <v>106</v>
      </c>
      <c r="C5863" t="s">
        <v>3986</v>
      </c>
      <c r="D5863" s="38">
        <v>118.548259472119</v>
      </c>
      <c r="E5863" s="38">
        <v>30.2932801736388</v>
      </c>
    </row>
    <row r="5864" spans="1:5">
      <c r="A5864" t="s">
        <v>5914</v>
      </c>
      <c r="B5864" t="s">
        <v>106</v>
      </c>
      <c r="C5864" t="s">
        <v>3986</v>
      </c>
      <c r="D5864" s="38">
        <v>118.507598032532</v>
      </c>
      <c r="E5864" s="38">
        <v>30.7892916917165</v>
      </c>
    </row>
    <row r="5865" spans="1:5">
      <c r="A5865" t="s">
        <v>5915</v>
      </c>
      <c r="B5865" t="s">
        <v>106</v>
      </c>
      <c r="C5865" t="s">
        <v>3986</v>
      </c>
      <c r="D5865" s="38">
        <v>118.894691980178</v>
      </c>
      <c r="E5865" s="38">
        <v>30.6831108466105</v>
      </c>
    </row>
    <row r="5866" spans="1:5">
      <c r="A5866" t="s">
        <v>5916</v>
      </c>
      <c r="B5866" t="s">
        <v>106</v>
      </c>
      <c r="C5866" t="s">
        <v>3986</v>
      </c>
      <c r="D5866" s="38">
        <v>118.801383010585</v>
      </c>
      <c r="E5866" s="38">
        <v>30.2198790646897</v>
      </c>
    </row>
    <row r="5867" spans="1:5">
      <c r="A5867" t="s">
        <v>5917</v>
      </c>
      <c r="B5867" t="s">
        <v>106</v>
      </c>
      <c r="C5867" t="s">
        <v>3986</v>
      </c>
      <c r="D5867" s="38">
        <v>118.205694977755</v>
      </c>
      <c r="E5867" s="38">
        <v>30.5208838668952</v>
      </c>
    </row>
    <row r="5868" spans="1:5">
      <c r="A5868" t="s">
        <v>5918</v>
      </c>
      <c r="B5868" t="s">
        <v>106</v>
      </c>
      <c r="C5868" t="s">
        <v>3986</v>
      </c>
      <c r="D5868" s="38">
        <v>118.616310336536</v>
      </c>
      <c r="E5868" s="38">
        <v>30.1023047241275</v>
      </c>
    </row>
    <row r="5869" spans="1:5">
      <c r="A5869" t="s">
        <v>5919</v>
      </c>
      <c r="B5869" t="s">
        <v>106</v>
      </c>
      <c r="C5869" t="s">
        <v>3986</v>
      </c>
      <c r="D5869" s="38">
        <v>117.525344165866</v>
      </c>
      <c r="E5869" s="38">
        <v>30.6802177911791</v>
      </c>
    </row>
    <row r="5870" spans="1:5">
      <c r="A5870" t="s">
        <v>5920</v>
      </c>
      <c r="B5870" t="s">
        <v>106</v>
      </c>
      <c r="C5870" t="s">
        <v>3986</v>
      </c>
      <c r="D5870" s="38">
        <v>117.767504065244</v>
      </c>
      <c r="E5870" s="38">
        <v>30.4955277893637</v>
      </c>
    </row>
    <row r="5871" spans="1:5">
      <c r="A5871" t="s">
        <v>5921</v>
      </c>
      <c r="B5871" t="s">
        <v>106</v>
      </c>
      <c r="C5871" t="s">
        <v>3986</v>
      </c>
      <c r="D5871" s="38">
        <v>117.778975965589</v>
      </c>
      <c r="E5871" s="38">
        <v>30.5978218754387</v>
      </c>
    </row>
    <row r="5872" spans="1:5">
      <c r="A5872" t="s">
        <v>5922</v>
      </c>
      <c r="B5872" t="s">
        <v>106</v>
      </c>
      <c r="C5872" t="s">
        <v>3986</v>
      </c>
      <c r="D5872" s="38">
        <v>117.863662010762</v>
      </c>
      <c r="E5872" s="38">
        <v>30.7533328784155</v>
      </c>
    </row>
    <row r="5873" spans="1:5">
      <c r="A5873" t="s">
        <v>5923</v>
      </c>
      <c r="B5873" t="s">
        <v>106</v>
      </c>
      <c r="C5873" t="s">
        <v>3986</v>
      </c>
      <c r="D5873" s="38">
        <v>118.047808980983</v>
      </c>
      <c r="E5873" s="38">
        <v>30.6930717292281</v>
      </c>
    </row>
    <row r="5874" spans="1:5">
      <c r="A5874" t="s">
        <v>5924</v>
      </c>
      <c r="B5874" t="s">
        <v>106</v>
      </c>
      <c r="C5874" t="s">
        <v>3986</v>
      </c>
      <c r="D5874" s="38">
        <v>117.495251200774</v>
      </c>
      <c r="E5874" s="38">
        <v>30.6638550070195</v>
      </c>
    </row>
    <row r="5875" spans="1:5">
      <c r="A5875" t="s">
        <v>5925</v>
      </c>
      <c r="B5875" t="s">
        <v>106</v>
      </c>
      <c r="C5875" t="s">
        <v>3986</v>
      </c>
      <c r="D5875" s="38">
        <v>117.011404988684</v>
      </c>
      <c r="E5875" s="38">
        <v>30.2193270888528</v>
      </c>
    </row>
    <row r="5876" spans="1:5">
      <c r="A5876" t="s">
        <v>5926</v>
      </c>
      <c r="B5876" t="s">
        <v>106</v>
      </c>
      <c r="C5876" t="s">
        <v>3986</v>
      </c>
      <c r="D5876" s="38">
        <v>117.479493844162</v>
      </c>
      <c r="E5876" s="38">
        <v>30.649352698984</v>
      </c>
    </row>
    <row r="5877" spans="1:5">
      <c r="A5877" t="s">
        <v>5927</v>
      </c>
      <c r="B5877" t="s">
        <v>106</v>
      </c>
      <c r="C5877" t="s">
        <v>3986</v>
      </c>
      <c r="D5877" s="38">
        <v>117.03954701387</v>
      </c>
      <c r="E5877" s="38">
        <v>30.1084874521123</v>
      </c>
    </row>
    <row r="5878" spans="1:5">
      <c r="A5878" t="s">
        <v>5928</v>
      </c>
      <c r="B5878" t="s">
        <v>106</v>
      </c>
      <c r="C5878" t="s">
        <v>3986</v>
      </c>
      <c r="D5878" s="38">
        <v>117.390520815604</v>
      </c>
      <c r="E5878" s="38">
        <v>30.5649943757641</v>
      </c>
    </row>
    <row r="5879" spans="1:5">
      <c r="A5879" t="s">
        <v>5929</v>
      </c>
      <c r="B5879" t="s">
        <v>106</v>
      </c>
      <c r="C5879" t="s">
        <v>3986</v>
      </c>
      <c r="D5879" s="38">
        <v>117.341705187411</v>
      </c>
      <c r="E5879" s="38">
        <v>31.392342101958</v>
      </c>
    </row>
    <row r="5880" spans="1:5">
      <c r="A5880" t="s">
        <v>5930</v>
      </c>
      <c r="B5880" t="s">
        <v>106</v>
      </c>
      <c r="C5880" t="s">
        <v>3986</v>
      </c>
      <c r="D5880" s="38">
        <v>117.789019829666</v>
      </c>
      <c r="E5880" s="38">
        <v>30.5899527149015</v>
      </c>
    </row>
    <row r="5881" spans="1:5">
      <c r="A5881" t="s">
        <v>5931</v>
      </c>
      <c r="B5881" t="s">
        <v>106</v>
      </c>
      <c r="C5881" t="s">
        <v>3986</v>
      </c>
      <c r="D5881" s="38">
        <v>117.876726966099</v>
      </c>
      <c r="E5881" s="38">
        <v>30.5708808756858</v>
      </c>
    </row>
    <row r="5882" spans="1:5">
      <c r="A5882" t="s">
        <v>5932</v>
      </c>
      <c r="B5882" t="s">
        <v>106</v>
      </c>
      <c r="C5882" t="s">
        <v>3986</v>
      </c>
      <c r="D5882" s="38">
        <v>118.723246870207</v>
      </c>
      <c r="E5882" s="38">
        <v>31.567867135044</v>
      </c>
    </row>
    <row r="5883" spans="1:5">
      <c r="A5883" t="s">
        <v>5933</v>
      </c>
      <c r="B5883" t="s">
        <v>106</v>
      </c>
      <c r="C5883" t="s">
        <v>3986</v>
      </c>
      <c r="D5883" s="38">
        <v>117.907064988935</v>
      </c>
      <c r="E5883" s="38">
        <v>30.4237609637214</v>
      </c>
    </row>
    <row r="5884" spans="1:5">
      <c r="A5884" t="s">
        <v>5934</v>
      </c>
      <c r="B5884" t="s">
        <v>106</v>
      </c>
      <c r="C5884" t="s">
        <v>3986</v>
      </c>
      <c r="D5884" s="38">
        <v>117.006039</v>
      </c>
      <c r="E5884" s="38">
        <v>29.758954</v>
      </c>
    </row>
    <row r="5885" spans="1:5">
      <c r="A5885" t="s">
        <v>5935</v>
      </c>
      <c r="B5885" t="s">
        <v>106</v>
      </c>
      <c r="C5885" t="s">
        <v>3986</v>
      </c>
      <c r="D5885" s="38">
        <v>117.500088036962</v>
      </c>
      <c r="E5885" s="38">
        <v>30.1463181219103</v>
      </c>
    </row>
    <row r="5886" spans="1:5">
      <c r="A5886" t="s">
        <v>5936</v>
      </c>
      <c r="B5886" t="s">
        <v>106</v>
      </c>
      <c r="C5886" t="s">
        <v>3986</v>
      </c>
      <c r="D5886" s="38">
        <v>117.851768715302</v>
      </c>
      <c r="E5886" s="38">
        <v>30.6456541531841</v>
      </c>
    </row>
    <row r="5887" spans="1:5">
      <c r="A5887" t="s">
        <v>5937</v>
      </c>
      <c r="B5887" t="s">
        <v>106</v>
      </c>
      <c r="C5887" t="s">
        <v>3986</v>
      </c>
      <c r="D5887" s="38">
        <v>118.255663850562</v>
      </c>
      <c r="E5887" s="38">
        <v>30.148037506011</v>
      </c>
    </row>
    <row r="5888" spans="1:5">
      <c r="A5888" t="s">
        <v>5938</v>
      </c>
      <c r="B5888" t="s">
        <v>106</v>
      </c>
      <c r="C5888" t="s">
        <v>3986</v>
      </c>
      <c r="D5888" s="38">
        <v>118.003550081252</v>
      </c>
      <c r="E5888" s="38">
        <v>29.9102324203637</v>
      </c>
    </row>
    <row r="5889" spans="1:5">
      <c r="A5889" t="s">
        <v>5939</v>
      </c>
      <c r="B5889" t="s">
        <v>106</v>
      </c>
      <c r="C5889" t="s">
        <v>3986</v>
      </c>
      <c r="D5889" s="38">
        <v>118.201848597089</v>
      </c>
      <c r="E5889" s="38">
        <v>29.4344722198439</v>
      </c>
    </row>
    <row r="5890" spans="1:5">
      <c r="A5890" t="s">
        <v>5940</v>
      </c>
      <c r="B5890" t="s">
        <v>106</v>
      </c>
      <c r="C5890" t="s">
        <v>3986</v>
      </c>
      <c r="D5890" s="38">
        <v>118.032260929555</v>
      </c>
      <c r="E5890" s="38">
        <v>30.002883378198</v>
      </c>
    </row>
    <row r="5891" spans="1:5">
      <c r="A5891" t="s">
        <v>5941</v>
      </c>
      <c r="B5891" t="s">
        <v>106</v>
      </c>
      <c r="C5891" t="s">
        <v>3986</v>
      </c>
      <c r="D5891" s="38">
        <v>117.290503643951</v>
      </c>
      <c r="E5891" s="38">
        <v>29.9864818409051</v>
      </c>
    </row>
    <row r="5892" spans="1:5">
      <c r="A5892" t="s">
        <v>5942</v>
      </c>
      <c r="B5892" t="s">
        <v>106</v>
      </c>
      <c r="C5892" t="s">
        <v>3986</v>
      </c>
      <c r="D5892" s="38">
        <v>118.342483624632</v>
      </c>
      <c r="E5892" s="38">
        <v>29.5903388782115</v>
      </c>
    </row>
    <row r="5893" spans="1:5">
      <c r="A5893" t="s">
        <v>5943</v>
      </c>
      <c r="B5893" t="s">
        <v>106</v>
      </c>
      <c r="C5893" t="s">
        <v>3986</v>
      </c>
      <c r="D5893" s="38">
        <v>118.094847026134</v>
      </c>
      <c r="E5893" s="38">
        <v>29.9812069233784</v>
      </c>
    </row>
    <row r="5894" spans="1:5">
      <c r="A5894" t="s">
        <v>5944</v>
      </c>
      <c r="B5894" t="s">
        <v>106</v>
      </c>
      <c r="C5894" t="s">
        <v>3986</v>
      </c>
      <c r="D5894" s="38">
        <v>118.283669766302</v>
      </c>
      <c r="E5894" s="38">
        <v>29.7224804744597</v>
      </c>
    </row>
    <row r="5895" spans="1:5">
      <c r="A5895" t="s">
        <v>5945</v>
      </c>
      <c r="B5895" t="s">
        <v>106</v>
      </c>
      <c r="C5895" t="s">
        <v>3986</v>
      </c>
      <c r="D5895" s="38">
        <v>118.209576090575</v>
      </c>
      <c r="E5895" s="38">
        <v>29.8002656825864</v>
      </c>
    </row>
    <row r="5896" spans="1:5">
      <c r="A5896" t="s">
        <v>5946</v>
      </c>
      <c r="B5896" t="s">
        <v>106</v>
      </c>
      <c r="C5896" t="s">
        <v>3986</v>
      </c>
      <c r="D5896" s="38">
        <v>118.326384911932</v>
      </c>
      <c r="E5896" s="38">
        <v>29.8425542427453</v>
      </c>
    </row>
    <row r="5897" spans="1:5">
      <c r="A5897" t="s">
        <v>5947</v>
      </c>
      <c r="B5897" t="s">
        <v>106</v>
      </c>
      <c r="C5897" t="s">
        <v>3986</v>
      </c>
      <c r="D5897" s="38">
        <v>118.230876351498</v>
      </c>
      <c r="E5897" s="38">
        <v>29.7965444572503</v>
      </c>
    </row>
    <row r="5898" spans="1:5">
      <c r="A5898" t="s">
        <v>5948</v>
      </c>
      <c r="B5898" t="s">
        <v>106</v>
      </c>
      <c r="C5898" t="s">
        <v>3986</v>
      </c>
      <c r="D5898" s="38">
        <v>118.421347033124</v>
      </c>
      <c r="E5898" s="38">
        <v>29.79814898985</v>
      </c>
    </row>
    <row r="5899" spans="1:5">
      <c r="A5899" t="s">
        <v>5949</v>
      </c>
      <c r="B5899" t="s">
        <v>106</v>
      </c>
      <c r="C5899" t="s">
        <v>3986</v>
      </c>
      <c r="D5899" s="38">
        <v>118.305660734332</v>
      </c>
      <c r="E5899" s="38">
        <v>29.8711033613234</v>
      </c>
    </row>
    <row r="5900" spans="1:5">
      <c r="A5900" t="s">
        <v>5950</v>
      </c>
      <c r="B5900" t="s">
        <v>106</v>
      </c>
      <c r="C5900" t="s">
        <v>3986</v>
      </c>
      <c r="D5900" s="38">
        <v>118.273544964903</v>
      </c>
      <c r="E5900" s="38">
        <v>29.7971879815288</v>
      </c>
    </row>
    <row r="5901" spans="1:5">
      <c r="A5901" t="s">
        <v>5951</v>
      </c>
      <c r="B5901" t="s">
        <v>118</v>
      </c>
      <c r="C5901" t="s">
        <v>3986</v>
      </c>
      <c r="D5901" s="38">
        <v>118.194832112414</v>
      </c>
      <c r="E5901" s="38">
        <v>25.0789667192212</v>
      </c>
    </row>
    <row r="5902" spans="1:5">
      <c r="A5902" t="s">
        <v>5952</v>
      </c>
      <c r="B5902" t="s">
        <v>118</v>
      </c>
      <c r="C5902" t="s">
        <v>3986</v>
      </c>
      <c r="D5902" s="38">
        <v>118.191224517487</v>
      </c>
      <c r="E5902" s="38">
        <v>25.3635922141043</v>
      </c>
    </row>
    <row r="5903" spans="1:5">
      <c r="A5903" t="s">
        <v>5953</v>
      </c>
      <c r="B5903" t="s">
        <v>118</v>
      </c>
      <c r="C5903" t="s">
        <v>3986</v>
      </c>
      <c r="D5903" s="38">
        <v>118.557726877298</v>
      </c>
      <c r="E5903" s="38">
        <v>25.1634461975649</v>
      </c>
    </row>
    <row r="5904" spans="1:5">
      <c r="A5904" t="s">
        <v>5954</v>
      </c>
      <c r="B5904" t="s">
        <v>118</v>
      </c>
      <c r="C5904" t="s">
        <v>3986</v>
      </c>
      <c r="D5904" s="38">
        <v>119.654631026688</v>
      </c>
      <c r="E5904" s="38">
        <v>25.9214425868857</v>
      </c>
    </row>
    <row r="5905" spans="1:5">
      <c r="A5905" t="s">
        <v>5955</v>
      </c>
      <c r="B5905" t="s">
        <v>118</v>
      </c>
      <c r="C5905" t="s">
        <v>3986</v>
      </c>
      <c r="D5905" s="38">
        <v>118.106344258691</v>
      </c>
      <c r="E5905" s="38">
        <v>25.4092138306109</v>
      </c>
    </row>
    <row r="5906" spans="1:5">
      <c r="A5906" t="s">
        <v>5956</v>
      </c>
      <c r="B5906" t="s">
        <v>118</v>
      </c>
      <c r="C5906" t="s">
        <v>3986</v>
      </c>
      <c r="D5906" s="38">
        <v>118.152676970439</v>
      </c>
      <c r="E5906" s="38">
        <v>25.398045965595</v>
      </c>
    </row>
    <row r="5907" spans="1:5">
      <c r="A5907" t="s">
        <v>5957</v>
      </c>
      <c r="B5907" t="s">
        <v>118</v>
      </c>
      <c r="C5907" t="s">
        <v>3986</v>
      </c>
      <c r="D5907" s="38">
        <v>118.271406728298</v>
      </c>
      <c r="E5907" s="38">
        <v>25.3262202367002</v>
      </c>
    </row>
    <row r="5908" spans="1:5">
      <c r="A5908" t="s">
        <v>5958</v>
      </c>
      <c r="B5908" t="s">
        <v>118</v>
      </c>
      <c r="C5908" t="s">
        <v>3986</v>
      </c>
      <c r="D5908" s="38">
        <v>118.522564</v>
      </c>
      <c r="E5908" s="38">
        <v>24.746987</v>
      </c>
    </row>
    <row r="5909" spans="1:5">
      <c r="A5909" t="s">
        <v>5959</v>
      </c>
      <c r="B5909" t="s">
        <v>118</v>
      </c>
      <c r="C5909" t="s">
        <v>3986</v>
      </c>
      <c r="D5909" s="38">
        <v>118.589020966678</v>
      </c>
      <c r="E5909" s="38">
        <v>24.5325310094195</v>
      </c>
    </row>
    <row r="5910" spans="1:5">
      <c r="A5910" t="s">
        <v>5960</v>
      </c>
      <c r="B5910" t="s">
        <v>118</v>
      </c>
      <c r="C5910" t="s">
        <v>3986</v>
      </c>
      <c r="D5910" s="38">
        <v>119.539244851766</v>
      </c>
      <c r="E5910" s="38">
        <v>25.6311058775458</v>
      </c>
    </row>
    <row r="5911" spans="1:5">
      <c r="A5911" t="s">
        <v>5961</v>
      </c>
      <c r="B5911" t="s">
        <v>118</v>
      </c>
      <c r="C5911" t="s">
        <v>3986</v>
      </c>
      <c r="D5911" s="38">
        <v>119.808543907969</v>
      </c>
      <c r="E5911" s="38">
        <v>26.6064687070234</v>
      </c>
    </row>
    <row r="5912" spans="1:5">
      <c r="A5912" t="s">
        <v>5962</v>
      </c>
      <c r="B5912" t="s">
        <v>118</v>
      </c>
      <c r="C5912" t="s">
        <v>3986</v>
      </c>
      <c r="D5912" s="38">
        <v>119.516170347631</v>
      </c>
      <c r="E5912" s="38">
        <v>25.9709364329245</v>
      </c>
    </row>
    <row r="5913" spans="1:5">
      <c r="A5913" t="s">
        <v>5963</v>
      </c>
      <c r="B5913" t="s">
        <v>118</v>
      </c>
      <c r="C5913" t="s">
        <v>3986</v>
      </c>
      <c r="D5913" s="38">
        <v>118.023854660348</v>
      </c>
      <c r="E5913" s="38">
        <v>25.0009438315896</v>
      </c>
    </row>
    <row r="5914" spans="1:5">
      <c r="A5914" t="s">
        <v>5964</v>
      </c>
      <c r="B5914" t="s">
        <v>118</v>
      </c>
      <c r="C5914" t="s">
        <v>3986</v>
      </c>
      <c r="D5914" s="38">
        <v>118.281602855155</v>
      </c>
      <c r="E5914" s="38">
        <v>25.1950777034624</v>
      </c>
    </row>
    <row r="5915" spans="1:5">
      <c r="A5915" t="s">
        <v>5965</v>
      </c>
      <c r="B5915" t="s">
        <v>118</v>
      </c>
      <c r="C5915" t="s">
        <v>3986</v>
      </c>
      <c r="D5915" s="38">
        <v>120.285550152257</v>
      </c>
      <c r="E5915" s="38">
        <v>27.0618435335853</v>
      </c>
    </row>
    <row r="5916" spans="1:5">
      <c r="A5916" t="s">
        <v>5966</v>
      </c>
      <c r="B5916" t="s">
        <v>118</v>
      </c>
      <c r="C5916" t="s">
        <v>3986</v>
      </c>
      <c r="D5916" s="38">
        <v>117.0305829871</v>
      </c>
      <c r="E5916" s="38">
        <v>25.1087909942232</v>
      </c>
    </row>
    <row r="5917" spans="1:5">
      <c r="A5917" t="s">
        <v>5967</v>
      </c>
      <c r="B5917" t="s">
        <v>118</v>
      </c>
      <c r="C5917" t="s">
        <v>3986</v>
      </c>
      <c r="D5917" s="38">
        <v>119.024393894661</v>
      </c>
      <c r="E5917" s="38">
        <v>25.8255769627682</v>
      </c>
    </row>
    <row r="5918" spans="1:5">
      <c r="A5918" t="s">
        <v>5968</v>
      </c>
      <c r="B5918" t="s">
        <v>118</v>
      </c>
      <c r="C5918" t="s">
        <v>3986</v>
      </c>
      <c r="D5918" s="38">
        <v>117.206806004359</v>
      </c>
      <c r="E5918" s="38">
        <v>23.8136920148809</v>
      </c>
    </row>
    <row r="5919" spans="1:5">
      <c r="A5919" t="s">
        <v>5969</v>
      </c>
      <c r="B5919" t="s">
        <v>118</v>
      </c>
      <c r="C5919" t="s">
        <v>3986</v>
      </c>
      <c r="D5919" s="38">
        <v>118.246631192849</v>
      </c>
      <c r="E5919" s="38">
        <v>27.1552680645421</v>
      </c>
    </row>
    <row r="5920" spans="1:5">
      <c r="A5920" t="s">
        <v>5970</v>
      </c>
      <c r="B5920" t="s">
        <v>118</v>
      </c>
      <c r="C5920" t="s">
        <v>3986</v>
      </c>
      <c r="D5920" s="38">
        <v>119.916483040385</v>
      </c>
      <c r="E5920" s="38">
        <v>27.2387390058743</v>
      </c>
    </row>
    <row r="5921" spans="1:5">
      <c r="A5921" t="s">
        <v>5971</v>
      </c>
      <c r="B5921" t="s">
        <v>118</v>
      </c>
      <c r="C5921" t="s">
        <v>3986</v>
      </c>
      <c r="D5921" s="38">
        <v>117.973631028116</v>
      </c>
      <c r="E5921" s="38">
        <v>24.7557630353346</v>
      </c>
    </row>
    <row r="5922" spans="1:5">
      <c r="A5922" t="s">
        <v>5972</v>
      </c>
      <c r="B5922" t="s">
        <v>118</v>
      </c>
      <c r="C5922" t="s">
        <v>3986</v>
      </c>
      <c r="D5922" s="38">
        <v>118.200012730119</v>
      </c>
      <c r="E5922" s="38">
        <v>24.4841407616725</v>
      </c>
    </row>
    <row r="5923" spans="1:5">
      <c r="A5923" t="s">
        <v>5973</v>
      </c>
      <c r="B5923" t="s">
        <v>118</v>
      </c>
      <c r="C5923" t="s">
        <v>3986</v>
      </c>
      <c r="D5923" s="38">
        <v>118.97009438084</v>
      </c>
      <c r="E5923" s="38">
        <v>24.9821278467019</v>
      </c>
    </row>
    <row r="5924" spans="1:5">
      <c r="A5924" t="s">
        <v>5974</v>
      </c>
      <c r="B5924" t="s">
        <v>118</v>
      </c>
      <c r="C5924" t="s">
        <v>3986</v>
      </c>
      <c r="D5924" s="38">
        <v>118.212635449649</v>
      </c>
      <c r="E5924" s="38">
        <v>25.2268497920939</v>
      </c>
    </row>
    <row r="5925" spans="1:5">
      <c r="A5925" t="s">
        <v>5975</v>
      </c>
      <c r="B5925" t="s">
        <v>118</v>
      </c>
      <c r="C5925" t="s">
        <v>3986</v>
      </c>
      <c r="D5925" s="38">
        <v>116.093011914777</v>
      </c>
      <c r="E5925" s="38">
        <v>25.1022001506887</v>
      </c>
    </row>
    <row r="5926" spans="1:5">
      <c r="A5926" t="s">
        <v>5976</v>
      </c>
      <c r="B5926" t="s">
        <v>118</v>
      </c>
      <c r="C5926" t="s">
        <v>3986</v>
      </c>
      <c r="D5926" s="38">
        <v>116.821455128852</v>
      </c>
      <c r="E5926" s="38">
        <v>24.5966242585444</v>
      </c>
    </row>
    <row r="5927" spans="1:5">
      <c r="A5927" t="s">
        <v>5977</v>
      </c>
      <c r="B5927" t="s">
        <v>118</v>
      </c>
      <c r="C5927" t="s">
        <v>3986</v>
      </c>
      <c r="D5927" s="38">
        <v>118.17574590508</v>
      </c>
      <c r="E5927" s="38">
        <v>24.7306513635059</v>
      </c>
    </row>
    <row r="5928" spans="1:5">
      <c r="A5928" t="s">
        <v>5978</v>
      </c>
      <c r="B5928" t="s">
        <v>118</v>
      </c>
      <c r="C5928" t="s">
        <v>3986</v>
      </c>
      <c r="D5928" s="38">
        <v>119.432433991071</v>
      </c>
      <c r="E5928" s="38">
        <v>26.8537400159139</v>
      </c>
    </row>
    <row r="5929" spans="1:5">
      <c r="A5929" t="s">
        <v>5979</v>
      </c>
      <c r="B5929" t="s">
        <v>118</v>
      </c>
      <c r="C5929" t="s">
        <v>3986</v>
      </c>
      <c r="D5929" s="38">
        <v>120.004186044584</v>
      </c>
      <c r="E5929" s="38">
        <v>27.2036759793315</v>
      </c>
    </row>
    <row r="5930" spans="1:5">
      <c r="A5930" t="s">
        <v>5980</v>
      </c>
      <c r="B5930" t="s">
        <v>118</v>
      </c>
      <c r="C5930" t="s">
        <v>3986</v>
      </c>
      <c r="D5930" s="38">
        <v>118.341661046277</v>
      </c>
      <c r="E5930" s="38">
        <v>24.569849118455</v>
      </c>
    </row>
    <row r="5931" spans="1:5">
      <c r="A5931" t="s">
        <v>5981</v>
      </c>
      <c r="B5931" t="s">
        <v>118</v>
      </c>
      <c r="C5931" t="s">
        <v>3986</v>
      </c>
      <c r="D5931" s="38">
        <v>118.985226786303</v>
      </c>
      <c r="E5931" s="38">
        <v>25.4121768095538</v>
      </c>
    </row>
    <row r="5932" spans="1:5">
      <c r="A5932" t="s">
        <v>5982</v>
      </c>
      <c r="B5932" t="s">
        <v>118</v>
      </c>
      <c r="C5932" t="s">
        <v>3986</v>
      </c>
      <c r="D5932" s="38">
        <v>117.897601773507</v>
      </c>
      <c r="E5932" s="38">
        <v>27.855198893292</v>
      </c>
    </row>
    <row r="5933" spans="1:5">
      <c r="A5933" t="s">
        <v>5983</v>
      </c>
      <c r="B5933" t="s">
        <v>118</v>
      </c>
      <c r="C5933" t="s">
        <v>3986</v>
      </c>
      <c r="D5933" s="38">
        <v>119.530350369593</v>
      </c>
      <c r="E5933" s="38">
        <v>26.7115028200024</v>
      </c>
    </row>
    <row r="5934" spans="1:5">
      <c r="A5934" t="s">
        <v>5984</v>
      </c>
      <c r="B5934" t="s">
        <v>118</v>
      </c>
      <c r="C5934" t="s">
        <v>3986</v>
      </c>
      <c r="D5934" s="38">
        <v>116.690587826268</v>
      </c>
      <c r="E5934" s="38">
        <v>24.7484303204096</v>
      </c>
    </row>
    <row r="5935" spans="1:5">
      <c r="A5935" t="s">
        <v>5985</v>
      </c>
      <c r="B5935" t="s">
        <v>118</v>
      </c>
      <c r="C5935" t="s">
        <v>3986</v>
      </c>
      <c r="D5935" s="38">
        <v>118.138957150389</v>
      </c>
      <c r="E5935" s="38">
        <v>25.4654581223355</v>
      </c>
    </row>
    <row r="5936" spans="1:5">
      <c r="A5936" t="s">
        <v>5986</v>
      </c>
      <c r="B5936" t="s">
        <v>118</v>
      </c>
      <c r="C5936" t="s">
        <v>3986</v>
      </c>
      <c r="D5936" s="38">
        <v>118.181774972339</v>
      </c>
      <c r="E5936" s="38">
        <v>25.6080380339055</v>
      </c>
    </row>
    <row r="5937" spans="1:5">
      <c r="A5937" t="s">
        <v>5987</v>
      </c>
      <c r="B5937" t="s">
        <v>118</v>
      </c>
      <c r="C5937" t="s">
        <v>3986</v>
      </c>
      <c r="D5937" s="38">
        <v>118.157903042403</v>
      </c>
      <c r="E5937" s="38">
        <v>24.492985858365</v>
      </c>
    </row>
    <row r="5938" spans="1:5">
      <c r="A5938" t="s">
        <v>5988</v>
      </c>
      <c r="B5938" t="s">
        <v>118</v>
      </c>
      <c r="C5938" t="s">
        <v>3986</v>
      </c>
      <c r="D5938" s="38">
        <v>118.820372723575</v>
      </c>
      <c r="E5938" s="38">
        <v>25.175814779591</v>
      </c>
    </row>
    <row r="5939" spans="1:5">
      <c r="A5939" t="s">
        <v>5989</v>
      </c>
      <c r="B5939" t="s">
        <v>118</v>
      </c>
      <c r="C5939" t="s">
        <v>3986</v>
      </c>
      <c r="D5939" s="38">
        <v>118.61308</v>
      </c>
      <c r="E5939" s="38">
        <v>24.889447</v>
      </c>
    </row>
    <row r="5940" spans="1:5">
      <c r="A5940" t="s">
        <v>5990</v>
      </c>
      <c r="B5940" t="s">
        <v>118</v>
      </c>
      <c r="C5940" t="s">
        <v>3986</v>
      </c>
      <c r="D5940" s="38">
        <v>117.772006</v>
      </c>
      <c r="E5940" s="38">
        <v>26.909604</v>
      </c>
    </row>
    <row r="5941" spans="1:5">
      <c r="A5941" t="s">
        <v>5991</v>
      </c>
      <c r="B5941" t="s">
        <v>118</v>
      </c>
      <c r="C5941" t="s">
        <v>3986</v>
      </c>
      <c r="D5941" s="38">
        <v>117.811670227773</v>
      </c>
      <c r="E5941" s="38">
        <v>27.6336053676313</v>
      </c>
    </row>
    <row r="5942" spans="1:5">
      <c r="A5942" t="s">
        <v>5992</v>
      </c>
      <c r="B5942" t="s">
        <v>118</v>
      </c>
      <c r="C5942" t="s">
        <v>3986</v>
      </c>
      <c r="D5942" s="38">
        <v>119.382900976114</v>
      </c>
      <c r="E5942" s="38">
        <v>25.997763040497</v>
      </c>
    </row>
    <row r="5943" spans="1:5">
      <c r="A5943" t="s">
        <v>5993</v>
      </c>
      <c r="B5943" t="s">
        <v>118</v>
      </c>
      <c r="C5943" t="s">
        <v>3986</v>
      </c>
      <c r="D5943" s="38">
        <v>119.229338972965</v>
      </c>
      <c r="E5943" s="38">
        <v>25.6739090043326</v>
      </c>
    </row>
    <row r="5944" spans="1:5">
      <c r="A5944" t="s">
        <v>5994</v>
      </c>
      <c r="B5944" t="s">
        <v>118</v>
      </c>
      <c r="C5944" t="s">
        <v>3986</v>
      </c>
      <c r="D5944" s="38">
        <v>119.544350730453</v>
      </c>
      <c r="E5944" s="38">
        <v>26.0474537506782</v>
      </c>
    </row>
    <row r="5945" spans="1:5">
      <c r="A5945" t="s">
        <v>5995</v>
      </c>
      <c r="B5945" t="s">
        <v>118</v>
      </c>
      <c r="C5945" t="s">
        <v>3986</v>
      </c>
      <c r="D5945" s="38">
        <v>119.172574</v>
      </c>
      <c r="E5945" s="38">
        <v>26.255508</v>
      </c>
    </row>
    <row r="5946" spans="1:5">
      <c r="A5946" t="s">
        <v>5996</v>
      </c>
      <c r="B5946" t="s">
        <v>118</v>
      </c>
      <c r="C5946" t="s">
        <v>3986</v>
      </c>
      <c r="D5946" s="38">
        <v>118.281603124647</v>
      </c>
      <c r="E5946" s="38">
        <v>25.1319113193372</v>
      </c>
    </row>
    <row r="5947" spans="1:5">
      <c r="A5947" t="s">
        <v>5997</v>
      </c>
      <c r="B5947" t="s">
        <v>118</v>
      </c>
      <c r="C5947" t="s">
        <v>3986</v>
      </c>
      <c r="D5947" s="38">
        <v>118.666835333996</v>
      </c>
      <c r="E5947" s="38">
        <v>24.8914290481147</v>
      </c>
    </row>
    <row r="5948" spans="1:5">
      <c r="A5948" t="s">
        <v>5998</v>
      </c>
      <c r="B5948" t="s">
        <v>118</v>
      </c>
      <c r="C5948" t="s">
        <v>3986</v>
      </c>
      <c r="D5948" s="38">
        <v>116.975657533999</v>
      </c>
      <c r="E5948" s="38">
        <v>25.5019232810544</v>
      </c>
    </row>
    <row r="5949" spans="1:5">
      <c r="A5949" t="s">
        <v>5999</v>
      </c>
      <c r="B5949" t="s">
        <v>118</v>
      </c>
      <c r="C5949" t="s">
        <v>3986</v>
      </c>
      <c r="D5949" s="38">
        <v>117.020079010945</v>
      </c>
      <c r="E5949" s="38">
        <v>25.031200971949</v>
      </c>
    </row>
    <row r="5950" spans="1:5">
      <c r="A5950" t="s">
        <v>6000</v>
      </c>
      <c r="B5950" t="s">
        <v>118</v>
      </c>
      <c r="C5950" t="s">
        <v>3986</v>
      </c>
      <c r="D5950" s="38">
        <v>116.601924174157</v>
      </c>
      <c r="E5950" s="38">
        <v>24.8643812254391</v>
      </c>
    </row>
    <row r="5951" spans="1:5">
      <c r="A5951" t="s">
        <v>6001</v>
      </c>
      <c r="B5951" t="s">
        <v>118</v>
      </c>
      <c r="C5951" t="s">
        <v>3986</v>
      </c>
      <c r="D5951" s="38">
        <v>116.488506366269</v>
      </c>
      <c r="E5951" s="38">
        <v>25.9555704955905</v>
      </c>
    </row>
    <row r="5952" spans="1:5">
      <c r="A5952" t="s">
        <v>6002</v>
      </c>
      <c r="B5952" t="s">
        <v>118</v>
      </c>
      <c r="C5952" t="s">
        <v>3986</v>
      </c>
      <c r="D5952" s="38">
        <v>119.142146745278</v>
      </c>
      <c r="E5952" s="38">
        <v>27.0471883691817</v>
      </c>
    </row>
    <row r="5953" spans="1:5">
      <c r="A5953" t="s">
        <v>6003</v>
      </c>
      <c r="B5953" t="s">
        <v>118</v>
      </c>
      <c r="C5953" t="s">
        <v>3986</v>
      </c>
      <c r="D5953" s="38">
        <v>118.44076462536</v>
      </c>
      <c r="E5953" s="38">
        <v>24.630451118638</v>
      </c>
    </row>
    <row r="5954" spans="1:5">
      <c r="A5954" t="s">
        <v>6004</v>
      </c>
      <c r="B5954" t="s">
        <v>118</v>
      </c>
      <c r="C5954" t="s">
        <v>3986</v>
      </c>
      <c r="D5954" s="38">
        <v>119.627621764759</v>
      </c>
      <c r="E5954" s="38">
        <v>27.0253314865414</v>
      </c>
    </row>
    <row r="5955" spans="1:5">
      <c r="A5955" t="s">
        <v>6005</v>
      </c>
      <c r="B5955" t="s">
        <v>118</v>
      </c>
      <c r="C5955" t="s">
        <v>3986</v>
      </c>
      <c r="D5955" s="38">
        <v>119.550033321276</v>
      </c>
      <c r="E5955" s="38">
        <v>27.0657486394567</v>
      </c>
    </row>
    <row r="5956" spans="1:5">
      <c r="A5956" t="s">
        <v>6006</v>
      </c>
      <c r="B5956" t="s">
        <v>118</v>
      </c>
      <c r="C5956" t="s">
        <v>3986</v>
      </c>
      <c r="D5956" s="38">
        <v>119.235328065628</v>
      </c>
      <c r="E5956" s="38">
        <v>26.4456528241378</v>
      </c>
    </row>
    <row r="5957" spans="1:5">
      <c r="A5957" t="s">
        <v>6007</v>
      </c>
      <c r="B5957" t="s">
        <v>118</v>
      </c>
      <c r="C5957" t="s">
        <v>3986</v>
      </c>
      <c r="D5957" s="38">
        <v>118.779547702568</v>
      </c>
      <c r="E5957" s="38">
        <v>26.0981158658388</v>
      </c>
    </row>
    <row r="5958" spans="1:5">
      <c r="A5958" t="s">
        <v>6008</v>
      </c>
      <c r="B5958" t="s">
        <v>118</v>
      </c>
      <c r="C5958" t="s">
        <v>3986</v>
      </c>
      <c r="D5958" s="38">
        <v>118.148956278848</v>
      </c>
      <c r="E5958" s="38">
        <v>24.6525660704818</v>
      </c>
    </row>
    <row r="5959" spans="1:5">
      <c r="A5959" t="s">
        <v>6009</v>
      </c>
      <c r="B5959" t="s">
        <v>118</v>
      </c>
      <c r="C5959" t="s">
        <v>3986</v>
      </c>
      <c r="D5959" s="38">
        <v>117.062570478502</v>
      </c>
      <c r="E5959" s="38">
        <v>26.2975051292206</v>
      </c>
    </row>
    <row r="5960" spans="1:5">
      <c r="A5960" t="s">
        <v>6010</v>
      </c>
      <c r="B5960" t="s">
        <v>118</v>
      </c>
      <c r="C5960" t="s">
        <v>3986</v>
      </c>
      <c r="D5960" s="38">
        <v>118.567533139564</v>
      </c>
      <c r="E5960" s="38">
        <v>25.4267014806223</v>
      </c>
    </row>
    <row r="5961" spans="1:5">
      <c r="A5961" t="s">
        <v>6011</v>
      </c>
      <c r="B5961" t="s">
        <v>118</v>
      </c>
      <c r="C5961" t="s">
        <v>3986</v>
      </c>
      <c r="D5961" s="38">
        <v>119.072333315644</v>
      </c>
      <c r="E5961" s="38">
        <v>25.4960292731831</v>
      </c>
    </row>
    <row r="5962" spans="1:5">
      <c r="A5962" t="s">
        <v>6012</v>
      </c>
      <c r="B5962" t="s">
        <v>118</v>
      </c>
      <c r="C5962" t="s">
        <v>3986</v>
      </c>
      <c r="D5962" s="38">
        <v>118.134387919414</v>
      </c>
      <c r="E5962" s="38">
        <v>26.6999254903799</v>
      </c>
    </row>
    <row r="5963" spans="1:5">
      <c r="A5963" t="s">
        <v>6013</v>
      </c>
      <c r="B5963" t="s">
        <v>118</v>
      </c>
      <c r="C5963" t="s">
        <v>3986</v>
      </c>
      <c r="D5963" s="38">
        <v>118.457041831365</v>
      </c>
      <c r="E5963" s="38">
        <v>26.4762176013388</v>
      </c>
    </row>
    <row r="5964" spans="1:5">
      <c r="A5964" t="s">
        <v>6014</v>
      </c>
      <c r="B5964" t="s">
        <v>118</v>
      </c>
      <c r="C5964" t="s">
        <v>3986</v>
      </c>
      <c r="D5964" s="38">
        <v>117.65890654873</v>
      </c>
      <c r="E5964" s="38">
        <v>27.5762003803148</v>
      </c>
    </row>
    <row r="5965" spans="1:5">
      <c r="A5965" t="s">
        <v>6015</v>
      </c>
      <c r="B5965" t="s">
        <v>118</v>
      </c>
      <c r="C5965" t="s">
        <v>3986</v>
      </c>
      <c r="D5965" s="38">
        <v>117.381091017311</v>
      </c>
      <c r="E5965" s="38">
        <v>27.1575300155331</v>
      </c>
    </row>
    <row r="5966" spans="1:5">
      <c r="A5966" t="s">
        <v>6016</v>
      </c>
      <c r="B5966" t="s">
        <v>118</v>
      </c>
      <c r="C5966" t="s">
        <v>3986</v>
      </c>
      <c r="D5966" s="38">
        <v>117.938716228549</v>
      </c>
      <c r="E5966" s="38">
        <v>27.629229084743</v>
      </c>
    </row>
    <row r="5967" spans="1:5">
      <c r="A5967" t="s">
        <v>6017</v>
      </c>
      <c r="B5967" t="s">
        <v>118</v>
      </c>
      <c r="C5967" t="s">
        <v>3986</v>
      </c>
      <c r="D5967" s="38">
        <v>118.37038625139</v>
      </c>
      <c r="E5967" s="38">
        <v>27.1250775010324</v>
      </c>
    </row>
    <row r="5968" spans="1:5">
      <c r="A5968" t="s">
        <v>6018</v>
      </c>
      <c r="B5968" t="s">
        <v>118</v>
      </c>
      <c r="C5968" t="s">
        <v>3986</v>
      </c>
      <c r="D5968" s="38">
        <v>117.75245815061</v>
      </c>
      <c r="E5968" s="38">
        <v>26.9628201565904</v>
      </c>
    </row>
    <row r="5969" spans="1:5">
      <c r="A5969" t="s">
        <v>6019</v>
      </c>
      <c r="B5969" t="s">
        <v>118</v>
      </c>
      <c r="C5969" t="s">
        <v>3986</v>
      </c>
      <c r="D5969" s="38">
        <v>118.803420979962</v>
      </c>
      <c r="E5969" s="38">
        <v>27.3804009724838</v>
      </c>
    </row>
    <row r="5970" spans="1:5">
      <c r="A5970" t="s">
        <v>6020</v>
      </c>
      <c r="B5970" t="s">
        <v>118</v>
      </c>
      <c r="C5970" t="s">
        <v>3986</v>
      </c>
      <c r="D5970" s="38">
        <v>118.627476527242</v>
      </c>
      <c r="E5970" s="38">
        <v>27.4453586416877</v>
      </c>
    </row>
    <row r="5971" spans="1:5">
      <c r="A5971" t="s">
        <v>6021</v>
      </c>
      <c r="B5971" t="s">
        <v>118</v>
      </c>
      <c r="C5971" t="s">
        <v>3986</v>
      </c>
      <c r="D5971" s="38">
        <v>119.830110336815</v>
      </c>
      <c r="E5971" s="38">
        <v>25.4792756726227</v>
      </c>
    </row>
    <row r="5972" spans="1:5">
      <c r="A5972" t="s">
        <v>6022</v>
      </c>
      <c r="B5972" t="s">
        <v>118</v>
      </c>
      <c r="C5972" t="s">
        <v>3986</v>
      </c>
      <c r="D5972" s="38">
        <v>119.700644750149</v>
      </c>
      <c r="E5972" s="38">
        <v>25.5899251608965</v>
      </c>
    </row>
    <row r="5973" spans="1:5">
      <c r="A5973" t="s">
        <v>6023</v>
      </c>
      <c r="B5973" t="s">
        <v>118</v>
      </c>
      <c r="C5973" t="s">
        <v>3986</v>
      </c>
      <c r="D5973" s="38">
        <v>118.057984969713</v>
      </c>
      <c r="E5973" s="38">
        <v>24.8824365542705</v>
      </c>
    </row>
    <row r="5974" spans="1:5">
      <c r="A5974" t="s">
        <v>6024</v>
      </c>
      <c r="B5974" t="s">
        <v>118</v>
      </c>
      <c r="C5974" t="s">
        <v>3986</v>
      </c>
      <c r="D5974" s="38">
        <v>118.707174820875</v>
      </c>
      <c r="E5974" s="38">
        <v>24.9640130776018</v>
      </c>
    </row>
    <row r="5975" spans="1:5">
      <c r="A5975" t="s">
        <v>6025</v>
      </c>
      <c r="B5975" t="s">
        <v>118</v>
      </c>
      <c r="C5975" t="s">
        <v>3986</v>
      </c>
      <c r="D5975" s="38">
        <v>119.388109351459</v>
      </c>
      <c r="E5975" s="38">
        <v>26.7109442689378</v>
      </c>
    </row>
    <row r="5976" spans="1:5">
      <c r="A5976" t="s">
        <v>6026</v>
      </c>
      <c r="B5976" t="s">
        <v>118</v>
      </c>
      <c r="C5976" t="s">
        <v>3986</v>
      </c>
      <c r="D5976" s="38">
        <v>117.876550612701</v>
      </c>
      <c r="E5976" s="38">
        <v>24.5339745288974</v>
      </c>
    </row>
    <row r="5977" spans="1:5">
      <c r="A5977" t="s">
        <v>6027</v>
      </c>
      <c r="B5977" t="s">
        <v>118</v>
      </c>
      <c r="C5977" t="s">
        <v>3986</v>
      </c>
      <c r="D5977" s="38">
        <v>116.401407292864</v>
      </c>
      <c r="E5977" s="38">
        <v>25.6143296586868</v>
      </c>
    </row>
    <row r="5978" spans="1:5">
      <c r="A5978" t="s">
        <v>6028</v>
      </c>
      <c r="B5978" t="s">
        <v>118</v>
      </c>
      <c r="C5978" t="s">
        <v>3986</v>
      </c>
      <c r="D5978" s="38">
        <v>119.654325153662</v>
      </c>
      <c r="E5978" s="38">
        <v>27.45789307849</v>
      </c>
    </row>
    <row r="5979" spans="1:5">
      <c r="A5979" t="s">
        <v>6029</v>
      </c>
      <c r="B5979" t="s">
        <v>118</v>
      </c>
      <c r="C5979" t="s">
        <v>3986</v>
      </c>
      <c r="D5979" s="38">
        <v>117.639857710905</v>
      </c>
      <c r="E5979" s="38">
        <v>25.421707123999</v>
      </c>
    </row>
    <row r="5980" spans="1:5">
      <c r="A5980" t="s">
        <v>6030</v>
      </c>
      <c r="B5980" t="s">
        <v>118</v>
      </c>
      <c r="C5980" t="s">
        <v>3986</v>
      </c>
      <c r="D5980" s="38">
        <v>116.863878684513</v>
      </c>
      <c r="E5980" s="38">
        <v>25.1257789966971</v>
      </c>
    </row>
    <row r="5981" spans="1:5">
      <c r="A5981" t="s">
        <v>6031</v>
      </c>
      <c r="B5981" t="s">
        <v>118</v>
      </c>
      <c r="C5981" t="s">
        <v>3986</v>
      </c>
      <c r="D5981" s="38">
        <v>116.72106050509</v>
      </c>
      <c r="E5981" s="38">
        <v>25.6134165052093</v>
      </c>
    </row>
    <row r="5982" spans="1:5">
      <c r="A5982" t="s">
        <v>6032</v>
      </c>
      <c r="B5982" t="s">
        <v>118</v>
      </c>
      <c r="C5982" t="s">
        <v>3986</v>
      </c>
      <c r="D5982" s="38">
        <v>120.127345706233</v>
      </c>
      <c r="E5982" s="38">
        <v>27.0860666436244</v>
      </c>
    </row>
    <row r="5983" spans="1:5">
      <c r="A5983" t="s">
        <v>6033</v>
      </c>
      <c r="B5983" t="s">
        <v>118</v>
      </c>
      <c r="C5983" t="s">
        <v>3986</v>
      </c>
      <c r="D5983" s="38">
        <v>116.221817336724</v>
      </c>
      <c r="E5983" s="38">
        <v>25.4489928703874</v>
      </c>
    </row>
    <row r="5984" spans="1:5">
      <c r="A5984" t="s">
        <v>6034</v>
      </c>
      <c r="B5984" t="s">
        <v>118</v>
      </c>
      <c r="C5984" t="s">
        <v>3986</v>
      </c>
      <c r="D5984" s="38">
        <v>119.300970932273</v>
      </c>
      <c r="E5984" s="38">
        <v>26.1125967414333</v>
      </c>
    </row>
    <row r="5985" spans="1:5">
      <c r="A5985" t="s">
        <v>6035</v>
      </c>
      <c r="B5985" t="s">
        <v>118</v>
      </c>
      <c r="C5985" t="s">
        <v>3986</v>
      </c>
      <c r="D5985" s="38">
        <v>117.768536022623</v>
      </c>
      <c r="E5985" s="38">
        <v>26.3687989817733</v>
      </c>
    </row>
    <row r="5986" spans="1:5">
      <c r="A5986" t="s">
        <v>6036</v>
      </c>
      <c r="B5986" t="s">
        <v>118</v>
      </c>
      <c r="C5986" t="s">
        <v>3986</v>
      </c>
      <c r="D5986" s="38">
        <v>117.64929530859</v>
      </c>
      <c r="E5986" s="38">
        <v>26.2547189486948</v>
      </c>
    </row>
    <row r="5987" spans="1:5">
      <c r="A5987" t="s">
        <v>6037</v>
      </c>
      <c r="B5987" t="s">
        <v>118</v>
      </c>
      <c r="C5987" t="s">
        <v>3986</v>
      </c>
      <c r="D5987" s="38">
        <v>116.808842829665</v>
      </c>
      <c r="E5987" s="38">
        <v>26.6945302803864</v>
      </c>
    </row>
    <row r="5988" spans="1:5">
      <c r="A5988" t="s">
        <v>6038</v>
      </c>
      <c r="B5988" t="s">
        <v>118</v>
      </c>
      <c r="C5988" t="s">
        <v>3986</v>
      </c>
      <c r="D5988" s="38">
        <v>118.389801957185</v>
      </c>
      <c r="E5988" s="38">
        <v>26.313387945548</v>
      </c>
    </row>
    <row r="5989" spans="1:5">
      <c r="A5989" t="s">
        <v>6039</v>
      </c>
      <c r="B5989" t="s">
        <v>118</v>
      </c>
      <c r="C5989" t="s">
        <v>3986</v>
      </c>
      <c r="D5989" s="38">
        <v>117.33913700594</v>
      </c>
      <c r="E5989" s="38">
        <v>25.9889130284032</v>
      </c>
    </row>
    <row r="5990" spans="1:5">
      <c r="A5990" t="s">
        <v>6040</v>
      </c>
      <c r="B5990" t="s">
        <v>118</v>
      </c>
      <c r="C5990" t="s">
        <v>3986</v>
      </c>
      <c r="D5990" s="38">
        <v>117.177496900664</v>
      </c>
      <c r="E5990" s="38">
        <v>25.7362495041446</v>
      </c>
    </row>
    <row r="5991" spans="1:5">
      <c r="A5991" t="s">
        <v>6041</v>
      </c>
      <c r="B5991" t="s">
        <v>118</v>
      </c>
      <c r="C5991" t="s">
        <v>3986</v>
      </c>
      <c r="D5991" s="38">
        <v>117.720659662687</v>
      </c>
      <c r="E5991" s="38">
        <v>26.7684599085527</v>
      </c>
    </row>
    <row r="5992" spans="1:5">
      <c r="A5992" t="s">
        <v>6042</v>
      </c>
      <c r="B5992" t="s">
        <v>118</v>
      </c>
      <c r="C5992" t="s">
        <v>3986</v>
      </c>
      <c r="D5992" s="38">
        <v>117.853124960942</v>
      </c>
      <c r="E5992" s="38">
        <v>27.3929265840603</v>
      </c>
    </row>
    <row r="5993" spans="1:5">
      <c r="A5993" t="s">
        <v>6043</v>
      </c>
      <c r="B5993" t="s">
        <v>118</v>
      </c>
      <c r="C5993" t="s">
        <v>3986</v>
      </c>
      <c r="D5993" s="38">
        <v>117.690211956759</v>
      </c>
      <c r="E5993" s="38">
        <v>27.070189459662</v>
      </c>
    </row>
    <row r="5994" spans="1:5">
      <c r="A5994" t="s">
        <v>6044</v>
      </c>
      <c r="B5994" t="s">
        <v>118</v>
      </c>
      <c r="C5994" t="s">
        <v>3986</v>
      </c>
      <c r="D5994" s="38">
        <v>118.921975029264</v>
      </c>
      <c r="E5994" s="38">
        <v>27.3686949816745</v>
      </c>
    </row>
    <row r="5995" spans="1:5">
      <c r="A5995" t="s">
        <v>6045</v>
      </c>
      <c r="B5995" t="s">
        <v>118</v>
      </c>
      <c r="C5995" t="s">
        <v>3986</v>
      </c>
      <c r="D5995" s="38">
        <v>118.773935988049</v>
      </c>
      <c r="E5995" s="38">
        <v>27.5260930621907</v>
      </c>
    </row>
    <row r="5996" spans="1:5">
      <c r="A5996" t="s">
        <v>6046</v>
      </c>
      <c r="B5996" t="s">
        <v>118</v>
      </c>
      <c r="C5996" t="s">
        <v>3986</v>
      </c>
      <c r="D5996" s="38">
        <v>117.321581601025</v>
      </c>
      <c r="E5996" s="38">
        <v>27.5249742172857</v>
      </c>
    </row>
    <row r="5997" spans="1:5">
      <c r="A5997" t="s">
        <v>6047</v>
      </c>
      <c r="B5997" t="s">
        <v>118</v>
      </c>
      <c r="C5997" t="s">
        <v>3986</v>
      </c>
      <c r="D5997" s="38">
        <v>118.171670023491</v>
      </c>
      <c r="E5997" s="38">
        <v>24.750231053371</v>
      </c>
    </row>
    <row r="5998" spans="1:5">
      <c r="A5998" t="s">
        <v>6048</v>
      </c>
      <c r="B5998" t="s">
        <v>118</v>
      </c>
      <c r="C5998" t="s">
        <v>3986</v>
      </c>
      <c r="D5998" s="38">
        <v>118.656153044197</v>
      </c>
      <c r="E5998" s="38">
        <v>25.121182024546</v>
      </c>
    </row>
    <row r="5999" spans="1:5">
      <c r="A5999" t="s">
        <v>6049</v>
      </c>
      <c r="B5999" t="s">
        <v>118</v>
      </c>
      <c r="C5999" t="s">
        <v>3986</v>
      </c>
      <c r="D5999" s="38">
        <v>119.329669098391</v>
      </c>
      <c r="E5999" s="38">
        <v>26.1053280606792</v>
      </c>
    </row>
    <row r="6000" spans="1:5">
      <c r="A6000" t="s">
        <v>6050</v>
      </c>
      <c r="B6000" t="s">
        <v>118</v>
      </c>
      <c r="C6000" t="s">
        <v>3986</v>
      </c>
      <c r="D6000" s="38">
        <v>119.299435279004</v>
      </c>
      <c r="E6000" s="38">
        <v>26.2984488854778</v>
      </c>
    </row>
    <row r="6001" spans="1:5">
      <c r="A6001" t="s">
        <v>6051</v>
      </c>
      <c r="B6001" t="s">
        <v>118</v>
      </c>
      <c r="C6001" t="s">
        <v>3986</v>
      </c>
      <c r="D6001" s="38">
        <v>119.34150409382</v>
      </c>
      <c r="E6001" s="38">
        <v>26.136075177202</v>
      </c>
    </row>
    <row r="6002" spans="1:5">
      <c r="A6002" t="s">
        <v>6052</v>
      </c>
      <c r="B6002" t="s">
        <v>118</v>
      </c>
      <c r="C6002" t="s">
        <v>3986</v>
      </c>
      <c r="D6002" s="38">
        <v>118.19245438756</v>
      </c>
      <c r="E6002" s="38">
        <v>26.1756371609645</v>
      </c>
    </row>
    <row r="6003" spans="1:5">
      <c r="A6003" t="s">
        <v>6053</v>
      </c>
      <c r="B6003" t="s">
        <v>118</v>
      </c>
      <c r="C6003" t="s">
        <v>3986</v>
      </c>
      <c r="D6003" s="38">
        <v>119.257526721892</v>
      </c>
      <c r="E6003" s="38">
        <v>26.062220815668</v>
      </c>
    </row>
    <row r="6004" spans="1:5">
      <c r="A6004" t="s">
        <v>6054</v>
      </c>
      <c r="B6004" t="s">
        <v>118</v>
      </c>
      <c r="C6004" t="s">
        <v>3986</v>
      </c>
      <c r="D6004" s="38">
        <v>118.082527215221</v>
      </c>
      <c r="E6004" s="38">
        <v>24.6299784516147</v>
      </c>
    </row>
    <row r="6005" spans="1:5">
      <c r="A6005" t="s">
        <v>6055</v>
      </c>
      <c r="B6005" t="s">
        <v>118</v>
      </c>
      <c r="C6005" t="s">
        <v>3986</v>
      </c>
      <c r="D6005" s="38">
        <v>119.161394557773</v>
      </c>
      <c r="E6005" s="38">
        <v>26.1458533696369</v>
      </c>
    </row>
    <row r="6006" spans="1:5">
      <c r="A6006" t="s">
        <v>6056</v>
      </c>
      <c r="B6006" t="s">
        <v>118</v>
      </c>
      <c r="C6006" t="s">
        <v>3986</v>
      </c>
      <c r="D6006" s="38">
        <v>119.26988821418</v>
      </c>
      <c r="E6006" s="38">
        <v>25.9774932229721</v>
      </c>
    </row>
    <row r="6007" spans="1:5">
      <c r="A6007" t="s">
        <v>6057</v>
      </c>
      <c r="B6007" t="s">
        <v>118</v>
      </c>
      <c r="C6007" t="s">
        <v>3986</v>
      </c>
      <c r="D6007" s="38">
        <v>118.795718369539</v>
      </c>
      <c r="E6007" s="38">
        <v>26.0169626495312</v>
      </c>
    </row>
    <row r="6008" spans="1:5">
      <c r="A6008" t="s">
        <v>6058</v>
      </c>
      <c r="B6008" t="s">
        <v>118</v>
      </c>
      <c r="C6008" t="s">
        <v>3986</v>
      </c>
      <c r="D6008" s="38">
        <v>119.425752035368</v>
      </c>
      <c r="E6008" s="38">
        <v>26.218708987074</v>
      </c>
    </row>
    <row r="6009" spans="1:5">
      <c r="A6009" t="s">
        <v>6059</v>
      </c>
      <c r="B6009" t="s">
        <v>118</v>
      </c>
      <c r="C6009" t="s">
        <v>3986</v>
      </c>
      <c r="D6009" s="38">
        <v>117.673075</v>
      </c>
      <c r="E6009" s="38">
        <v>23.935651</v>
      </c>
    </row>
    <row r="6010" spans="1:5">
      <c r="A6010" t="s">
        <v>6060</v>
      </c>
      <c r="B6010" t="s">
        <v>118</v>
      </c>
      <c r="C6010" t="s">
        <v>3986</v>
      </c>
      <c r="D6010" s="38">
        <v>116.386411160346</v>
      </c>
      <c r="E6010" s="38">
        <v>25.4074142225122</v>
      </c>
    </row>
    <row r="6011" spans="1:5">
      <c r="A6011" t="s">
        <v>6061</v>
      </c>
      <c r="B6011" t="s">
        <v>118</v>
      </c>
      <c r="C6011" t="s">
        <v>3986</v>
      </c>
      <c r="D6011" s="38">
        <v>119.027936003116</v>
      </c>
      <c r="E6011" s="38">
        <v>25.4760009802842</v>
      </c>
    </row>
    <row r="6012" spans="1:5">
      <c r="A6012" t="s">
        <v>6062</v>
      </c>
      <c r="B6012" t="s">
        <v>118</v>
      </c>
      <c r="C6012" t="s">
        <v>3986</v>
      </c>
      <c r="D6012" s="38">
        <v>119.01284716547</v>
      </c>
      <c r="E6012" s="38">
        <v>25.4328964306721</v>
      </c>
    </row>
    <row r="6013" spans="1:5">
      <c r="A6013" t="s">
        <v>6063</v>
      </c>
      <c r="B6013" t="s">
        <v>118</v>
      </c>
      <c r="C6013" t="s">
        <v>3986</v>
      </c>
      <c r="D6013" s="38">
        <v>119.101513422667</v>
      </c>
      <c r="E6013" s="38">
        <v>25.5547358331597</v>
      </c>
    </row>
    <row r="6014" spans="1:5">
      <c r="A6014" t="s">
        <v>6064</v>
      </c>
      <c r="B6014" t="s">
        <v>118</v>
      </c>
      <c r="C6014" t="s">
        <v>3986</v>
      </c>
      <c r="D6014" s="38">
        <v>118.769922448862</v>
      </c>
      <c r="E6014" s="38">
        <v>25.4141973696715</v>
      </c>
    </row>
    <row r="6015" spans="1:5">
      <c r="A6015" t="s">
        <v>6065</v>
      </c>
      <c r="B6015" t="s">
        <v>118</v>
      </c>
      <c r="C6015" t="s">
        <v>3986</v>
      </c>
      <c r="D6015" s="38">
        <v>119.27609361881</v>
      </c>
      <c r="E6015" s="38">
        <v>25.2686471509225</v>
      </c>
    </row>
    <row r="6016" spans="1:5">
      <c r="A6016" t="s">
        <v>6066</v>
      </c>
      <c r="B6016" t="s">
        <v>118</v>
      </c>
      <c r="C6016" t="s">
        <v>3986</v>
      </c>
      <c r="D6016" s="38">
        <v>118.827859381353</v>
      </c>
      <c r="E6016" s="38">
        <v>25.5425249732142</v>
      </c>
    </row>
    <row r="6017" spans="1:5">
      <c r="A6017" t="s">
        <v>6067</v>
      </c>
      <c r="B6017" t="s">
        <v>118</v>
      </c>
      <c r="C6017" t="s">
        <v>3986</v>
      </c>
      <c r="D6017" s="38">
        <v>119.238929013094</v>
      </c>
      <c r="E6017" s="38">
        <v>25.3112219754546</v>
      </c>
    </row>
    <row r="6018" spans="1:5">
      <c r="A6018" t="s">
        <v>6068</v>
      </c>
      <c r="B6018" t="s">
        <v>118</v>
      </c>
      <c r="C6018" t="s">
        <v>3986</v>
      </c>
      <c r="D6018" s="38">
        <v>118.871510202002</v>
      </c>
      <c r="E6018" s="38">
        <v>25.5532147702091</v>
      </c>
    </row>
    <row r="6019" spans="1:5">
      <c r="A6019" t="s">
        <v>6069</v>
      </c>
      <c r="B6019" t="s">
        <v>118</v>
      </c>
      <c r="C6019" t="s">
        <v>3986</v>
      </c>
      <c r="D6019" s="38">
        <v>119.131570275869</v>
      </c>
      <c r="E6019" s="38">
        <v>25.1368441524889</v>
      </c>
    </row>
    <row r="6020" spans="1:5">
      <c r="A6020" t="s">
        <v>6070</v>
      </c>
      <c r="B6020" t="s">
        <v>118</v>
      </c>
      <c r="C6020" t="s">
        <v>3986</v>
      </c>
      <c r="D6020" s="38">
        <v>119.099189146992</v>
      </c>
      <c r="E6020" s="38">
        <v>25.7240130527125</v>
      </c>
    </row>
    <row r="6021" spans="1:5">
      <c r="A6021" t="s">
        <v>6071</v>
      </c>
      <c r="B6021" t="s">
        <v>118</v>
      </c>
      <c r="C6021" t="s">
        <v>3986</v>
      </c>
      <c r="D6021" s="38">
        <v>117.727821044041</v>
      </c>
      <c r="E6021" s="38">
        <v>26.2928379764015</v>
      </c>
    </row>
    <row r="6022" spans="1:5">
      <c r="A6022" t="s">
        <v>6072</v>
      </c>
      <c r="B6022" t="s">
        <v>118</v>
      </c>
      <c r="C6022" t="s">
        <v>3986</v>
      </c>
      <c r="D6022" s="38">
        <v>117.63535207996</v>
      </c>
      <c r="E6022" s="38">
        <v>25.883535440104</v>
      </c>
    </row>
    <row r="6023" spans="1:5">
      <c r="A6023" t="s">
        <v>6073</v>
      </c>
      <c r="B6023" t="s">
        <v>118</v>
      </c>
      <c r="C6023" t="s">
        <v>3986</v>
      </c>
      <c r="D6023" s="38">
        <v>117.771197522187</v>
      </c>
      <c r="E6023" s="38">
        <v>25.9944078508296</v>
      </c>
    </row>
    <row r="6024" spans="1:5">
      <c r="A6024" t="s">
        <v>6074</v>
      </c>
      <c r="B6024" t="s">
        <v>118</v>
      </c>
      <c r="C6024" t="s">
        <v>3986</v>
      </c>
      <c r="D6024" s="38">
        <v>117.346390014456</v>
      </c>
      <c r="E6024" s="38">
        <v>25.9439061049072</v>
      </c>
    </row>
    <row r="6025" spans="1:5">
      <c r="A6025" t="s">
        <v>6075</v>
      </c>
      <c r="B6025" t="s">
        <v>118</v>
      </c>
      <c r="C6025" t="s">
        <v>3986</v>
      </c>
      <c r="D6025" s="38">
        <v>118.238034409122</v>
      </c>
      <c r="E6025" s="38">
        <v>26.2195149922036</v>
      </c>
    </row>
    <row r="6026" spans="1:5">
      <c r="A6026" t="s">
        <v>6076</v>
      </c>
      <c r="B6026" t="s">
        <v>118</v>
      </c>
      <c r="C6026" t="s">
        <v>3986</v>
      </c>
      <c r="D6026" s="38">
        <v>117.426129989464</v>
      </c>
      <c r="E6026" s="38">
        <v>26.4314109990615</v>
      </c>
    </row>
    <row r="6027" spans="1:5">
      <c r="A6027" t="s">
        <v>6077</v>
      </c>
      <c r="B6027" t="s">
        <v>118</v>
      </c>
      <c r="C6027" t="s">
        <v>3986</v>
      </c>
      <c r="D6027" s="38">
        <v>117.967667986312</v>
      </c>
      <c r="E6027" s="38">
        <v>25.542395061087</v>
      </c>
    </row>
    <row r="6028" spans="1:5">
      <c r="A6028" t="s">
        <v>6078</v>
      </c>
      <c r="B6028" t="s">
        <v>118</v>
      </c>
      <c r="C6028" t="s">
        <v>3986</v>
      </c>
      <c r="D6028" s="38">
        <v>118.204948829064</v>
      </c>
      <c r="E6028" s="38">
        <v>26.3989279027293</v>
      </c>
    </row>
    <row r="6029" spans="1:5">
      <c r="A6029" t="s">
        <v>6079</v>
      </c>
      <c r="B6029" t="s">
        <v>118</v>
      </c>
      <c r="C6029" t="s">
        <v>3986</v>
      </c>
      <c r="D6029" s="38">
        <v>117.780844964039</v>
      </c>
      <c r="E6029" s="38">
        <v>27.6701719693634</v>
      </c>
    </row>
    <row r="6030" spans="1:5">
      <c r="A6030" t="s">
        <v>6080</v>
      </c>
      <c r="B6030" t="s">
        <v>118</v>
      </c>
      <c r="C6030" t="s">
        <v>3986</v>
      </c>
      <c r="D6030" s="38">
        <v>117.984259</v>
      </c>
      <c r="E6030" s="38">
        <v>27.654819</v>
      </c>
    </row>
    <row r="6031" spans="1:5">
      <c r="A6031" t="s">
        <v>6081</v>
      </c>
      <c r="B6031" t="s">
        <v>118</v>
      </c>
      <c r="C6031" t="s">
        <v>3986</v>
      </c>
      <c r="D6031" s="38">
        <v>117.993092008508</v>
      </c>
      <c r="E6031" s="38">
        <v>27.59050701184</v>
      </c>
    </row>
    <row r="6032" spans="1:5">
      <c r="A6032" t="s">
        <v>6082</v>
      </c>
      <c r="B6032" t="s">
        <v>118</v>
      </c>
      <c r="C6032" t="s">
        <v>3986</v>
      </c>
      <c r="D6032" s="38">
        <v>117.994602958375</v>
      </c>
      <c r="E6032" s="38">
        <v>27.5568719990896</v>
      </c>
    </row>
    <row r="6033" spans="1:5">
      <c r="A6033" t="s">
        <v>6083</v>
      </c>
      <c r="B6033" t="s">
        <v>118</v>
      </c>
      <c r="C6033" t="s">
        <v>3986</v>
      </c>
      <c r="D6033" s="38">
        <v>118.496026044721</v>
      </c>
      <c r="E6033" s="38">
        <v>26.7715029586427</v>
      </c>
    </row>
    <row r="6034" spans="1:5">
      <c r="A6034" t="s">
        <v>6084</v>
      </c>
      <c r="B6034" t="s">
        <v>118</v>
      </c>
      <c r="C6034" t="s">
        <v>3986</v>
      </c>
      <c r="D6034" s="38">
        <v>118.314632919932</v>
      </c>
      <c r="E6034" s="38">
        <v>27.04060726102</v>
      </c>
    </row>
    <row r="6035" spans="1:5">
      <c r="A6035" t="s">
        <v>6085</v>
      </c>
      <c r="B6035" t="s">
        <v>118</v>
      </c>
      <c r="C6035" t="s">
        <v>3986</v>
      </c>
      <c r="D6035" s="38">
        <v>117.905279500867</v>
      </c>
      <c r="E6035" s="38">
        <v>26.7930845002826</v>
      </c>
    </row>
    <row r="6036" spans="1:5">
      <c r="A6036" t="s">
        <v>6086</v>
      </c>
      <c r="B6036" t="s">
        <v>118</v>
      </c>
      <c r="C6036" t="s">
        <v>3986</v>
      </c>
      <c r="D6036" s="38">
        <v>118.184291215902</v>
      </c>
      <c r="E6036" s="38">
        <v>26.6403518222591</v>
      </c>
    </row>
    <row r="6037" spans="1:5">
      <c r="A6037" t="s">
        <v>6087</v>
      </c>
      <c r="B6037" t="s">
        <v>118</v>
      </c>
      <c r="C6037" t="s">
        <v>3986</v>
      </c>
      <c r="D6037" s="38">
        <v>118.69138512527</v>
      </c>
      <c r="E6037" s="38">
        <v>27.5861880613642</v>
      </c>
    </row>
    <row r="6038" spans="1:5">
      <c r="A6038" t="s">
        <v>6088</v>
      </c>
      <c r="B6038" t="s">
        <v>118</v>
      </c>
      <c r="C6038" t="s">
        <v>3986</v>
      </c>
      <c r="D6038" s="38">
        <v>118.764317651295</v>
      </c>
      <c r="E6038" s="38">
        <v>27.5474357277731</v>
      </c>
    </row>
    <row r="6039" spans="1:5">
      <c r="A6039" t="s">
        <v>6089</v>
      </c>
      <c r="B6039" t="s">
        <v>118</v>
      </c>
      <c r="C6039" t="s">
        <v>3986</v>
      </c>
      <c r="D6039" s="38">
        <v>119.063348014783</v>
      </c>
      <c r="E6039" s="38">
        <v>27.3150199639922</v>
      </c>
    </row>
    <row r="6040" spans="1:5">
      <c r="A6040" t="s">
        <v>6090</v>
      </c>
      <c r="B6040" t="s">
        <v>118</v>
      </c>
      <c r="C6040" t="s">
        <v>3986</v>
      </c>
      <c r="D6040" s="38">
        <v>118.720866973114</v>
      </c>
      <c r="E6040" s="38">
        <v>26.6674049957115</v>
      </c>
    </row>
    <row r="6041" spans="1:5">
      <c r="A6041" t="s">
        <v>6091</v>
      </c>
      <c r="B6041" t="s">
        <v>118</v>
      </c>
      <c r="C6041" t="s">
        <v>3986</v>
      </c>
      <c r="D6041" s="38">
        <v>120.131293040304</v>
      </c>
      <c r="E6041" s="38">
        <v>27.0302499517228</v>
      </c>
    </row>
    <row r="6042" spans="1:5">
      <c r="A6042" t="s">
        <v>6092</v>
      </c>
      <c r="B6042" t="s">
        <v>118</v>
      </c>
      <c r="C6042" t="s">
        <v>3986</v>
      </c>
      <c r="D6042" s="38">
        <v>119.714501022805</v>
      </c>
      <c r="E6042" s="38">
        <v>26.7111729984751</v>
      </c>
    </row>
    <row r="6043" spans="1:5">
      <c r="A6043" t="s">
        <v>6093</v>
      </c>
      <c r="B6043" t="s">
        <v>118</v>
      </c>
      <c r="C6043" t="s">
        <v>3986</v>
      </c>
      <c r="D6043" s="38">
        <v>118.719283619823</v>
      </c>
      <c r="E6043" s="38">
        <v>24.887333229836</v>
      </c>
    </row>
    <row r="6044" spans="1:5">
      <c r="A6044" t="s">
        <v>6094</v>
      </c>
      <c r="B6044" t="s">
        <v>118</v>
      </c>
      <c r="C6044" t="s">
        <v>3986</v>
      </c>
      <c r="D6044" s="38">
        <v>116.879829176804</v>
      </c>
      <c r="E6044" s="38">
        <v>24.5622059500253</v>
      </c>
    </row>
    <row r="6045" spans="1:5">
      <c r="A6045" t="s">
        <v>6095</v>
      </c>
      <c r="B6045" t="s">
        <v>118</v>
      </c>
      <c r="C6045" t="s">
        <v>3986</v>
      </c>
      <c r="D6045" s="38">
        <v>116.981564970692</v>
      </c>
      <c r="E6045" s="38">
        <v>24.9592400331202</v>
      </c>
    </row>
    <row r="6046" spans="1:5">
      <c r="A6046" t="s">
        <v>6096</v>
      </c>
      <c r="B6046" t="s">
        <v>118</v>
      </c>
      <c r="C6046" t="s">
        <v>3986</v>
      </c>
      <c r="D6046" s="38">
        <v>116.734127975678</v>
      </c>
      <c r="E6046" s="38">
        <v>24.7542540169964</v>
      </c>
    </row>
    <row r="6047" spans="1:5">
      <c r="A6047" t="s">
        <v>6097</v>
      </c>
      <c r="B6047" t="s">
        <v>118</v>
      </c>
      <c r="C6047" t="s">
        <v>3986</v>
      </c>
      <c r="D6047" s="38">
        <v>116.862476429612</v>
      </c>
      <c r="E6047" s="38">
        <v>24.9736585079494</v>
      </c>
    </row>
    <row r="6048" spans="1:5">
      <c r="A6048" t="s">
        <v>6098</v>
      </c>
      <c r="B6048" t="s">
        <v>118</v>
      </c>
      <c r="C6048" t="s">
        <v>3986</v>
      </c>
      <c r="D6048" s="38">
        <v>116.963473007896</v>
      </c>
      <c r="E6048" s="38">
        <v>24.6395239056952</v>
      </c>
    </row>
    <row r="6049" spans="1:5">
      <c r="A6049" t="s">
        <v>6099</v>
      </c>
      <c r="B6049" t="s">
        <v>118</v>
      </c>
      <c r="C6049" t="s">
        <v>3986</v>
      </c>
      <c r="D6049" s="38">
        <v>116.89089</v>
      </c>
      <c r="E6049" s="38">
        <v>24.669247</v>
      </c>
    </row>
    <row r="6050" spans="1:5">
      <c r="A6050" t="s">
        <v>6100</v>
      </c>
      <c r="B6050" t="s">
        <v>118</v>
      </c>
      <c r="C6050" t="s">
        <v>3986</v>
      </c>
      <c r="D6050" s="38">
        <v>116.981453041825</v>
      </c>
      <c r="E6050" s="38">
        <v>24.6579010522561</v>
      </c>
    </row>
    <row r="6051" spans="1:5">
      <c r="A6051" t="s">
        <v>6101</v>
      </c>
      <c r="B6051" t="s">
        <v>118</v>
      </c>
      <c r="C6051" t="s">
        <v>3986</v>
      </c>
      <c r="D6051" s="38">
        <v>116.973793280575</v>
      </c>
      <c r="E6051" s="38">
        <v>24.6959951194401</v>
      </c>
    </row>
    <row r="6052" spans="1:5">
      <c r="A6052" t="s">
        <v>6102</v>
      </c>
      <c r="B6052" t="s">
        <v>118</v>
      </c>
      <c r="C6052" t="s">
        <v>3986</v>
      </c>
      <c r="D6052" s="38">
        <v>116.981453041825</v>
      </c>
      <c r="E6052" s="38">
        <v>24.6579010522561</v>
      </c>
    </row>
    <row r="6053" spans="1:5">
      <c r="A6053" t="s">
        <v>6103</v>
      </c>
      <c r="B6053" t="s">
        <v>118</v>
      </c>
      <c r="C6053" t="s">
        <v>3986</v>
      </c>
      <c r="D6053" s="38">
        <v>116.760564028861</v>
      </c>
      <c r="E6053" s="38">
        <v>24.7566339835567</v>
      </c>
    </row>
    <row r="6054" spans="1:5">
      <c r="A6054" t="s">
        <v>6104</v>
      </c>
      <c r="B6054" t="s">
        <v>118</v>
      </c>
      <c r="C6054" t="s">
        <v>3986</v>
      </c>
      <c r="D6054" s="38">
        <v>116.115294113453</v>
      </c>
      <c r="E6054" s="38">
        <v>25.1128448381408</v>
      </c>
    </row>
    <row r="6055" spans="1:5">
      <c r="A6055" t="s">
        <v>6105</v>
      </c>
      <c r="B6055" t="s">
        <v>118</v>
      </c>
      <c r="C6055" t="s">
        <v>3986</v>
      </c>
      <c r="D6055" s="38">
        <v>117.311858971002</v>
      </c>
      <c r="E6055" s="38">
        <v>25.0494660436182</v>
      </c>
    </row>
    <row r="6056" spans="1:5">
      <c r="A6056" t="s">
        <v>6106</v>
      </c>
      <c r="B6056" t="s">
        <v>118</v>
      </c>
      <c r="C6056" t="s">
        <v>3986</v>
      </c>
      <c r="D6056" s="38">
        <v>116.832586</v>
      </c>
      <c r="E6056" s="38">
        <v>25.228316</v>
      </c>
    </row>
    <row r="6057" spans="1:5">
      <c r="A6057" t="s">
        <v>6107</v>
      </c>
      <c r="B6057" t="s">
        <v>118</v>
      </c>
      <c r="C6057" t="s">
        <v>3986</v>
      </c>
      <c r="D6057" s="38">
        <v>117.125219292884</v>
      </c>
      <c r="E6057" s="38">
        <v>24.9288328504553</v>
      </c>
    </row>
    <row r="6058" spans="1:5">
      <c r="A6058" t="s">
        <v>6108</v>
      </c>
      <c r="B6058" t="s">
        <v>118</v>
      </c>
      <c r="C6058" t="s">
        <v>3986</v>
      </c>
      <c r="D6058" s="38">
        <v>116.755444855253</v>
      </c>
      <c r="E6058" s="38">
        <v>25.7155659704387</v>
      </c>
    </row>
    <row r="6059" spans="1:5">
      <c r="A6059" t="s">
        <v>6109</v>
      </c>
      <c r="B6059" t="s">
        <v>118</v>
      </c>
      <c r="C6059" t="s">
        <v>3986</v>
      </c>
      <c r="D6059" s="38">
        <v>116.603779354696</v>
      </c>
      <c r="E6059" s="38">
        <v>25.5769113896931</v>
      </c>
    </row>
    <row r="6060" spans="1:5">
      <c r="A6060" t="s">
        <v>6110</v>
      </c>
      <c r="B6060" t="s">
        <v>118</v>
      </c>
      <c r="C6060" t="s">
        <v>3986</v>
      </c>
      <c r="D6060" s="38">
        <v>116.702365509806</v>
      </c>
      <c r="E6060" s="38">
        <v>25.5390340854595</v>
      </c>
    </row>
    <row r="6061" spans="1:5">
      <c r="A6061" t="s">
        <v>6111</v>
      </c>
      <c r="B6061" t="s">
        <v>118</v>
      </c>
      <c r="C6061" t="s">
        <v>3986</v>
      </c>
      <c r="D6061" s="38">
        <v>116.354366716374</v>
      </c>
      <c r="E6061" s="38">
        <v>25.0668683073072</v>
      </c>
    </row>
    <row r="6062" spans="1:5">
      <c r="A6062" t="s">
        <v>6112</v>
      </c>
      <c r="B6062" t="s">
        <v>118</v>
      </c>
      <c r="C6062" t="s">
        <v>3986</v>
      </c>
      <c r="D6062" s="38">
        <v>118.661660016294</v>
      </c>
      <c r="E6062" s="38">
        <v>26.4427679988712</v>
      </c>
    </row>
    <row r="6063" spans="1:5">
      <c r="A6063" t="s">
        <v>6113</v>
      </c>
      <c r="B6063" t="s">
        <v>118</v>
      </c>
      <c r="C6063" t="s">
        <v>3986</v>
      </c>
      <c r="D6063" s="38">
        <v>119.303774813261</v>
      </c>
      <c r="E6063" s="38">
        <v>26.291597710713</v>
      </c>
    </row>
    <row r="6064" spans="1:5">
      <c r="A6064" t="s">
        <v>6114</v>
      </c>
      <c r="B6064" t="s">
        <v>118</v>
      </c>
      <c r="C6064" t="s">
        <v>3986</v>
      </c>
      <c r="D6064" s="38">
        <v>119.470479026017</v>
      </c>
      <c r="E6064" s="38">
        <v>25.7138220362846</v>
      </c>
    </row>
    <row r="6065" spans="1:5">
      <c r="A6065" t="s">
        <v>6115</v>
      </c>
      <c r="B6065" t="s">
        <v>118</v>
      </c>
      <c r="C6065" t="s">
        <v>3986</v>
      </c>
      <c r="D6065" s="38">
        <v>119.620355012169</v>
      </c>
      <c r="E6065" s="38">
        <v>26.0472619919652</v>
      </c>
    </row>
    <row r="6066" spans="1:5">
      <c r="A6066" t="s">
        <v>6116</v>
      </c>
      <c r="B6066" t="s">
        <v>118</v>
      </c>
      <c r="C6066" t="s">
        <v>3986</v>
      </c>
      <c r="D6066" s="38">
        <v>119.598972017308</v>
      </c>
      <c r="E6066" s="38">
        <v>25.8784359595821</v>
      </c>
    </row>
    <row r="6067" spans="1:5">
      <c r="A6067" t="s">
        <v>6117</v>
      </c>
      <c r="B6067" t="s">
        <v>118</v>
      </c>
      <c r="C6067" t="s">
        <v>3986</v>
      </c>
      <c r="D6067" s="38">
        <v>116.821455</v>
      </c>
      <c r="E6067" s="38">
        <v>24.596624</v>
      </c>
    </row>
    <row r="6068" spans="1:5">
      <c r="A6068" t="s">
        <v>6118</v>
      </c>
      <c r="B6068" t="s">
        <v>118</v>
      </c>
      <c r="C6068" t="s">
        <v>3986</v>
      </c>
      <c r="D6068" s="38">
        <v>118.978124513452</v>
      </c>
      <c r="E6068" s="38">
        <v>26.8495733217966</v>
      </c>
    </row>
    <row r="6069" spans="1:5">
      <c r="A6069" t="s">
        <v>6119</v>
      </c>
      <c r="B6069" t="s">
        <v>118</v>
      </c>
      <c r="C6069" t="s">
        <v>3986</v>
      </c>
      <c r="D6069" s="38">
        <v>118.057417959276</v>
      </c>
      <c r="E6069" s="38">
        <v>24.5940560558536</v>
      </c>
    </row>
    <row r="6070" spans="1:5">
      <c r="A6070" t="s">
        <v>6120</v>
      </c>
      <c r="B6070" t="s">
        <v>118</v>
      </c>
      <c r="C6070" t="s">
        <v>3986</v>
      </c>
      <c r="D6070" s="38">
        <v>117.96349544705</v>
      </c>
      <c r="E6070" s="38">
        <v>24.619743321982</v>
      </c>
    </row>
    <row r="6071" spans="1:5">
      <c r="A6071" t="s">
        <v>6121</v>
      </c>
      <c r="B6071" t="s">
        <v>118</v>
      </c>
      <c r="C6071" t="s">
        <v>3986</v>
      </c>
      <c r="D6071" s="38">
        <v>118.335924646953</v>
      </c>
      <c r="E6071" s="38">
        <v>24.5493263244036</v>
      </c>
    </row>
    <row r="6072" spans="1:5">
      <c r="A6072" t="s">
        <v>6122</v>
      </c>
      <c r="B6072" t="s">
        <v>118</v>
      </c>
      <c r="C6072" t="s">
        <v>3986</v>
      </c>
      <c r="D6072" s="38">
        <v>118.098784209352</v>
      </c>
      <c r="E6072" s="38">
        <v>27.2822871907319</v>
      </c>
    </row>
    <row r="6073" spans="1:5">
      <c r="A6073" t="s">
        <v>6123</v>
      </c>
      <c r="B6073" t="s">
        <v>118</v>
      </c>
      <c r="C6073" t="s">
        <v>3986</v>
      </c>
      <c r="D6073" s="38">
        <v>117.554801204568</v>
      </c>
      <c r="E6073" s="38">
        <v>27.1719210240261</v>
      </c>
    </row>
    <row r="6074" spans="1:5">
      <c r="A6074" t="s">
        <v>6124</v>
      </c>
      <c r="B6074" t="s">
        <v>118</v>
      </c>
      <c r="C6074" t="s">
        <v>3986</v>
      </c>
      <c r="D6074" s="38">
        <v>117.993713995243</v>
      </c>
      <c r="E6074" s="38">
        <v>27.6684080237405</v>
      </c>
    </row>
    <row r="6075" spans="1:5">
      <c r="A6075" t="s">
        <v>6125</v>
      </c>
      <c r="B6075" t="s">
        <v>118</v>
      </c>
      <c r="C6075" t="s">
        <v>3986</v>
      </c>
      <c r="D6075" s="38">
        <v>118.591055898149</v>
      </c>
      <c r="E6075" s="38">
        <v>27.7586024935821</v>
      </c>
    </row>
    <row r="6076" spans="1:5">
      <c r="A6076" t="s">
        <v>6126</v>
      </c>
      <c r="B6076" t="s">
        <v>118</v>
      </c>
      <c r="C6076" t="s">
        <v>3986</v>
      </c>
      <c r="D6076" s="38">
        <v>118.411811</v>
      </c>
      <c r="E6076" s="38">
        <v>27.092819</v>
      </c>
    </row>
    <row r="6077" spans="1:5">
      <c r="A6077" t="s">
        <v>6127</v>
      </c>
      <c r="B6077" t="s">
        <v>118</v>
      </c>
      <c r="C6077" t="s">
        <v>3986</v>
      </c>
      <c r="D6077" s="38">
        <v>118.85458298213</v>
      </c>
      <c r="E6077" s="38">
        <v>27.5553669875195</v>
      </c>
    </row>
    <row r="6078" spans="1:5">
      <c r="A6078" t="s">
        <v>6128</v>
      </c>
      <c r="B6078" t="s">
        <v>118</v>
      </c>
      <c r="C6078" t="s">
        <v>3986</v>
      </c>
      <c r="D6078" s="38">
        <v>118.659826035765</v>
      </c>
      <c r="E6078" s="38">
        <v>27.6389812261803</v>
      </c>
    </row>
    <row r="6079" spans="1:5">
      <c r="A6079" t="s">
        <v>6129</v>
      </c>
      <c r="B6079" t="s">
        <v>118</v>
      </c>
      <c r="C6079" t="s">
        <v>3986</v>
      </c>
      <c r="D6079" s="38">
        <v>117.730951998064</v>
      </c>
      <c r="E6079" s="38">
        <v>24.3982870208044</v>
      </c>
    </row>
    <row r="6080" spans="1:5">
      <c r="A6080" t="s">
        <v>6130</v>
      </c>
      <c r="B6080" t="s">
        <v>118</v>
      </c>
      <c r="C6080" t="s">
        <v>3986</v>
      </c>
      <c r="D6080" s="38">
        <v>117.048145</v>
      </c>
      <c r="E6080" s="38">
        <v>24.771431</v>
      </c>
    </row>
    <row r="6081" spans="1:5">
      <c r="A6081" t="s">
        <v>6131</v>
      </c>
      <c r="B6081" t="s">
        <v>118</v>
      </c>
      <c r="C6081" t="s">
        <v>3986</v>
      </c>
      <c r="D6081" s="38">
        <v>117.632513973533</v>
      </c>
      <c r="E6081" s="38">
        <v>26.2638229701493</v>
      </c>
    </row>
    <row r="6082" spans="1:5">
      <c r="A6082" t="s">
        <v>6132</v>
      </c>
      <c r="B6082" t="s">
        <v>118</v>
      </c>
      <c r="C6082" t="s">
        <v>3986</v>
      </c>
      <c r="D6082" s="38">
        <v>118.496888956994</v>
      </c>
      <c r="E6082" s="38">
        <v>26.132084993813</v>
      </c>
    </row>
    <row r="6083" spans="1:5">
      <c r="A6083" t="s">
        <v>6133</v>
      </c>
      <c r="B6083" t="s">
        <v>118</v>
      </c>
      <c r="C6083" t="s">
        <v>3986</v>
      </c>
      <c r="D6083" s="38">
        <v>116.662832521613</v>
      </c>
      <c r="E6083" s="38">
        <v>26.2725256017154</v>
      </c>
    </row>
    <row r="6084" spans="1:5">
      <c r="A6084" t="s">
        <v>6134</v>
      </c>
      <c r="B6084" t="s">
        <v>118</v>
      </c>
      <c r="C6084" t="s">
        <v>3986</v>
      </c>
      <c r="D6084" s="38">
        <v>118.336871101638</v>
      </c>
      <c r="E6084" s="38">
        <v>25.9667221155556</v>
      </c>
    </row>
    <row r="6085" spans="1:5">
      <c r="A6085" t="s">
        <v>6135</v>
      </c>
      <c r="B6085" t="s">
        <v>118</v>
      </c>
      <c r="C6085" t="s">
        <v>3986</v>
      </c>
      <c r="D6085" s="38">
        <v>118.553415010852</v>
      </c>
      <c r="E6085" s="38">
        <v>26.1422870265222</v>
      </c>
    </row>
    <row r="6086" spans="1:5">
      <c r="A6086" t="s">
        <v>6136</v>
      </c>
      <c r="B6086" t="s">
        <v>118</v>
      </c>
      <c r="C6086" t="s">
        <v>3986</v>
      </c>
      <c r="D6086" s="38">
        <v>117.592055012021</v>
      </c>
      <c r="E6086" s="38">
        <v>25.7939470299861</v>
      </c>
    </row>
    <row r="6087" spans="1:5">
      <c r="A6087" t="s">
        <v>6137</v>
      </c>
      <c r="B6087" t="s">
        <v>118</v>
      </c>
      <c r="C6087" t="s">
        <v>3986</v>
      </c>
      <c r="D6087" s="38">
        <v>117.780683628369</v>
      </c>
      <c r="E6087" s="38">
        <v>26.1065940985553</v>
      </c>
    </row>
    <row r="6088" spans="1:5">
      <c r="A6088" t="s">
        <v>6138</v>
      </c>
      <c r="B6088" t="s">
        <v>118</v>
      </c>
      <c r="C6088" t="s">
        <v>3986</v>
      </c>
      <c r="D6088" s="38">
        <v>117.106352811078</v>
      </c>
      <c r="E6088" s="38">
        <v>26.9244597255384</v>
      </c>
    </row>
    <row r="6089" spans="1:5">
      <c r="A6089" t="s">
        <v>6139</v>
      </c>
      <c r="B6089" t="s">
        <v>118</v>
      </c>
      <c r="C6089" t="s">
        <v>3986</v>
      </c>
      <c r="D6089" s="38">
        <v>118.523034049023</v>
      </c>
      <c r="E6089" s="38">
        <v>27.8842606404752</v>
      </c>
    </row>
    <row r="6090" spans="1:5">
      <c r="A6090" t="s">
        <v>6140</v>
      </c>
      <c r="B6090" t="s">
        <v>118</v>
      </c>
      <c r="C6090" t="s">
        <v>3986</v>
      </c>
      <c r="D6090" s="38">
        <v>117.778319018776</v>
      </c>
      <c r="E6090" s="38">
        <v>23.9489510367548</v>
      </c>
    </row>
    <row r="6091" spans="1:5">
      <c r="A6091" t="s">
        <v>6141</v>
      </c>
      <c r="B6091" t="s">
        <v>118</v>
      </c>
      <c r="C6091" t="s">
        <v>3986</v>
      </c>
      <c r="D6091" s="38">
        <v>119.381907899373</v>
      </c>
      <c r="E6091" s="38">
        <v>26.9098232680654</v>
      </c>
    </row>
    <row r="6092" spans="1:5">
      <c r="A6092" t="s">
        <v>6142</v>
      </c>
      <c r="B6092" t="s">
        <v>118</v>
      </c>
      <c r="C6092" t="s">
        <v>3986</v>
      </c>
      <c r="D6092" s="38">
        <v>116.983380446127</v>
      </c>
      <c r="E6092" s="38">
        <v>25.0891698795738</v>
      </c>
    </row>
    <row r="6093" spans="1:5">
      <c r="A6093" t="s">
        <v>6143</v>
      </c>
      <c r="B6093" t="s">
        <v>118</v>
      </c>
      <c r="C6093" t="s">
        <v>3986</v>
      </c>
      <c r="D6093" s="38">
        <v>117.048145</v>
      </c>
      <c r="E6093" s="38">
        <v>24.771431</v>
      </c>
    </row>
    <row r="6094" spans="1:5">
      <c r="A6094" t="s">
        <v>6144</v>
      </c>
      <c r="B6094" t="s">
        <v>118</v>
      </c>
      <c r="C6094" t="s">
        <v>3986</v>
      </c>
      <c r="D6094" s="38">
        <v>117.623528</v>
      </c>
      <c r="E6094" s="38">
        <v>26.500606</v>
      </c>
    </row>
    <row r="6095" spans="1:5">
      <c r="A6095" t="s">
        <v>6145</v>
      </c>
      <c r="B6095" t="s">
        <v>118</v>
      </c>
      <c r="C6095" t="s">
        <v>3986</v>
      </c>
      <c r="D6095" s="38">
        <v>117.462154</v>
      </c>
      <c r="E6095" s="38">
        <v>26.274222</v>
      </c>
    </row>
    <row r="6096" spans="1:5">
      <c r="A6096" t="s">
        <v>6146</v>
      </c>
      <c r="B6096" t="s">
        <v>118</v>
      </c>
      <c r="C6096" t="s">
        <v>3986</v>
      </c>
      <c r="D6096" s="38">
        <v>117.462154</v>
      </c>
      <c r="E6096" s="38">
        <v>26.274222</v>
      </c>
    </row>
    <row r="6097" spans="1:5">
      <c r="A6097" t="s">
        <v>6147</v>
      </c>
      <c r="B6097" t="s">
        <v>118</v>
      </c>
      <c r="C6097" t="s">
        <v>3986</v>
      </c>
      <c r="D6097" s="38">
        <v>118.204681044191</v>
      </c>
      <c r="E6097" s="38">
        <v>26.383013989372</v>
      </c>
    </row>
    <row r="6098" spans="1:5">
      <c r="A6098" t="s">
        <v>6148</v>
      </c>
      <c r="B6098" t="s">
        <v>118</v>
      </c>
      <c r="C6098" t="s">
        <v>3986</v>
      </c>
      <c r="D6098" s="38">
        <v>116.911331044248</v>
      </c>
      <c r="E6098" s="38">
        <v>25.9656379985982</v>
      </c>
    </row>
    <row r="6099" spans="1:5">
      <c r="A6099" t="s">
        <v>6149</v>
      </c>
      <c r="B6099" t="s">
        <v>118</v>
      </c>
      <c r="C6099" t="s">
        <v>3986</v>
      </c>
      <c r="D6099" s="38">
        <v>116.667444</v>
      </c>
      <c r="E6099" s="38">
        <v>26.724101</v>
      </c>
    </row>
    <row r="6100" spans="1:5">
      <c r="A6100" t="s">
        <v>6150</v>
      </c>
      <c r="B6100" t="s">
        <v>118</v>
      </c>
      <c r="C6100" t="s">
        <v>3986</v>
      </c>
      <c r="D6100" s="38">
        <v>118.13230672521</v>
      </c>
      <c r="E6100" s="38">
        <v>26.0359215336277</v>
      </c>
    </row>
    <row r="6101" spans="1:5">
      <c r="A6101" t="s">
        <v>6151</v>
      </c>
      <c r="B6101" t="s">
        <v>118</v>
      </c>
      <c r="C6101" t="s">
        <v>3986</v>
      </c>
      <c r="D6101" s="38">
        <v>117.541291408347</v>
      </c>
      <c r="E6101" s="38">
        <v>26.7760861266451</v>
      </c>
    </row>
    <row r="6102" spans="1:5">
      <c r="A6102" t="s">
        <v>6152</v>
      </c>
      <c r="B6102" t="s">
        <v>118</v>
      </c>
      <c r="C6102" t="s">
        <v>3986</v>
      </c>
      <c r="D6102" s="38">
        <v>116.898306153341</v>
      </c>
      <c r="E6102" s="38">
        <v>26.370520714291</v>
      </c>
    </row>
    <row r="6103" spans="1:5">
      <c r="A6103" t="s">
        <v>6153</v>
      </c>
      <c r="B6103" t="s">
        <v>118</v>
      </c>
      <c r="C6103" t="s">
        <v>3986</v>
      </c>
      <c r="D6103" s="38">
        <v>118.553415010852</v>
      </c>
      <c r="E6103" s="38">
        <v>26.1422870265222</v>
      </c>
    </row>
    <row r="6104" spans="1:5">
      <c r="A6104" t="s">
        <v>6154</v>
      </c>
      <c r="B6104" t="s">
        <v>118</v>
      </c>
      <c r="C6104" t="s">
        <v>3986</v>
      </c>
      <c r="D6104" s="38">
        <v>117.453427876953</v>
      </c>
      <c r="E6104" s="38">
        <v>26.0889864201688</v>
      </c>
    </row>
    <row r="6105" spans="1:5">
      <c r="A6105" t="s">
        <v>6155</v>
      </c>
      <c r="B6105" t="s">
        <v>118</v>
      </c>
      <c r="C6105" t="s">
        <v>3986</v>
      </c>
      <c r="D6105" s="38">
        <v>117.081100095742</v>
      </c>
      <c r="E6105" s="38">
        <v>26.3205787346983</v>
      </c>
    </row>
    <row r="6106" spans="1:5">
      <c r="A6106" t="s">
        <v>6156</v>
      </c>
      <c r="B6106" t="s">
        <v>118</v>
      </c>
      <c r="C6106" t="s">
        <v>3986</v>
      </c>
      <c r="D6106" s="38">
        <v>117.80734919861</v>
      </c>
      <c r="E6106" s="38">
        <v>23.9711609916983</v>
      </c>
    </row>
    <row r="6107" spans="1:5">
      <c r="A6107" t="s">
        <v>6157</v>
      </c>
      <c r="B6107" t="s">
        <v>118</v>
      </c>
      <c r="C6107" t="s">
        <v>3986</v>
      </c>
      <c r="D6107" s="38">
        <v>117.588017488077</v>
      </c>
      <c r="E6107" s="38">
        <v>24.9311400416813</v>
      </c>
    </row>
    <row r="6108" spans="1:5">
      <c r="A6108" t="s">
        <v>6158</v>
      </c>
      <c r="B6108" t="s">
        <v>118</v>
      </c>
      <c r="C6108" t="s">
        <v>3986</v>
      </c>
      <c r="D6108" s="38">
        <v>118.992694938988</v>
      </c>
      <c r="E6108" s="38">
        <v>26.9089812425498</v>
      </c>
    </row>
    <row r="6109" spans="1:5">
      <c r="A6109" t="s">
        <v>6159</v>
      </c>
      <c r="B6109" t="s">
        <v>118</v>
      </c>
      <c r="C6109" t="s">
        <v>3986</v>
      </c>
      <c r="D6109" s="38">
        <v>119.052626019881</v>
      </c>
      <c r="E6109" s="38">
        <v>27.0229659438443</v>
      </c>
    </row>
    <row r="6110" spans="1:5">
      <c r="A6110" t="s">
        <v>6160</v>
      </c>
      <c r="B6110" t="s">
        <v>118</v>
      </c>
      <c r="C6110" t="s">
        <v>3986</v>
      </c>
      <c r="D6110" s="38">
        <v>119.413361976964</v>
      </c>
      <c r="E6110" s="38">
        <v>27.0706359606331</v>
      </c>
    </row>
    <row r="6111" spans="1:5">
      <c r="A6111" t="s">
        <v>6161</v>
      </c>
      <c r="B6111" t="s">
        <v>118</v>
      </c>
      <c r="C6111" t="s">
        <v>3986</v>
      </c>
      <c r="D6111" s="38">
        <v>119.971063005187</v>
      </c>
      <c r="E6111" s="38">
        <v>27.1618979699715</v>
      </c>
    </row>
    <row r="6112" spans="1:5">
      <c r="A6112" t="s">
        <v>6162</v>
      </c>
      <c r="B6112" t="s">
        <v>118</v>
      </c>
      <c r="C6112" t="s">
        <v>3986</v>
      </c>
      <c r="D6112" s="38">
        <v>116.108008</v>
      </c>
      <c r="E6112" s="38">
        <v>25.056601</v>
      </c>
    </row>
    <row r="6113" spans="1:5">
      <c r="A6113" t="s">
        <v>6163</v>
      </c>
      <c r="B6113" t="s">
        <v>118</v>
      </c>
      <c r="C6113" t="s">
        <v>3986</v>
      </c>
      <c r="D6113" s="38">
        <v>116.420994305519</v>
      </c>
      <c r="E6113" s="38">
        <v>25.0413199288518</v>
      </c>
    </row>
    <row r="6114" spans="1:5">
      <c r="A6114" t="s">
        <v>6164</v>
      </c>
      <c r="B6114" t="s">
        <v>118</v>
      </c>
      <c r="C6114" t="s">
        <v>3986</v>
      </c>
      <c r="D6114" s="38">
        <v>116.780641157003</v>
      </c>
      <c r="E6114" s="38">
        <v>25.7115743096404</v>
      </c>
    </row>
    <row r="6115" spans="1:5">
      <c r="A6115" t="s">
        <v>6165</v>
      </c>
      <c r="B6115" t="s">
        <v>118</v>
      </c>
      <c r="C6115" t="s">
        <v>3986</v>
      </c>
      <c r="D6115" s="38">
        <v>117.026070349372</v>
      </c>
      <c r="E6115" s="38">
        <v>24.9754528156215</v>
      </c>
    </row>
    <row r="6116" spans="1:5">
      <c r="A6116" t="s">
        <v>6166</v>
      </c>
      <c r="B6116" t="s">
        <v>128</v>
      </c>
      <c r="C6116" t="s">
        <v>3986</v>
      </c>
      <c r="D6116" s="38">
        <v>115.990208035638</v>
      </c>
      <c r="E6116" s="38">
        <v>28.7605970595378</v>
      </c>
    </row>
    <row r="6117" spans="1:5">
      <c r="A6117" t="s">
        <v>6167</v>
      </c>
      <c r="B6117" t="s">
        <v>128</v>
      </c>
      <c r="C6117" t="s">
        <v>3986</v>
      </c>
      <c r="D6117" s="38">
        <v>115.985564874119</v>
      </c>
      <c r="E6117" s="38">
        <v>28.7565916589824</v>
      </c>
    </row>
    <row r="6118" spans="1:5">
      <c r="A6118" t="s">
        <v>6168</v>
      </c>
      <c r="B6118" t="s">
        <v>128</v>
      </c>
      <c r="C6118" t="s">
        <v>3986</v>
      </c>
      <c r="D6118" s="38">
        <v>116.019748902154</v>
      </c>
      <c r="E6118" s="38">
        <v>28.4023170017571</v>
      </c>
    </row>
    <row r="6119" spans="1:5">
      <c r="A6119" t="s">
        <v>6169</v>
      </c>
      <c r="B6119" t="s">
        <v>128</v>
      </c>
      <c r="C6119" t="s">
        <v>3986</v>
      </c>
      <c r="D6119" s="38">
        <v>115.867598586113</v>
      </c>
      <c r="E6119" s="38">
        <v>28.6103326643269</v>
      </c>
    </row>
    <row r="6120" spans="1:5">
      <c r="A6120" t="s">
        <v>6170</v>
      </c>
      <c r="B6120" t="s">
        <v>128</v>
      </c>
      <c r="C6120" t="s">
        <v>3986</v>
      </c>
      <c r="D6120" s="38">
        <v>116.012221640966</v>
      </c>
      <c r="E6120" s="38">
        <v>28.5835468825363</v>
      </c>
    </row>
    <row r="6121" spans="1:5">
      <c r="A6121" t="s">
        <v>6171</v>
      </c>
      <c r="B6121" t="s">
        <v>128</v>
      </c>
      <c r="C6121" t="s">
        <v>3986</v>
      </c>
      <c r="D6121" s="38">
        <v>116.119292471276</v>
      </c>
      <c r="E6121" s="38">
        <v>28.4926800512677</v>
      </c>
    </row>
    <row r="6122" spans="1:5">
      <c r="A6122" t="s">
        <v>6172</v>
      </c>
      <c r="B6122" t="s">
        <v>128</v>
      </c>
      <c r="C6122" t="s">
        <v>3986</v>
      </c>
      <c r="D6122" s="38">
        <v>116.04349192525</v>
      </c>
      <c r="E6122" s="38">
        <v>28.8114325981302</v>
      </c>
    </row>
    <row r="6123" spans="1:5">
      <c r="A6123" t="s">
        <v>6173</v>
      </c>
      <c r="B6123" t="s">
        <v>128</v>
      </c>
      <c r="C6123" t="s">
        <v>3986</v>
      </c>
      <c r="D6123" s="38">
        <v>115.806845016696</v>
      </c>
      <c r="E6123" s="38">
        <v>28.6781306304635</v>
      </c>
    </row>
    <row r="6124" spans="1:5">
      <c r="A6124" t="s">
        <v>6174</v>
      </c>
      <c r="B6124" t="s">
        <v>128</v>
      </c>
      <c r="C6124" t="s">
        <v>3986</v>
      </c>
      <c r="D6124" s="38">
        <v>115.817020033374</v>
      </c>
      <c r="E6124" s="38">
        <v>28.4286170009985</v>
      </c>
    </row>
    <row r="6125" spans="1:5">
      <c r="A6125" t="s">
        <v>6175</v>
      </c>
      <c r="B6125" t="s">
        <v>128</v>
      </c>
      <c r="C6125" t="s">
        <v>3986</v>
      </c>
      <c r="D6125" s="38">
        <v>115.917283953684</v>
      </c>
      <c r="E6125" s="38">
        <v>29.0165153635319</v>
      </c>
    </row>
    <row r="6126" spans="1:5">
      <c r="A6126" t="s">
        <v>6176</v>
      </c>
      <c r="B6126" t="s">
        <v>128</v>
      </c>
      <c r="C6126" t="s">
        <v>3986</v>
      </c>
      <c r="D6126" s="38">
        <v>115.972542767959</v>
      </c>
      <c r="E6126" s="38">
        <v>28.9573307029329</v>
      </c>
    </row>
    <row r="6127" spans="1:5">
      <c r="A6127" t="s">
        <v>6177</v>
      </c>
      <c r="B6127" t="s">
        <v>128</v>
      </c>
      <c r="C6127" t="s">
        <v>3986</v>
      </c>
      <c r="D6127" s="38">
        <v>115.851792990501</v>
      </c>
      <c r="E6127" s="38">
        <v>28.8088911588387</v>
      </c>
    </row>
    <row r="6128" spans="1:5">
      <c r="A6128" t="s">
        <v>6178</v>
      </c>
      <c r="B6128" t="s">
        <v>128</v>
      </c>
      <c r="C6128" t="s">
        <v>3986</v>
      </c>
      <c r="D6128" s="38">
        <v>115.609254814753</v>
      </c>
      <c r="E6128" s="38">
        <v>28.6491777639442</v>
      </c>
    </row>
    <row r="6129" spans="1:5">
      <c r="A6129" t="s">
        <v>6179</v>
      </c>
      <c r="B6129" t="s">
        <v>128</v>
      </c>
      <c r="C6129" t="s">
        <v>3986</v>
      </c>
      <c r="D6129" s="38">
        <v>115.721701</v>
      </c>
      <c r="E6129" s="38">
        <v>28.687094</v>
      </c>
    </row>
    <row r="6130" spans="1:5">
      <c r="A6130" t="s">
        <v>6180</v>
      </c>
      <c r="B6130" t="s">
        <v>128</v>
      </c>
      <c r="C6130" t="s">
        <v>3986</v>
      </c>
      <c r="D6130" s="38">
        <v>116.177018751125</v>
      </c>
      <c r="E6130" s="38">
        <v>28.3680657997905</v>
      </c>
    </row>
    <row r="6131" spans="1:5">
      <c r="A6131" t="s">
        <v>6181</v>
      </c>
      <c r="B6131" t="s">
        <v>128</v>
      </c>
      <c r="C6131" t="s">
        <v>3986</v>
      </c>
      <c r="D6131" s="38">
        <v>116.286081933225</v>
      </c>
      <c r="E6131" s="38">
        <v>28.6195404967174</v>
      </c>
    </row>
    <row r="6132" spans="1:5">
      <c r="A6132" t="s">
        <v>6182</v>
      </c>
      <c r="B6132" t="s">
        <v>128</v>
      </c>
      <c r="C6132" t="s">
        <v>3986</v>
      </c>
      <c r="D6132" s="38">
        <v>115.698921963949</v>
      </c>
      <c r="E6132" s="38">
        <v>28.8978594177171</v>
      </c>
    </row>
    <row r="6133" spans="1:5">
      <c r="A6133" t="s">
        <v>6183</v>
      </c>
      <c r="B6133" t="s">
        <v>128</v>
      </c>
      <c r="C6133" t="s">
        <v>3986</v>
      </c>
      <c r="D6133" s="38">
        <v>115.561219993726</v>
      </c>
      <c r="E6133" s="38">
        <v>28.9188090635005</v>
      </c>
    </row>
    <row r="6134" spans="1:5">
      <c r="A6134" t="s">
        <v>6184</v>
      </c>
      <c r="B6134" t="s">
        <v>128</v>
      </c>
      <c r="C6134" t="s">
        <v>3986</v>
      </c>
      <c r="D6134" s="38">
        <v>115.529660994051</v>
      </c>
      <c r="E6134" s="38">
        <v>28.8052590548464</v>
      </c>
    </row>
    <row r="6135" spans="1:5">
      <c r="A6135" t="s">
        <v>6185</v>
      </c>
      <c r="B6135" t="s">
        <v>128</v>
      </c>
      <c r="C6135" t="s">
        <v>3986</v>
      </c>
      <c r="D6135" s="38">
        <v>115.646166996621</v>
      </c>
      <c r="E6135" s="38">
        <v>28.8259570031075</v>
      </c>
    </row>
    <row r="6136" spans="1:5">
      <c r="A6136" t="s">
        <v>6186</v>
      </c>
      <c r="B6136" t="s">
        <v>128</v>
      </c>
      <c r="C6136" t="s">
        <v>3986</v>
      </c>
      <c r="D6136" s="38">
        <v>115.607000966229</v>
      </c>
      <c r="E6136" s="38">
        <v>28.9456969958245</v>
      </c>
    </row>
    <row r="6137" spans="1:5">
      <c r="A6137" t="s">
        <v>6187</v>
      </c>
      <c r="B6137" t="s">
        <v>128</v>
      </c>
      <c r="C6137" t="s">
        <v>3986</v>
      </c>
      <c r="D6137" s="38">
        <v>115.753351462578</v>
      </c>
      <c r="E6137" s="38">
        <v>28.8769257413593</v>
      </c>
    </row>
    <row r="6138" spans="1:5">
      <c r="A6138" t="s">
        <v>6188</v>
      </c>
      <c r="B6138" t="s">
        <v>128</v>
      </c>
      <c r="C6138" t="s">
        <v>3986</v>
      </c>
      <c r="D6138" s="38">
        <v>115.98314708484</v>
      </c>
      <c r="E6138" s="38">
        <v>28.6788007080867</v>
      </c>
    </row>
    <row r="6139" spans="1:5">
      <c r="A6139" t="s">
        <v>6189</v>
      </c>
      <c r="B6139" t="s">
        <v>128</v>
      </c>
      <c r="C6139" t="s">
        <v>3986</v>
      </c>
      <c r="D6139" s="38">
        <v>115.947944019035</v>
      </c>
      <c r="E6139" s="38">
        <v>28.6711069930013</v>
      </c>
    </row>
    <row r="6140" spans="1:5">
      <c r="A6140" t="s">
        <v>6190</v>
      </c>
      <c r="B6140" t="s">
        <v>128</v>
      </c>
      <c r="C6140" t="s">
        <v>3986</v>
      </c>
      <c r="D6140" s="38">
        <v>115.922450917145</v>
      </c>
      <c r="E6140" s="38">
        <v>28.7036384536321</v>
      </c>
    </row>
    <row r="6141" spans="1:5">
      <c r="A6141" t="s">
        <v>6191</v>
      </c>
      <c r="B6141" t="s">
        <v>128</v>
      </c>
      <c r="C6141" t="s">
        <v>3986</v>
      </c>
      <c r="D6141" s="38">
        <v>115.906225992521</v>
      </c>
      <c r="E6141" s="38">
        <v>28.6669200126014</v>
      </c>
    </row>
    <row r="6142" spans="1:5">
      <c r="A6142" t="s">
        <v>6192</v>
      </c>
      <c r="B6142" t="s">
        <v>128</v>
      </c>
      <c r="C6142" t="s">
        <v>3986</v>
      </c>
      <c r="D6142" s="38">
        <v>115.926308959648</v>
      </c>
      <c r="E6142" s="38">
        <v>28.6090100921457</v>
      </c>
    </row>
    <row r="6143" spans="1:5">
      <c r="A6143" t="s">
        <v>6193</v>
      </c>
      <c r="B6143" t="s">
        <v>128</v>
      </c>
      <c r="C6143" t="s">
        <v>3986</v>
      </c>
      <c r="D6143" s="38">
        <v>115.920758329904</v>
      </c>
      <c r="E6143" s="38">
        <v>28.7329267285001</v>
      </c>
    </row>
    <row r="6144" spans="1:5">
      <c r="A6144" t="s">
        <v>6194</v>
      </c>
      <c r="B6144" t="s">
        <v>128</v>
      </c>
      <c r="C6144" t="s">
        <v>3986</v>
      </c>
      <c r="D6144" s="38">
        <v>115.817020033374</v>
      </c>
      <c r="E6144" s="38">
        <v>28.4286170009985</v>
      </c>
    </row>
    <row r="6145" spans="1:5">
      <c r="A6145" t="s">
        <v>6195</v>
      </c>
      <c r="B6145" t="s">
        <v>128</v>
      </c>
      <c r="C6145" t="s">
        <v>3986</v>
      </c>
      <c r="D6145" s="38">
        <v>115.797051959521</v>
      </c>
      <c r="E6145" s="38">
        <v>28.7822609902213</v>
      </c>
    </row>
    <row r="6146" spans="1:5">
      <c r="A6146" t="s">
        <v>6196</v>
      </c>
      <c r="B6146" t="s">
        <v>128</v>
      </c>
      <c r="C6146" t="s">
        <v>3986</v>
      </c>
      <c r="D6146" s="38">
        <v>115.727001</v>
      </c>
      <c r="E6146" s="38">
        <v>28.804411</v>
      </c>
    </row>
    <row r="6147" spans="1:5">
      <c r="A6147" t="s">
        <v>6197</v>
      </c>
      <c r="B6147" t="s">
        <v>128</v>
      </c>
      <c r="C6147" t="s">
        <v>3986</v>
      </c>
      <c r="D6147" s="38">
        <v>115.895811128272</v>
      </c>
      <c r="E6147" s="38">
        <v>28.7254989882448</v>
      </c>
    </row>
    <row r="6148" spans="1:5">
      <c r="A6148" t="s">
        <v>6198</v>
      </c>
      <c r="B6148" t="s">
        <v>128</v>
      </c>
      <c r="C6148" t="s">
        <v>3986</v>
      </c>
      <c r="D6148" s="38">
        <v>115.905914999153</v>
      </c>
      <c r="E6148" s="38">
        <v>28.5615210450865</v>
      </c>
    </row>
    <row r="6149" spans="1:5">
      <c r="A6149" t="s">
        <v>6199</v>
      </c>
      <c r="B6149" t="s">
        <v>128</v>
      </c>
      <c r="C6149" t="s">
        <v>3986</v>
      </c>
      <c r="D6149" s="38">
        <v>115.560463979809</v>
      </c>
      <c r="E6149" s="38">
        <v>28.7641440569559</v>
      </c>
    </row>
    <row r="6150" spans="1:5">
      <c r="A6150" t="s">
        <v>6200</v>
      </c>
      <c r="B6150" t="s">
        <v>128</v>
      </c>
      <c r="C6150" t="s">
        <v>3986</v>
      </c>
      <c r="D6150" s="38">
        <v>115.794865034758</v>
      </c>
      <c r="E6150" s="38">
        <v>28.7117070568303</v>
      </c>
    </row>
    <row r="6151" spans="1:5">
      <c r="A6151" t="s">
        <v>6201</v>
      </c>
      <c r="B6151" t="s">
        <v>128</v>
      </c>
      <c r="C6151" t="s">
        <v>3986</v>
      </c>
      <c r="D6151" s="38">
        <v>114.576657751716</v>
      </c>
      <c r="E6151" s="38">
        <v>29.0395103664473</v>
      </c>
    </row>
    <row r="6152" spans="1:5">
      <c r="A6152" t="s">
        <v>6202</v>
      </c>
      <c r="B6152" t="s">
        <v>128</v>
      </c>
      <c r="C6152" t="s">
        <v>3986</v>
      </c>
      <c r="D6152" s="38">
        <v>115.496219864673</v>
      </c>
      <c r="E6152" s="38">
        <v>29.0729342907148</v>
      </c>
    </row>
    <row r="6153" spans="1:5">
      <c r="A6153" t="s">
        <v>6203</v>
      </c>
      <c r="B6153" t="s">
        <v>128</v>
      </c>
      <c r="C6153" t="s">
        <v>3986</v>
      </c>
      <c r="D6153" s="38">
        <v>115.383939042068</v>
      </c>
      <c r="E6153" s="38">
        <v>29.1924290527088</v>
      </c>
    </row>
    <row r="6154" spans="1:5">
      <c r="A6154" t="s">
        <v>6204</v>
      </c>
      <c r="B6154" t="s">
        <v>128</v>
      </c>
      <c r="C6154" t="s">
        <v>3986</v>
      </c>
      <c r="D6154" s="38">
        <v>114.528013969383</v>
      </c>
      <c r="E6154" s="38">
        <v>29.0171259933641</v>
      </c>
    </row>
    <row r="6155" spans="1:5">
      <c r="A6155" t="s">
        <v>6205</v>
      </c>
      <c r="B6155" t="s">
        <v>128</v>
      </c>
      <c r="C6155" t="s">
        <v>3986</v>
      </c>
      <c r="D6155" s="38">
        <v>115.772210488448</v>
      </c>
      <c r="E6155" s="38">
        <v>29.345182481805</v>
      </c>
    </row>
    <row r="6156" spans="1:5">
      <c r="A6156" t="s">
        <v>6206</v>
      </c>
      <c r="B6156" t="s">
        <v>128</v>
      </c>
      <c r="C6156" t="s">
        <v>3986</v>
      </c>
      <c r="D6156" s="38">
        <v>115.99260669101</v>
      </c>
      <c r="E6156" s="38">
        <v>29.7285446824492</v>
      </c>
    </row>
    <row r="6157" spans="1:5">
      <c r="A6157" t="s">
        <v>6207</v>
      </c>
      <c r="B6157" t="s">
        <v>128</v>
      </c>
      <c r="C6157" t="s">
        <v>3986</v>
      </c>
      <c r="D6157" s="38">
        <v>116.192079022656</v>
      </c>
      <c r="E6157" s="38">
        <v>29.2598965056988</v>
      </c>
    </row>
    <row r="6158" spans="1:5">
      <c r="A6158" t="s">
        <v>6208</v>
      </c>
      <c r="B6158" t="s">
        <v>128</v>
      </c>
      <c r="C6158" t="s">
        <v>3986</v>
      </c>
      <c r="D6158" s="38">
        <v>115.273271755819</v>
      </c>
      <c r="E6158" s="38">
        <v>29.1755225546822</v>
      </c>
    </row>
    <row r="6159" spans="1:5">
      <c r="A6159" t="s">
        <v>6209</v>
      </c>
      <c r="B6159" t="s">
        <v>128</v>
      </c>
      <c r="C6159" t="s">
        <v>3986</v>
      </c>
      <c r="D6159" s="38">
        <v>116.131968639984</v>
      </c>
      <c r="E6159" s="38">
        <v>29.7527347865498</v>
      </c>
    </row>
    <row r="6160" spans="1:5">
      <c r="A6160" t="s">
        <v>6210</v>
      </c>
      <c r="B6160" t="s">
        <v>128</v>
      </c>
      <c r="C6160" t="s">
        <v>3986</v>
      </c>
      <c r="D6160" s="38">
        <v>114.549656844028</v>
      </c>
      <c r="E6160" s="38">
        <v>29.0120860757875</v>
      </c>
    </row>
    <row r="6161" spans="1:5">
      <c r="A6161" t="s">
        <v>6211</v>
      </c>
      <c r="B6161" t="s">
        <v>128</v>
      </c>
      <c r="C6161" t="s">
        <v>3986</v>
      </c>
      <c r="D6161" s="38">
        <v>115.910609903069</v>
      </c>
      <c r="E6161" s="38">
        <v>29.5966834964847</v>
      </c>
    </row>
    <row r="6162" spans="1:5">
      <c r="A6162" t="s">
        <v>6212</v>
      </c>
      <c r="B6162" t="s">
        <v>128</v>
      </c>
      <c r="C6162" t="s">
        <v>3986</v>
      </c>
      <c r="D6162" s="38">
        <v>115.670015031631</v>
      </c>
      <c r="E6162" s="38">
        <v>29.3916480014112</v>
      </c>
    </row>
    <row r="6163" spans="1:5">
      <c r="A6163" t="s">
        <v>6213</v>
      </c>
      <c r="B6163" t="s">
        <v>128</v>
      </c>
      <c r="C6163" t="s">
        <v>3986</v>
      </c>
      <c r="D6163" s="38">
        <v>116.019066010306</v>
      </c>
      <c r="E6163" s="38">
        <v>29.5183570380922</v>
      </c>
    </row>
    <row r="6164" spans="1:5">
      <c r="A6164" t="s">
        <v>6214</v>
      </c>
      <c r="B6164" t="s">
        <v>128</v>
      </c>
      <c r="C6164" t="s">
        <v>3986</v>
      </c>
      <c r="D6164" s="38">
        <v>115.901402002103</v>
      </c>
      <c r="E6164" s="38">
        <v>29.4566070280277</v>
      </c>
    </row>
    <row r="6165" spans="1:5">
      <c r="A6165" t="s">
        <v>6215</v>
      </c>
      <c r="B6165" t="s">
        <v>128</v>
      </c>
      <c r="C6165" t="s">
        <v>3986</v>
      </c>
      <c r="D6165" s="38">
        <v>116.180207376363</v>
      </c>
      <c r="E6165" s="38">
        <v>29.6619645274562</v>
      </c>
    </row>
    <row r="6166" spans="1:5">
      <c r="A6166" t="s">
        <v>6216</v>
      </c>
      <c r="B6166" t="s">
        <v>128</v>
      </c>
      <c r="C6166" t="s">
        <v>3986</v>
      </c>
      <c r="D6166" s="38">
        <v>115.907415798168</v>
      </c>
      <c r="E6166" s="38">
        <v>29.4019128037717</v>
      </c>
    </row>
    <row r="6167" spans="1:5">
      <c r="A6167" t="s">
        <v>6217</v>
      </c>
      <c r="B6167" t="s">
        <v>128</v>
      </c>
      <c r="C6167" t="s">
        <v>3986</v>
      </c>
      <c r="D6167" s="38">
        <v>116.700445022456</v>
      </c>
      <c r="E6167" s="38">
        <v>29.785071973623</v>
      </c>
    </row>
    <row r="6168" spans="1:5">
      <c r="A6168" t="s">
        <v>6218</v>
      </c>
      <c r="B6168" t="s">
        <v>128</v>
      </c>
      <c r="C6168" t="s">
        <v>3986</v>
      </c>
      <c r="D6168" s="38">
        <v>115.200091027982</v>
      </c>
      <c r="E6168" s="38">
        <v>29.6304889861807</v>
      </c>
    </row>
    <row r="6169" spans="1:5">
      <c r="A6169" t="s">
        <v>6219</v>
      </c>
      <c r="B6169" t="s">
        <v>128</v>
      </c>
      <c r="C6169" t="s">
        <v>3986</v>
      </c>
      <c r="D6169" s="38">
        <v>115.436776653503</v>
      </c>
      <c r="E6169" s="38">
        <v>29.5852215440972</v>
      </c>
    </row>
    <row r="6170" spans="1:5">
      <c r="A6170" t="s">
        <v>6220</v>
      </c>
      <c r="B6170" t="s">
        <v>128</v>
      </c>
      <c r="C6170" t="s">
        <v>3986</v>
      </c>
      <c r="D6170" s="38">
        <v>115.525347959808</v>
      </c>
      <c r="E6170" s="38">
        <v>29.1914000248521</v>
      </c>
    </row>
    <row r="6171" spans="1:5">
      <c r="A6171" t="s">
        <v>6221</v>
      </c>
      <c r="B6171" t="s">
        <v>128</v>
      </c>
      <c r="C6171" t="s">
        <v>3986</v>
      </c>
      <c r="D6171" s="38">
        <v>115.278804958437</v>
      </c>
      <c r="E6171" s="38">
        <v>29.3408040280968</v>
      </c>
    </row>
    <row r="6172" spans="1:5">
      <c r="A6172" t="s">
        <v>6222</v>
      </c>
      <c r="B6172" t="s">
        <v>128</v>
      </c>
      <c r="C6172" t="s">
        <v>3986</v>
      </c>
      <c r="D6172" s="38">
        <v>116.03429471412</v>
      </c>
      <c r="E6172" s="38">
        <v>29.7097549335911</v>
      </c>
    </row>
    <row r="6173" spans="1:5">
      <c r="A6173" t="s">
        <v>6223</v>
      </c>
      <c r="B6173" t="s">
        <v>128</v>
      </c>
      <c r="C6173" t="s">
        <v>3986</v>
      </c>
      <c r="D6173" s="38">
        <v>114.478885191906</v>
      </c>
      <c r="E6173" s="38">
        <v>29.0161332541171</v>
      </c>
    </row>
    <row r="6174" spans="1:5">
      <c r="A6174" t="s">
        <v>6224</v>
      </c>
      <c r="B6174" t="s">
        <v>128</v>
      </c>
      <c r="C6174" t="s">
        <v>3986</v>
      </c>
      <c r="D6174" s="38">
        <v>115.258714984527</v>
      </c>
      <c r="E6174" s="38">
        <v>29.4466660238393</v>
      </c>
    </row>
    <row r="6175" spans="1:5">
      <c r="A6175" t="s">
        <v>6225</v>
      </c>
      <c r="B6175" t="s">
        <v>128</v>
      </c>
      <c r="C6175" t="s">
        <v>3986</v>
      </c>
      <c r="D6175" s="38">
        <v>114.602782991193</v>
      </c>
      <c r="E6175" s="38">
        <v>29.0104000200796</v>
      </c>
    </row>
    <row r="6176" spans="1:5">
      <c r="A6176" t="s">
        <v>6226</v>
      </c>
      <c r="B6176" t="s">
        <v>128</v>
      </c>
      <c r="C6176" t="s">
        <v>3986</v>
      </c>
      <c r="D6176" s="38">
        <v>115.999133599182</v>
      </c>
      <c r="E6176" s="38">
        <v>29.5411992006847</v>
      </c>
    </row>
    <row r="6177" spans="1:5">
      <c r="A6177" t="s">
        <v>6227</v>
      </c>
      <c r="B6177" t="s">
        <v>128</v>
      </c>
      <c r="C6177" t="s">
        <v>3986</v>
      </c>
      <c r="D6177" s="38">
        <v>115.054840955882</v>
      </c>
      <c r="E6177" s="38">
        <v>29.2793649915839</v>
      </c>
    </row>
    <row r="6178" spans="1:5">
      <c r="A6178" t="s">
        <v>6228</v>
      </c>
      <c r="B6178" t="s">
        <v>128</v>
      </c>
      <c r="C6178" t="s">
        <v>3986</v>
      </c>
      <c r="D6178" s="38">
        <v>116.03429471412</v>
      </c>
      <c r="E6178" s="38">
        <v>29.7097549335911</v>
      </c>
    </row>
    <row r="6179" spans="1:5">
      <c r="A6179" t="s">
        <v>6229</v>
      </c>
      <c r="B6179" t="s">
        <v>128</v>
      </c>
      <c r="C6179" t="s">
        <v>3986</v>
      </c>
      <c r="D6179" s="38">
        <v>116.530819969335</v>
      </c>
      <c r="E6179" s="38">
        <v>29.7147299751701</v>
      </c>
    </row>
    <row r="6180" spans="1:5">
      <c r="A6180" t="s">
        <v>6230</v>
      </c>
      <c r="B6180" t="s">
        <v>128</v>
      </c>
      <c r="C6180" t="s">
        <v>3986</v>
      </c>
      <c r="D6180" s="38">
        <v>116.294816067865</v>
      </c>
      <c r="E6180" s="38">
        <v>29.7632238880746</v>
      </c>
    </row>
    <row r="6181" spans="1:5">
      <c r="A6181" t="s">
        <v>6231</v>
      </c>
      <c r="B6181" t="s">
        <v>128</v>
      </c>
      <c r="C6181" t="s">
        <v>3986</v>
      </c>
      <c r="D6181" s="38">
        <v>114.519764021413</v>
      </c>
      <c r="E6181" s="38">
        <v>29.0113870503042</v>
      </c>
    </row>
    <row r="6182" spans="1:5">
      <c r="A6182" t="s">
        <v>6232</v>
      </c>
      <c r="B6182" t="s">
        <v>128</v>
      </c>
      <c r="C6182" t="s">
        <v>3986</v>
      </c>
      <c r="D6182" s="38">
        <v>114.649959660967</v>
      </c>
      <c r="E6182" s="38">
        <v>28.8342865948754</v>
      </c>
    </row>
    <row r="6183" spans="1:5">
      <c r="A6183" t="s">
        <v>6233</v>
      </c>
      <c r="B6183" t="s">
        <v>128</v>
      </c>
      <c r="C6183" t="s">
        <v>3986</v>
      </c>
      <c r="D6183" s="38">
        <v>117.260907980799</v>
      </c>
      <c r="E6183" s="38">
        <v>29.305459008054</v>
      </c>
    </row>
    <row r="6184" spans="1:5">
      <c r="A6184" t="s">
        <v>6234</v>
      </c>
      <c r="B6184" t="s">
        <v>128</v>
      </c>
      <c r="C6184" t="s">
        <v>3986</v>
      </c>
      <c r="D6184" s="38">
        <v>117.19359004387</v>
      </c>
      <c r="E6184" s="38">
        <v>29.3610440577643</v>
      </c>
    </row>
    <row r="6185" spans="1:5">
      <c r="A6185" t="s">
        <v>6235</v>
      </c>
      <c r="B6185" t="s">
        <v>128</v>
      </c>
      <c r="C6185" t="s">
        <v>3986</v>
      </c>
      <c r="D6185" s="38">
        <v>117.164732967507</v>
      </c>
      <c r="E6185" s="38">
        <v>29.3484550013465</v>
      </c>
    </row>
    <row r="6186" spans="1:5">
      <c r="A6186" t="s">
        <v>6236</v>
      </c>
      <c r="B6186" t="s">
        <v>128</v>
      </c>
      <c r="C6186" t="s">
        <v>3986</v>
      </c>
      <c r="D6186" s="38">
        <v>117.192069032981</v>
      </c>
      <c r="E6186" s="38">
        <v>29.3704780315351</v>
      </c>
    </row>
    <row r="6187" spans="1:5">
      <c r="A6187" t="s">
        <v>6237</v>
      </c>
      <c r="B6187" t="s">
        <v>128</v>
      </c>
      <c r="C6187" t="s">
        <v>3986</v>
      </c>
      <c r="D6187" s="38">
        <v>117.391988002127</v>
      </c>
      <c r="E6187" s="38">
        <v>29.4418749881734</v>
      </c>
    </row>
    <row r="6188" spans="1:5">
      <c r="A6188" t="s">
        <v>6238</v>
      </c>
      <c r="B6188" t="s">
        <v>128</v>
      </c>
      <c r="C6188" t="s">
        <v>3986</v>
      </c>
      <c r="D6188" s="38">
        <v>117.207183202842</v>
      </c>
      <c r="E6188" s="38">
        <v>29.3110369682418</v>
      </c>
    </row>
    <row r="6189" spans="1:5">
      <c r="A6189" t="s">
        <v>6239</v>
      </c>
      <c r="B6189" t="s">
        <v>128</v>
      </c>
      <c r="C6189" t="s">
        <v>3986</v>
      </c>
      <c r="D6189" s="38">
        <v>117.271350153535</v>
      </c>
      <c r="E6189" s="38">
        <v>29.2443772918634</v>
      </c>
    </row>
    <row r="6190" spans="1:5">
      <c r="A6190" t="s">
        <v>6240</v>
      </c>
      <c r="B6190" t="s">
        <v>128</v>
      </c>
      <c r="C6190" t="s">
        <v>3986</v>
      </c>
      <c r="D6190" s="38">
        <v>117.239827714895</v>
      </c>
      <c r="E6190" s="38">
        <v>29.3782062234964</v>
      </c>
    </row>
    <row r="6191" spans="1:5">
      <c r="A6191" t="s">
        <v>6241</v>
      </c>
      <c r="B6191" t="s">
        <v>128</v>
      </c>
      <c r="C6191" t="s">
        <v>3986</v>
      </c>
      <c r="D6191" s="38">
        <v>117.483286923281</v>
      </c>
      <c r="E6191" s="38">
        <v>29.4477337339384</v>
      </c>
    </row>
    <row r="6192" spans="1:5">
      <c r="A6192" t="s">
        <v>6242</v>
      </c>
      <c r="B6192" t="s">
        <v>128</v>
      </c>
      <c r="C6192" t="s">
        <v>3986</v>
      </c>
      <c r="D6192" s="38">
        <v>117.257920126843</v>
      </c>
      <c r="E6192" s="38">
        <v>29.3746039518273</v>
      </c>
    </row>
    <row r="6193" spans="1:5">
      <c r="A6193" t="s">
        <v>6243</v>
      </c>
      <c r="B6193" t="s">
        <v>128</v>
      </c>
      <c r="C6193" t="s">
        <v>3986</v>
      </c>
      <c r="D6193" s="38">
        <v>117.241990026087</v>
      </c>
      <c r="E6193" s="38">
        <v>29.3018040574777</v>
      </c>
    </row>
    <row r="6194" spans="1:5">
      <c r="A6194" t="s">
        <v>6244</v>
      </c>
      <c r="B6194" t="s">
        <v>128</v>
      </c>
      <c r="C6194" t="s">
        <v>3986</v>
      </c>
      <c r="D6194" s="38">
        <v>117.318799009879</v>
      </c>
      <c r="E6194" s="38">
        <v>29.1458649988812</v>
      </c>
    </row>
    <row r="6195" spans="1:5">
      <c r="A6195" t="s">
        <v>6245</v>
      </c>
      <c r="B6195" t="s">
        <v>128</v>
      </c>
      <c r="C6195" t="s">
        <v>3986</v>
      </c>
      <c r="D6195" s="38">
        <v>117.164732967507</v>
      </c>
      <c r="E6195" s="38">
        <v>29.3484550013465</v>
      </c>
    </row>
    <row r="6196" spans="1:5">
      <c r="A6196" t="s">
        <v>6246</v>
      </c>
      <c r="B6196" t="s">
        <v>128</v>
      </c>
      <c r="C6196" t="s">
        <v>3986</v>
      </c>
      <c r="D6196" s="38">
        <v>114.017859802636</v>
      </c>
      <c r="E6196" s="38">
        <v>27.5911241279427</v>
      </c>
    </row>
    <row r="6197" spans="1:5">
      <c r="A6197" t="s">
        <v>6247</v>
      </c>
      <c r="B6197" t="s">
        <v>128</v>
      </c>
      <c r="C6197" t="s">
        <v>3986</v>
      </c>
      <c r="D6197" s="38">
        <v>113.859957097433</v>
      </c>
      <c r="E6197" s="38">
        <v>27.6496858239092</v>
      </c>
    </row>
    <row r="6198" spans="1:5">
      <c r="A6198" t="s">
        <v>6248</v>
      </c>
      <c r="B6198" t="s">
        <v>128</v>
      </c>
      <c r="C6198" t="s">
        <v>3986</v>
      </c>
      <c r="D6198" s="38">
        <v>113.872748428907</v>
      </c>
      <c r="E6198" s="38">
        <v>27.6873907226069</v>
      </c>
    </row>
    <row r="6199" spans="1:5">
      <c r="A6199" t="s">
        <v>6249</v>
      </c>
      <c r="B6199" t="s">
        <v>128</v>
      </c>
      <c r="C6199" t="s">
        <v>3986</v>
      </c>
      <c r="D6199" s="38">
        <v>113.916606668298</v>
      </c>
      <c r="E6199" s="38">
        <v>27.1322696854007</v>
      </c>
    </row>
    <row r="6200" spans="1:5">
      <c r="A6200" t="s">
        <v>6250</v>
      </c>
      <c r="B6200" t="s">
        <v>128</v>
      </c>
      <c r="C6200" t="s">
        <v>3986</v>
      </c>
      <c r="D6200" s="38">
        <v>113.967150276953</v>
      </c>
      <c r="E6200" s="38">
        <v>27.1294022077779</v>
      </c>
    </row>
    <row r="6201" spans="1:5">
      <c r="A6201" t="s">
        <v>6251</v>
      </c>
      <c r="B6201" t="s">
        <v>128</v>
      </c>
      <c r="C6201" t="s">
        <v>3986</v>
      </c>
      <c r="D6201" s="38">
        <v>113.95836835246</v>
      </c>
      <c r="E6201" s="38">
        <v>27.1176767265271</v>
      </c>
    </row>
    <row r="6202" spans="1:5">
      <c r="A6202" t="s">
        <v>6252</v>
      </c>
      <c r="B6202" t="s">
        <v>128</v>
      </c>
      <c r="C6202" t="s">
        <v>3986</v>
      </c>
      <c r="D6202" s="38">
        <v>113.659337000836</v>
      </c>
      <c r="E6202" s="38">
        <v>27.5128310066915</v>
      </c>
    </row>
    <row r="6203" spans="1:5">
      <c r="A6203" t="s">
        <v>6253</v>
      </c>
      <c r="B6203" t="s">
        <v>128</v>
      </c>
      <c r="C6203" t="s">
        <v>3986</v>
      </c>
      <c r="D6203" s="38">
        <v>114.694629968539</v>
      </c>
      <c r="E6203" s="38">
        <v>27.803067841002</v>
      </c>
    </row>
    <row r="6204" spans="1:5">
      <c r="A6204" t="s">
        <v>6254</v>
      </c>
      <c r="B6204" t="s">
        <v>128</v>
      </c>
      <c r="C6204" t="s">
        <v>3986</v>
      </c>
      <c r="D6204" s="38">
        <v>117.056201402608</v>
      </c>
      <c r="E6204" s="38">
        <v>28.2443421449741</v>
      </c>
    </row>
    <row r="6205" spans="1:5">
      <c r="A6205" t="s">
        <v>6255</v>
      </c>
      <c r="B6205" t="s">
        <v>128</v>
      </c>
      <c r="C6205" t="s">
        <v>3986</v>
      </c>
      <c r="D6205" s="38">
        <v>116.83629154265</v>
      </c>
      <c r="E6205" s="38">
        <v>28.2239540059358</v>
      </c>
    </row>
    <row r="6206" spans="1:5">
      <c r="A6206" t="s">
        <v>6256</v>
      </c>
      <c r="B6206" t="s">
        <v>128</v>
      </c>
      <c r="C6206" t="s">
        <v>3986</v>
      </c>
      <c r="D6206" s="38">
        <v>117.435903463579</v>
      </c>
      <c r="E6206" s="38">
        <v>27.997463403801</v>
      </c>
    </row>
    <row r="6207" spans="1:5">
      <c r="A6207" t="s">
        <v>6257</v>
      </c>
      <c r="B6207" t="s">
        <v>128</v>
      </c>
      <c r="C6207" t="s">
        <v>3986</v>
      </c>
      <c r="D6207" s="38">
        <v>117.052489963564</v>
      </c>
      <c r="E6207" s="38">
        <v>28.4314876301507</v>
      </c>
    </row>
    <row r="6208" spans="1:5">
      <c r="A6208" t="s">
        <v>6258</v>
      </c>
      <c r="B6208" t="s">
        <v>128</v>
      </c>
      <c r="C6208" t="s">
        <v>3986</v>
      </c>
      <c r="D6208" s="38">
        <v>117.362068320177</v>
      </c>
      <c r="E6208" s="38">
        <v>27.9167506374921</v>
      </c>
    </row>
    <row r="6209" spans="1:5">
      <c r="A6209" t="s">
        <v>6259</v>
      </c>
      <c r="B6209" t="s">
        <v>128</v>
      </c>
      <c r="C6209" t="s">
        <v>3986</v>
      </c>
      <c r="D6209" s="38">
        <v>117.154926345919</v>
      </c>
      <c r="E6209" s="38">
        <v>28.5006892501264</v>
      </c>
    </row>
    <row r="6210" spans="1:5">
      <c r="A6210" t="s">
        <v>6260</v>
      </c>
      <c r="B6210" t="s">
        <v>128</v>
      </c>
      <c r="C6210" t="s">
        <v>3986</v>
      </c>
      <c r="D6210" s="38">
        <v>117.108657503693</v>
      </c>
      <c r="E6210" s="38">
        <v>28.5905038916775</v>
      </c>
    </row>
    <row r="6211" spans="1:5">
      <c r="A6211" t="s">
        <v>6261</v>
      </c>
      <c r="B6211" t="s">
        <v>128</v>
      </c>
      <c r="C6211" t="s">
        <v>3986</v>
      </c>
      <c r="D6211" s="38">
        <v>116.727774979452</v>
      </c>
      <c r="E6211" s="38">
        <v>28.2537750318875</v>
      </c>
    </row>
    <row r="6212" spans="1:5">
      <c r="A6212" t="s">
        <v>6262</v>
      </c>
      <c r="B6212" t="s">
        <v>128</v>
      </c>
      <c r="C6212" t="s">
        <v>3986</v>
      </c>
      <c r="D6212" s="38">
        <v>117.225789535373</v>
      </c>
      <c r="E6212" s="38">
        <v>28.4073571421645</v>
      </c>
    </row>
    <row r="6213" spans="1:5">
      <c r="A6213" t="s">
        <v>6263</v>
      </c>
      <c r="B6213" t="s">
        <v>128</v>
      </c>
      <c r="C6213" t="s">
        <v>3986</v>
      </c>
      <c r="D6213" s="38">
        <v>116.829749542945</v>
      </c>
      <c r="E6213" s="38">
        <v>28.2117758292529</v>
      </c>
    </row>
    <row r="6214" spans="1:5">
      <c r="A6214" t="s">
        <v>6264</v>
      </c>
      <c r="B6214" t="s">
        <v>128</v>
      </c>
      <c r="C6214" t="s">
        <v>3986</v>
      </c>
      <c r="D6214" s="38">
        <v>117.029850868109</v>
      </c>
      <c r="E6214" s="38">
        <v>28.2442038807016</v>
      </c>
    </row>
    <row r="6215" spans="1:5">
      <c r="A6215" t="s">
        <v>6265</v>
      </c>
      <c r="B6215" t="s">
        <v>128</v>
      </c>
      <c r="C6215" t="s">
        <v>3986</v>
      </c>
      <c r="D6215" s="38">
        <v>115.43739567583</v>
      </c>
      <c r="E6215" s="38">
        <v>25.9645732803469</v>
      </c>
    </row>
    <row r="6216" spans="1:5">
      <c r="A6216" t="s">
        <v>6266</v>
      </c>
      <c r="B6216" t="s">
        <v>128</v>
      </c>
      <c r="C6216" t="s">
        <v>3986</v>
      </c>
      <c r="D6216" s="38">
        <v>114.901480981642</v>
      </c>
      <c r="E6216" s="38">
        <v>24.8961619755534</v>
      </c>
    </row>
    <row r="6217" spans="1:5">
      <c r="A6217" t="s">
        <v>6267</v>
      </c>
      <c r="B6217" t="s">
        <v>128</v>
      </c>
      <c r="C6217" t="s">
        <v>3986</v>
      </c>
      <c r="D6217" s="38">
        <v>114.376079965309</v>
      </c>
      <c r="E6217" s="38">
        <v>25.4051120455372</v>
      </c>
    </row>
    <row r="6218" spans="1:5">
      <c r="A6218" t="s">
        <v>6268</v>
      </c>
      <c r="B6218" t="s">
        <v>128</v>
      </c>
      <c r="C6218" t="s">
        <v>3986</v>
      </c>
      <c r="D6218" s="38">
        <v>114.62698441959</v>
      </c>
      <c r="E6218" s="38">
        <v>25.5324991529791</v>
      </c>
    </row>
    <row r="6219" spans="1:5">
      <c r="A6219" t="s">
        <v>6269</v>
      </c>
      <c r="B6219" t="s">
        <v>128</v>
      </c>
      <c r="C6219" t="s">
        <v>3986</v>
      </c>
      <c r="D6219" s="38">
        <v>115.04869879196</v>
      </c>
      <c r="E6219" s="38">
        <v>25.8701485648408</v>
      </c>
    </row>
    <row r="6220" spans="1:5">
      <c r="A6220" t="s">
        <v>6270</v>
      </c>
      <c r="B6220" t="s">
        <v>128</v>
      </c>
      <c r="C6220" t="s">
        <v>3986</v>
      </c>
      <c r="D6220" s="38">
        <v>115.357698639825</v>
      </c>
      <c r="E6220" s="38">
        <v>26.337433681994</v>
      </c>
    </row>
    <row r="6221" spans="1:5">
      <c r="A6221" t="s">
        <v>6271</v>
      </c>
      <c r="B6221" t="s">
        <v>128</v>
      </c>
      <c r="C6221" t="s">
        <v>3986</v>
      </c>
      <c r="D6221" s="38">
        <v>114.458238448241</v>
      </c>
      <c r="E6221" s="38">
        <v>25.8484945544696</v>
      </c>
    </row>
    <row r="6222" spans="1:5">
      <c r="A6222" t="s">
        <v>6272</v>
      </c>
      <c r="B6222" t="s">
        <v>128</v>
      </c>
      <c r="C6222" t="s">
        <v>3986</v>
      </c>
      <c r="D6222" s="38">
        <v>115.810438777718</v>
      </c>
      <c r="E6222" s="38">
        <v>25.5968490914599</v>
      </c>
    </row>
    <row r="6223" spans="1:5">
      <c r="A6223" t="s">
        <v>6273</v>
      </c>
      <c r="B6223" t="s">
        <v>128</v>
      </c>
      <c r="C6223" t="s">
        <v>3986</v>
      </c>
      <c r="D6223" s="38">
        <v>116.005778275206</v>
      </c>
      <c r="E6223" s="38">
        <v>25.8764219488416</v>
      </c>
    </row>
    <row r="6224" spans="1:5">
      <c r="A6224" t="s">
        <v>6274</v>
      </c>
      <c r="B6224" t="s">
        <v>128</v>
      </c>
      <c r="C6224" t="s">
        <v>3986</v>
      </c>
      <c r="D6224" s="38">
        <v>114.934948341541</v>
      </c>
      <c r="E6224" s="38">
        <v>25.8567454436944</v>
      </c>
    </row>
    <row r="6225" spans="1:5">
      <c r="A6225" t="s">
        <v>6275</v>
      </c>
      <c r="B6225" t="s">
        <v>128</v>
      </c>
      <c r="C6225" t="s">
        <v>3986</v>
      </c>
      <c r="D6225" s="38">
        <v>116.058312528871</v>
      </c>
      <c r="E6225" s="38">
        <v>25.9210557287164</v>
      </c>
    </row>
    <row r="6226" spans="1:5">
      <c r="A6226" t="s">
        <v>6276</v>
      </c>
      <c r="B6226" t="s">
        <v>128</v>
      </c>
      <c r="C6226" t="s">
        <v>3986</v>
      </c>
      <c r="D6226" s="38">
        <v>114.960016185603</v>
      </c>
      <c r="E6226" s="38">
        <v>25.8509032103312</v>
      </c>
    </row>
    <row r="6227" spans="1:5">
      <c r="A6227" t="s">
        <v>6277</v>
      </c>
      <c r="B6227" t="s">
        <v>128</v>
      </c>
      <c r="C6227" t="s">
        <v>3986</v>
      </c>
      <c r="D6227" s="38">
        <v>114.972588959347</v>
      </c>
      <c r="E6227" s="38">
        <v>24.7866370322044</v>
      </c>
    </row>
    <row r="6228" spans="1:5">
      <c r="A6228" t="s">
        <v>6278</v>
      </c>
      <c r="B6228" t="s">
        <v>128</v>
      </c>
      <c r="C6228" t="s">
        <v>3986</v>
      </c>
      <c r="D6228" s="38">
        <v>115.269024028386</v>
      </c>
      <c r="E6228" s="38">
        <v>25.3298510194625</v>
      </c>
    </row>
    <row r="6229" spans="1:5">
      <c r="A6229" t="s">
        <v>6279</v>
      </c>
      <c r="B6229" t="s">
        <v>128</v>
      </c>
      <c r="C6229" t="s">
        <v>3986</v>
      </c>
      <c r="D6229" s="38">
        <v>114.871730630281</v>
      </c>
      <c r="E6229" s="38">
        <v>25.8534843863582</v>
      </c>
    </row>
    <row r="6230" spans="1:5">
      <c r="A6230" t="s">
        <v>6280</v>
      </c>
      <c r="B6230" t="s">
        <v>128</v>
      </c>
      <c r="C6230" t="s">
        <v>3986</v>
      </c>
      <c r="D6230" s="38">
        <v>114.799482613054</v>
      </c>
      <c r="E6230" s="38">
        <v>24.926972074862</v>
      </c>
    </row>
    <row r="6231" spans="1:5">
      <c r="A6231" t="s">
        <v>6281</v>
      </c>
      <c r="B6231" t="s">
        <v>128</v>
      </c>
      <c r="C6231" t="s">
        <v>3986</v>
      </c>
      <c r="D6231" s="38">
        <v>114.363844595114</v>
      </c>
      <c r="E6231" s="38">
        <v>27.9435198474775</v>
      </c>
    </row>
    <row r="6232" spans="1:5">
      <c r="A6232" t="s">
        <v>6282</v>
      </c>
      <c r="B6232" t="s">
        <v>128</v>
      </c>
      <c r="C6232" t="s">
        <v>3986</v>
      </c>
      <c r="D6232" s="38">
        <v>115.755262877041</v>
      </c>
      <c r="E6232" s="38">
        <v>28.1636198495681</v>
      </c>
    </row>
    <row r="6233" spans="1:5">
      <c r="A6233" t="s">
        <v>6283</v>
      </c>
      <c r="B6233" t="s">
        <v>128</v>
      </c>
      <c r="C6233" t="s">
        <v>3986</v>
      </c>
      <c r="D6233" s="38">
        <v>115.109560607191</v>
      </c>
      <c r="E6233" s="38">
        <v>28.5155188401507</v>
      </c>
    </row>
    <row r="6234" spans="1:5">
      <c r="A6234" t="s">
        <v>6284</v>
      </c>
      <c r="B6234" t="s">
        <v>128</v>
      </c>
      <c r="C6234" t="s">
        <v>3986</v>
      </c>
      <c r="D6234" s="38">
        <v>114.381413923764</v>
      </c>
      <c r="E6234" s="38">
        <v>28.0504011433128</v>
      </c>
    </row>
    <row r="6235" spans="1:5">
      <c r="A6235" t="s">
        <v>6285</v>
      </c>
      <c r="B6235" t="s">
        <v>128</v>
      </c>
      <c r="C6235" t="s">
        <v>3986</v>
      </c>
      <c r="D6235" s="38">
        <v>114.269681516673</v>
      </c>
      <c r="E6235" s="38">
        <v>28.303453561014</v>
      </c>
    </row>
    <row r="6236" spans="1:5">
      <c r="A6236" t="s">
        <v>6286</v>
      </c>
      <c r="B6236" t="s">
        <v>128</v>
      </c>
      <c r="C6236" t="s">
        <v>3986</v>
      </c>
      <c r="D6236" s="38">
        <v>114.894352927423</v>
      </c>
      <c r="E6236" s="38">
        <v>28.080041977686</v>
      </c>
    </row>
    <row r="6237" spans="1:5">
      <c r="A6237" t="s">
        <v>6287</v>
      </c>
      <c r="B6237" t="s">
        <v>128</v>
      </c>
      <c r="C6237" t="s">
        <v>3986</v>
      </c>
      <c r="D6237" s="38">
        <v>114.291490757498</v>
      </c>
      <c r="E6237" s="38">
        <v>27.6859336661067</v>
      </c>
    </row>
    <row r="6238" spans="1:5">
      <c r="A6238" t="s">
        <v>6288</v>
      </c>
      <c r="B6238" t="s">
        <v>128</v>
      </c>
      <c r="C6238" t="s">
        <v>3986</v>
      </c>
      <c r="D6238" s="38">
        <v>115.103464256849</v>
      </c>
      <c r="E6238" s="38">
        <v>28.7226219635433</v>
      </c>
    </row>
    <row r="6239" spans="1:5">
      <c r="A6239" t="s">
        <v>6289</v>
      </c>
      <c r="B6239" t="s">
        <v>128</v>
      </c>
      <c r="C6239" t="s">
        <v>3986</v>
      </c>
      <c r="D6239" s="38">
        <v>114.291527677855</v>
      </c>
      <c r="E6239" s="38">
        <v>27.7052595781159</v>
      </c>
    </row>
    <row r="6240" spans="1:5">
      <c r="A6240" t="s">
        <v>6290</v>
      </c>
      <c r="B6240" t="s">
        <v>128</v>
      </c>
      <c r="C6240" t="s">
        <v>3986</v>
      </c>
      <c r="D6240" s="38">
        <v>115.396146025808</v>
      </c>
      <c r="E6240" s="38">
        <v>28.4466899795038</v>
      </c>
    </row>
    <row r="6241" spans="1:5">
      <c r="A6241" t="s">
        <v>6291</v>
      </c>
      <c r="B6241" t="s">
        <v>128</v>
      </c>
      <c r="C6241" t="s">
        <v>3986</v>
      </c>
      <c r="D6241" s="38">
        <v>114.299102010251</v>
      </c>
      <c r="E6241" s="38">
        <v>27.6054299920819</v>
      </c>
    </row>
    <row r="6242" spans="1:5">
      <c r="A6242" t="s">
        <v>6292</v>
      </c>
      <c r="B6242" t="s">
        <v>128</v>
      </c>
      <c r="C6242" t="s">
        <v>3986</v>
      </c>
      <c r="D6242" s="38">
        <v>114.445047191154</v>
      </c>
      <c r="E6242" s="38">
        <v>28.1145039933998</v>
      </c>
    </row>
    <row r="6243" spans="1:5">
      <c r="A6243" t="s">
        <v>6293</v>
      </c>
      <c r="B6243" t="s">
        <v>128</v>
      </c>
      <c r="C6243" t="s">
        <v>3986</v>
      </c>
      <c r="D6243" s="38">
        <v>114.265581</v>
      </c>
      <c r="E6243" s="38">
        <v>28.480679</v>
      </c>
    </row>
    <row r="6244" spans="1:5">
      <c r="A6244" t="s">
        <v>6294</v>
      </c>
      <c r="B6244" t="s">
        <v>128</v>
      </c>
      <c r="C6244" t="s">
        <v>3986</v>
      </c>
      <c r="D6244" s="38">
        <v>114.839421545506</v>
      </c>
      <c r="E6244" s="38">
        <v>28.6813116781034</v>
      </c>
    </row>
    <row r="6245" spans="1:5">
      <c r="A6245" t="s">
        <v>6295</v>
      </c>
      <c r="B6245" t="s">
        <v>128</v>
      </c>
      <c r="C6245" t="s">
        <v>3986</v>
      </c>
      <c r="D6245" s="38">
        <v>115.4389560325</v>
      </c>
      <c r="E6245" s="38">
        <v>28.1959052433951</v>
      </c>
    </row>
    <row r="6246" spans="1:5">
      <c r="A6246" t="s">
        <v>6296</v>
      </c>
      <c r="B6246" t="s">
        <v>128</v>
      </c>
      <c r="C6246" t="s">
        <v>3986</v>
      </c>
      <c r="D6246" s="38">
        <v>114.3487267422</v>
      </c>
      <c r="E6246" s="38">
        <v>27.8230444553778</v>
      </c>
    </row>
    <row r="6247" spans="1:5">
      <c r="A6247" t="s">
        <v>6297</v>
      </c>
      <c r="B6247" t="s">
        <v>128</v>
      </c>
      <c r="C6247" t="s">
        <v>3986</v>
      </c>
      <c r="D6247" s="38">
        <v>115.377254840601</v>
      </c>
      <c r="E6247" s="38">
        <v>28.2077767925297</v>
      </c>
    </row>
    <row r="6248" spans="1:5">
      <c r="A6248" t="s">
        <v>6298</v>
      </c>
      <c r="B6248" t="s">
        <v>128</v>
      </c>
      <c r="C6248" t="s">
        <v>3986</v>
      </c>
      <c r="D6248" s="38">
        <v>114.825885249272</v>
      </c>
      <c r="E6248" s="38">
        <v>28.4054042475725</v>
      </c>
    </row>
    <row r="6249" spans="1:5">
      <c r="A6249" t="s">
        <v>6299</v>
      </c>
      <c r="B6249" t="s">
        <v>128</v>
      </c>
      <c r="C6249" t="s">
        <v>3986</v>
      </c>
      <c r="D6249" s="38">
        <v>114.254838006262</v>
      </c>
      <c r="E6249" s="38">
        <v>27.6203132295007</v>
      </c>
    </row>
    <row r="6250" spans="1:5">
      <c r="A6250" t="s">
        <v>6300</v>
      </c>
      <c r="B6250" t="s">
        <v>128</v>
      </c>
      <c r="C6250" t="s">
        <v>3986</v>
      </c>
      <c r="D6250" s="38">
        <v>114.363844595114</v>
      </c>
      <c r="E6250" s="38">
        <v>27.9435198474775</v>
      </c>
    </row>
    <row r="6251" spans="1:5">
      <c r="A6251" t="s">
        <v>6301</v>
      </c>
      <c r="B6251" t="s">
        <v>128</v>
      </c>
      <c r="C6251" t="s">
        <v>3986</v>
      </c>
      <c r="D6251" s="38">
        <v>117.676778696167</v>
      </c>
      <c r="E6251" s="38">
        <v>28.6041540158377</v>
      </c>
    </row>
    <row r="6252" spans="1:5">
      <c r="A6252" t="s">
        <v>6302</v>
      </c>
      <c r="B6252" t="s">
        <v>128</v>
      </c>
      <c r="C6252" t="s">
        <v>3986</v>
      </c>
      <c r="D6252" s="38">
        <v>117.953780991607</v>
      </c>
      <c r="E6252" s="38">
        <v>28.4561429884151</v>
      </c>
    </row>
    <row r="6253" spans="1:5">
      <c r="A6253" t="s">
        <v>6303</v>
      </c>
      <c r="B6253" t="s">
        <v>128</v>
      </c>
      <c r="C6253" t="s">
        <v>3986</v>
      </c>
      <c r="D6253" s="38">
        <v>117.621547998854</v>
      </c>
      <c r="E6253" s="38">
        <v>28.3701260230054</v>
      </c>
    </row>
    <row r="6254" spans="1:5">
      <c r="A6254" t="s">
        <v>6304</v>
      </c>
      <c r="B6254" t="s">
        <v>128</v>
      </c>
      <c r="C6254" t="s">
        <v>3986</v>
      </c>
      <c r="D6254" s="38">
        <v>116.687869553796</v>
      </c>
      <c r="E6254" s="38">
        <v>29.1371593500252</v>
      </c>
    </row>
    <row r="6255" spans="1:5">
      <c r="A6255" t="s">
        <v>6305</v>
      </c>
      <c r="B6255" t="s">
        <v>128</v>
      </c>
      <c r="C6255" t="s">
        <v>3986</v>
      </c>
      <c r="D6255" s="38">
        <v>116.678796308826</v>
      </c>
      <c r="E6255" s="38">
        <v>29.0186920728328</v>
      </c>
    </row>
    <row r="6256" spans="1:5">
      <c r="A6256" t="s">
        <v>6306</v>
      </c>
      <c r="B6256" t="s">
        <v>128</v>
      </c>
      <c r="C6256" t="s">
        <v>3986</v>
      </c>
      <c r="D6256" s="38">
        <v>118.01936807348</v>
      </c>
      <c r="E6256" s="38">
        <v>28.36909996888</v>
      </c>
    </row>
    <row r="6257" spans="1:5">
      <c r="A6257" t="s">
        <v>6307</v>
      </c>
      <c r="B6257" t="s">
        <v>128</v>
      </c>
      <c r="C6257" t="s">
        <v>3986</v>
      </c>
      <c r="D6257" s="38">
        <v>117.818399973329</v>
      </c>
      <c r="E6257" s="38">
        <v>29.2541433531003</v>
      </c>
    </row>
    <row r="6258" spans="1:5">
      <c r="A6258" t="s">
        <v>6308</v>
      </c>
      <c r="B6258" t="s">
        <v>128</v>
      </c>
      <c r="C6258" t="s">
        <v>3986</v>
      </c>
      <c r="D6258" s="38">
        <v>117.864571529068</v>
      </c>
      <c r="E6258" s="38">
        <v>29.265043421296</v>
      </c>
    </row>
    <row r="6259" spans="1:5">
      <c r="A6259" t="s">
        <v>6309</v>
      </c>
      <c r="B6259" t="s">
        <v>128</v>
      </c>
      <c r="C6259" t="s">
        <v>3986</v>
      </c>
      <c r="D6259" s="38">
        <v>118.313187097214</v>
      </c>
      <c r="E6259" s="38">
        <v>28.5567503976872</v>
      </c>
    </row>
    <row r="6260" spans="1:5">
      <c r="A6260" t="s">
        <v>6310</v>
      </c>
      <c r="B6260" t="s">
        <v>128</v>
      </c>
      <c r="C6260" t="s">
        <v>3986</v>
      </c>
      <c r="D6260" s="38">
        <v>117.606145023771</v>
      </c>
      <c r="E6260" s="38">
        <v>28.9243870629458</v>
      </c>
    </row>
    <row r="6261" spans="1:5">
      <c r="A6261" t="s">
        <v>6311</v>
      </c>
      <c r="B6261" t="s">
        <v>128</v>
      </c>
      <c r="C6261" t="s">
        <v>3986</v>
      </c>
      <c r="D6261" s="38">
        <v>118.428787967152</v>
      </c>
      <c r="E6261" s="38">
        <v>28.3289780287708</v>
      </c>
    </row>
    <row r="6262" spans="1:5">
      <c r="A6262" t="s">
        <v>6312</v>
      </c>
      <c r="B6262" t="s">
        <v>128</v>
      </c>
      <c r="C6262" t="s">
        <v>3986</v>
      </c>
      <c r="D6262" s="38">
        <v>116.558274790797</v>
      </c>
      <c r="E6262" s="38">
        <v>29.1218318973554</v>
      </c>
    </row>
    <row r="6263" spans="1:5">
      <c r="A6263" t="s">
        <v>6313</v>
      </c>
      <c r="B6263" t="s">
        <v>128</v>
      </c>
      <c r="C6263" t="s">
        <v>3986</v>
      </c>
      <c r="D6263" s="38">
        <v>115.443792239872</v>
      </c>
      <c r="E6263" s="38">
        <v>27.3207678197613</v>
      </c>
    </row>
    <row r="6264" spans="1:5">
      <c r="A6264" t="s">
        <v>6314</v>
      </c>
      <c r="B6264" t="s">
        <v>128</v>
      </c>
      <c r="C6264" t="s">
        <v>3986</v>
      </c>
      <c r="D6264" s="38">
        <v>114.25396871602</v>
      </c>
      <c r="E6264" s="38">
        <v>27.4996717160387</v>
      </c>
    </row>
    <row r="6265" spans="1:5">
      <c r="A6265" t="s">
        <v>6315</v>
      </c>
      <c r="B6265" t="s">
        <v>128</v>
      </c>
      <c r="C6265" t="s">
        <v>3986</v>
      </c>
      <c r="D6265" s="38">
        <v>114.170540837572</v>
      </c>
      <c r="E6265" s="38">
        <v>26.5781158162477</v>
      </c>
    </row>
    <row r="6266" spans="1:5">
      <c r="A6266" t="s">
        <v>6316</v>
      </c>
      <c r="B6266" t="s">
        <v>128</v>
      </c>
      <c r="C6266" t="s">
        <v>3986</v>
      </c>
      <c r="D6266" s="38">
        <v>114.211125741516</v>
      </c>
      <c r="E6266" s="38">
        <v>26.0894126311172</v>
      </c>
    </row>
    <row r="6267" spans="1:5">
      <c r="A6267" t="s">
        <v>6317</v>
      </c>
      <c r="B6267" t="s">
        <v>128</v>
      </c>
      <c r="C6267" t="s">
        <v>3986</v>
      </c>
      <c r="D6267" s="38">
        <v>114.837300915689</v>
      </c>
      <c r="E6267" s="38">
        <v>26.7613580088395</v>
      </c>
    </row>
    <row r="6268" spans="1:5">
      <c r="A6268" t="s">
        <v>6318</v>
      </c>
      <c r="B6268" t="s">
        <v>128</v>
      </c>
      <c r="C6268" t="s">
        <v>3986</v>
      </c>
      <c r="D6268" s="38">
        <v>114.785339421617</v>
      </c>
      <c r="E6268" s="38">
        <v>27.0676045922601</v>
      </c>
    </row>
    <row r="6269" spans="1:5">
      <c r="A6269" t="s">
        <v>6319</v>
      </c>
      <c r="B6269" t="s">
        <v>128</v>
      </c>
      <c r="C6269" t="s">
        <v>3986</v>
      </c>
      <c r="D6269" s="38">
        <v>115.12702061206</v>
      </c>
      <c r="E6269" s="38">
        <v>26.9433634969212</v>
      </c>
    </row>
    <row r="6270" spans="1:5">
      <c r="A6270" t="s">
        <v>6320</v>
      </c>
      <c r="B6270" t="s">
        <v>128</v>
      </c>
      <c r="C6270" t="s">
        <v>3986</v>
      </c>
      <c r="D6270" s="38">
        <v>115.431582022232</v>
      </c>
      <c r="E6270" s="38">
        <v>26.7550642508708</v>
      </c>
    </row>
    <row r="6271" spans="1:5">
      <c r="A6271" t="s">
        <v>6321</v>
      </c>
      <c r="B6271" t="s">
        <v>128</v>
      </c>
      <c r="C6271" t="s">
        <v>3986</v>
      </c>
      <c r="D6271" s="38">
        <v>115.288802919098</v>
      </c>
      <c r="E6271" s="38">
        <v>27.5556617142549</v>
      </c>
    </row>
    <row r="6272" spans="1:5">
      <c r="A6272" t="s">
        <v>6322</v>
      </c>
      <c r="B6272" t="s">
        <v>128</v>
      </c>
      <c r="C6272" t="s">
        <v>3986</v>
      </c>
      <c r="D6272" s="38">
        <v>114.825999513733</v>
      </c>
      <c r="E6272" s="38">
        <v>26.5174042874556</v>
      </c>
    </row>
    <row r="6273" spans="1:5">
      <c r="A6273" t="s">
        <v>6323</v>
      </c>
      <c r="B6273" t="s">
        <v>128</v>
      </c>
      <c r="C6273" t="s">
        <v>3986</v>
      </c>
      <c r="D6273" s="38">
        <v>114.970286</v>
      </c>
      <c r="E6273" s="38">
        <v>27.082126</v>
      </c>
    </row>
    <row r="6274" spans="1:5">
      <c r="A6274" t="s">
        <v>6324</v>
      </c>
      <c r="B6274" t="s">
        <v>128</v>
      </c>
      <c r="C6274" t="s">
        <v>3986</v>
      </c>
      <c r="D6274" s="38">
        <v>115.567923957914</v>
      </c>
      <c r="E6274" s="38">
        <v>27.5474579880599</v>
      </c>
    </row>
    <row r="6275" spans="1:5">
      <c r="A6275" t="s">
        <v>6325</v>
      </c>
      <c r="B6275" t="s">
        <v>128</v>
      </c>
      <c r="C6275" t="s">
        <v>3986</v>
      </c>
      <c r="D6275" s="38">
        <v>115.422605973918</v>
      </c>
      <c r="E6275" s="38">
        <v>27.7859774908871</v>
      </c>
    </row>
    <row r="6276" spans="1:5">
      <c r="A6276" t="s">
        <v>6326</v>
      </c>
      <c r="B6276" t="s">
        <v>128</v>
      </c>
      <c r="C6276" t="s">
        <v>3986</v>
      </c>
      <c r="D6276" s="38">
        <v>115.294738023601</v>
      </c>
      <c r="E6276" s="38">
        <v>27.5059060340313</v>
      </c>
    </row>
    <row r="6277" spans="1:5">
      <c r="A6277" t="s">
        <v>6327</v>
      </c>
      <c r="B6277" t="s">
        <v>128</v>
      </c>
      <c r="C6277" t="s">
        <v>3986</v>
      </c>
      <c r="D6277" s="38">
        <v>114.743586990002</v>
      </c>
      <c r="E6277" s="38">
        <v>26.7309139553701</v>
      </c>
    </row>
    <row r="6278" spans="1:5">
      <c r="A6278" t="s">
        <v>6328</v>
      </c>
      <c r="B6278" t="s">
        <v>128</v>
      </c>
      <c r="C6278" t="s">
        <v>3986</v>
      </c>
      <c r="D6278" s="38">
        <v>114.565097008959</v>
      </c>
      <c r="E6278" s="38">
        <v>26.3300350146309</v>
      </c>
    </row>
    <row r="6279" spans="1:5">
      <c r="A6279" t="s">
        <v>6329</v>
      </c>
      <c r="B6279" t="s">
        <v>128</v>
      </c>
      <c r="C6279" t="s">
        <v>3986</v>
      </c>
      <c r="D6279" s="38">
        <v>114.676694670224</v>
      </c>
      <c r="E6279" s="38">
        <v>26.4724651351145</v>
      </c>
    </row>
    <row r="6280" spans="1:5">
      <c r="A6280" t="s">
        <v>6330</v>
      </c>
      <c r="B6280" t="s">
        <v>128</v>
      </c>
      <c r="C6280" t="s">
        <v>3986</v>
      </c>
      <c r="D6280" s="38">
        <v>114.185622039621</v>
      </c>
      <c r="E6280" s="38">
        <v>27.4529960037249</v>
      </c>
    </row>
    <row r="6281" spans="1:5">
      <c r="A6281" t="s">
        <v>6331</v>
      </c>
      <c r="B6281" t="s">
        <v>128</v>
      </c>
      <c r="C6281" t="s">
        <v>3986</v>
      </c>
      <c r="D6281" s="38">
        <v>115.103955629963</v>
      </c>
      <c r="E6281" s="38">
        <v>27.1794091960777</v>
      </c>
    </row>
    <row r="6282" s="9" customFormat="1" spans="1:6">
      <c r="A6282" t="s">
        <v>6332</v>
      </c>
      <c r="B6282" t="s">
        <v>128</v>
      </c>
      <c r="C6282" t="s">
        <v>3986</v>
      </c>
      <c r="D6282" s="38">
        <v>115.134727983503</v>
      </c>
      <c r="E6282" s="38">
        <v>27.2087039563426</v>
      </c>
      <c r="F6282"/>
    </row>
    <row r="6283" spans="1:5">
      <c r="A6283" t="s">
        <v>6333</v>
      </c>
      <c r="B6283" t="s">
        <v>128</v>
      </c>
      <c r="C6283" t="s">
        <v>3986</v>
      </c>
      <c r="D6283" s="38">
        <v>114.734201404207</v>
      </c>
      <c r="E6283" s="38">
        <v>26.336064382963</v>
      </c>
    </row>
    <row r="6284" spans="1:5">
      <c r="A6284" t="s">
        <v>6334</v>
      </c>
      <c r="B6284" t="s">
        <v>128</v>
      </c>
      <c r="C6284" t="s">
        <v>3986</v>
      </c>
      <c r="D6284" s="38">
        <v>114.143789030002</v>
      </c>
      <c r="E6284" s="38">
        <v>26.6361669626331</v>
      </c>
    </row>
    <row r="6285" spans="1:5">
      <c r="A6285" t="s">
        <v>6335</v>
      </c>
      <c r="B6285" t="s">
        <v>128</v>
      </c>
      <c r="C6285" t="s">
        <v>3986</v>
      </c>
      <c r="D6285" s="38">
        <v>114.828361697901</v>
      </c>
      <c r="E6285" s="38">
        <v>26.8174730019906</v>
      </c>
    </row>
    <row r="6286" spans="1:5">
      <c r="A6286" t="s">
        <v>6336</v>
      </c>
      <c r="B6286" t="s">
        <v>128</v>
      </c>
      <c r="C6286" t="s">
        <v>3986</v>
      </c>
      <c r="D6286" s="38">
        <v>114.879994232495</v>
      </c>
      <c r="E6286" s="38">
        <v>27.1450976329718</v>
      </c>
    </row>
    <row r="6287" spans="1:5">
      <c r="A6287" t="s">
        <v>6337</v>
      </c>
      <c r="B6287" t="s">
        <v>128</v>
      </c>
      <c r="C6287" t="s">
        <v>3986</v>
      </c>
      <c r="D6287" s="38">
        <v>114.009304700284</v>
      </c>
      <c r="E6287" s="38">
        <v>26.7604666410293</v>
      </c>
    </row>
    <row r="6288" spans="1:5">
      <c r="A6288" t="s">
        <v>6338</v>
      </c>
      <c r="B6288" t="s">
        <v>128</v>
      </c>
      <c r="C6288" t="s">
        <v>3986</v>
      </c>
      <c r="D6288" s="38">
        <v>115.357132527692</v>
      </c>
      <c r="E6288" s="38">
        <v>27.6743294531099</v>
      </c>
    </row>
    <row r="6289" spans="1:5">
      <c r="A6289" t="s">
        <v>6339</v>
      </c>
      <c r="B6289" t="s">
        <v>128</v>
      </c>
      <c r="C6289" t="s">
        <v>3986</v>
      </c>
      <c r="D6289" s="38">
        <v>116.235253292232</v>
      </c>
      <c r="E6289" s="38">
        <v>27.556247322136</v>
      </c>
    </row>
    <row r="6290" spans="1:5">
      <c r="A6290" t="s">
        <v>6340</v>
      </c>
      <c r="B6290" t="s">
        <v>128</v>
      </c>
      <c r="C6290" t="s">
        <v>3986</v>
      </c>
      <c r="D6290" s="38">
        <v>116.36012952588</v>
      </c>
      <c r="E6290" s="38">
        <v>27.9776725129128</v>
      </c>
    </row>
    <row r="6291" spans="1:5">
      <c r="A6291" t="s">
        <v>6341</v>
      </c>
      <c r="B6291" t="s">
        <v>128</v>
      </c>
      <c r="C6291" t="s">
        <v>3986</v>
      </c>
      <c r="D6291" s="38">
        <v>116.829294551204</v>
      </c>
      <c r="E6291" s="38">
        <v>27.9962776789837</v>
      </c>
    </row>
    <row r="6292" spans="1:5">
      <c r="A6292" t="s">
        <v>6342</v>
      </c>
      <c r="B6292" t="s">
        <v>128</v>
      </c>
      <c r="C6292" t="s">
        <v>3986</v>
      </c>
      <c r="D6292" s="38">
        <v>116.626080956771</v>
      </c>
      <c r="E6292" s="38">
        <v>27.0192500204894</v>
      </c>
    </row>
    <row r="6293" spans="1:5">
      <c r="A6293" t="s">
        <v>6343</v>
      </c>
      <c r="B6293" t="s">
        <v>128</v>
      </c>
      <c r="C6293" t="s">
        <v>3986</v>
      </c>
      <c r="D6293" s="38">
        <v>116.563410044074</v>
      </c>
      <c r="E6293" s="38">
        <v>26.9439669444618</v>
      </c>
    </row>
    <row r="6294" spans="1:5">
      <c r="A6294" t="s">
        <v>6344</v>
      </c>
      <c r="B6294" t="s">
        <v>128</v>
      </c>
      <c r="C6294" t="s">
        <v>3986</v>
      </c>
      <c r="D6294" s="38">
        <v>116.744403961895</v>
      </c>
      <c r="E6294" s="38">
        <v>27.9277959557429</v>
      </c>
    </row>
    <row r="6295" spans="1:5">
      <c r="A6295" t="s">
        <v>6345</v>
      </c>
      <c r="B6295" t="s">
        <v>128</v>
      </c>
      <c r="C6295" t="s">
        <v>3986</v>
      </c>
      <c r="D6295" s="38">
        <v>116.923318392292</v>
      </c>
      <c r="E6295" s="38">
        <v>27.2846313772225</v>
      </c>
    </row>
    <row r="6296" spans="1:5">
      <c r="A6296" t="s">
        <v>6346</v>
      </c>
      <c r="B6296" t="s">
        <v>128</v>
      </c>
      <c r="C6296" t="s">
        <v>3986</v>
      </c>
      <c r="D6296" s="38">
        <v>116.319561869402</v>
      </c>
      <c r="E6296" s="38">
        <v>27.4950067586616</v>
      </c>
    </row>
    <row r="6297" spans="1:5">
      <c r="A6297" t="s">
        <v>6347</v>
      </c>
      <c r="B6297" t="s">
        <v>128</v>
      </c>
      <c r="C6297" t="s">
        <v>3986</v>
      </c>
      <c r="D6297" s="38">
        <v>116.316488766253</v>
      </c>
      <c r="E6297" s="38">
        <v>27.9392730337425</v>
      </c>
    </row>
    <row r="6298" spans="1:5">
      <c r="A6298" t="s">
        <v>6348</v>
      </c>
      <c r="B6298" t="s">
        <v>128</v>
      </c>
      <c r="C6298" t="s">
        <v>3986</v>
      </c>
      <c r="D6298" s="38">
        <v>116.357040882046</v>
      </c>
      <c r="E6298" s="38">
        <v>27.8129066841897</v>
      </c>
    </row>
    <row r="6299" spans="1:5">
      <c r="A6299" t="s">
        <v>6349</v>
      </c>
      <c r="B6299" t="s">
        <v>128</v>
      </c>
      <c r="C6299" t="s">
        <v>3986</v>
      </c>
      <c r="D6299" s="38">
        <v>116.577188253981</v>
      </c>
      <c r="E6299" s="38">
        <v>28.4854880024806</v>
      </c>
    </row>
    <row r="6300" spans="1:5">
      <c r="A6300" t="s">
        <v>6350</v>
      </c>
      <c r="B6300" t="s">
        <v>128</v>
      </c>
      <c r="C6300" t="s">
        <v>3986</v>
      </c>
      <c r="D6300" s="38">
        <v>116.564745375214</v>
      </c>
      <c r="E6300" s="38">
        <v>28.1660038752725</v>
      </c>
    </row>
    <row r="6301" spans="1:5">
      <c r="A6301" t="s">
        <v>6351</v>
      </c>
      <c r="B6301" t="s">
        <v>128</v>
      </c>
      <c r="C6301" t="s">
        <v>3986</v>
      </c>
      <c r="D6301" s="38">
        <v>116.082925201531</v>
      </c>
      <c r="E6301" s="38">
        <v>27.7603613693998</v>
      </c>
    </row>
    <row r="6302" spans="1:5">
      <c r="A6302" t="s">
        <v>6352</v>
      </c>
      <c r="B6302" t="s">
        <v>128</v>
      </c>
      <c r="C6302" t="s">
        <v>3986</v>
      </c>
      <c r="D6302" s="38">
        <v>116.626375511147</v>
      </c>
      <c r="E6302" s="38">
        <v>27.0591194086308</v>
      </c>
    </row>
    <row r="6303" spans="1:5">
      <c r="A6303" t="s">
        <v>6353</v>
      </c>
      <c r="B6303" t="s">
        <v>128</v>
      </c>
      <c r="C6303" t="s">
        <v>3986</v>
      </c>
      <c r="D6303" s="38">
        <v>116.532197790326</v>
      </c>
      <c r="E6303" s="38">
        <v>27.2245712996484</v>
      </c>
    </row>
    <row r="6304" spans="1:5">
      <c r="A6304" t="s">
        <v>6354</v>
      </c>
      <c r="B6304" t="s">
        <v>128</v>
      </c>
      <c r="C6304" t="s">
        <v>3986</v>
      </c>
      <c r="D6304" s="38">
        <v>116.131346024436</v>
      </c>
      <c r="E6304" s="38">
        <v>27.5583689833187</v>
      </c>
    </row>
    <row r="6305" spans="1:5">
      <c r="A6305" t="s">
        <v>6355</v>
      </c>
      <c r="B6305" t="s">
        <v>128</v>
      </c>
      <c r="C6305" t="s">
        <v>3986</v>
      </c>
      <c r="D6305" s="38">
        <v>116.774266960767</v>
      </c>
      <c r="E6305" s="38">
        <v>27.8198470121296</v>
      </c>
    </row>
    <row r="6306" spans="1:5">
      <c r="A6306" t="s">
        <v>6356</v>
      </c>
      <c r="B6306" t="s">
        <v>128</v>
      </c>
      <c r="C6306" t="s">
        <v>3986</v>
      </c>
      <c r="D6306" s="38">
        <v>116.978354965784</v>
      </c>
      <c r="E6306" s="38">
        <v>27.5195599506141</v>
      </c>
    </row>
    <row r="6307" spans="1:5">
      <c r="A6307" t="s">
        <v>6357</v>
      </c>
      <c r="B6307" t="s">
        <v>128</v>
      </c>
      <c r="C6307" t="s">
        <v>3986</v>
      </c>
      <c r="D6307" s="38">
        <v>116.911442973115</v>
      </c>
      <c r="E6307" s="38">
        <v>27.1145259799816</v>
      </c>
    </row>
    <row r="6308" spans="1:5">
      <c r="A6308" t="s">
        <v>6358</v>
      </c>
      <c r="B6308" t="s">
        <v>128</v>
      </c>
      <c r="C6308" t="s">
        <v>3986</v>
      </c>
      <c r="D6308" s="38">
        <v>116.824156962333</v>
      </c>
      <c r="E6308" s="38">
        <v>27.406755960868</v>
      </c>
    </row>
    <row r="6309" spans="1:5">
      <c r="A6309" t="s">
        <v>6359</v>
      </c>
      <c r="B6309" t="s">
        <v>128</v>
      </c>
      <c r="C6309" t="s">
        <v>3986</v>
      </c>
      <c r="D6309" s="38">
        <v>116.928386991299</v>
      </c>
      <c r="E6309" s="38">
        <v>27.2901820156085</v>
      </c>
    </row>
    <row r="6310" spans="1:5">
      <c r="A6310" t="s">
        <v>6360</v>
      </c>
      <c r="B6310" t="s">
        <v>128</v>
      </c>
      <c r="C6310" t="s">
        <v>3986</v>
      </c>
      <c r="D6310" s="38">
        <v>115.913471994254</v>
      </c>
      <c r="E6310" s="38">
        <v>27.1388390033843</v>
      </c>
    </row>
    <row r="6311" spans="1:5">
      <c r="A6311" t="s">
        <v>6361</v>
      </c>
      <c r="B6311" t="s">
        <v>128</v>
      </c>
      <c r="C6311" t="s">
        <v>3986</v>
      </c>
      <c r="D6311" s="38">
        <v>117.095200168514</v>
      </c>
      <c r="E6311" s="38">
        <v>27.5156122300749</v>
      </c>
    </row>
    <row r="6312" spans="1:5">
      <c r="A6312" t="s">
        <v>6362</v>
      </c>
      <c r="B6312" t="s">
        <v>128</v>
      </c>
      <c r="C6312" t="s">
        <v>3986</v>
      </c>
      <c r="D6312" s="38">
        <v>116.918790842692</v>
      </c>
      <c r="E6312" s="38">
        <v>27.288555339595</v>
      </c>
    </row>
    <row r="6313" spans="1:5">
      <c r="A6313" t="s">
        <v>6363</v>
      </c>
      <c r="B6313" t="s">
        <v>128</v>
      </c>
      <c r="C6313" t="s">
        <v>3986</v>
      </c>
      <c r="D6313" s="38">
        <v>115.886544028973</v>
      </c>
      <c r="E6313" s="38">
        <v>27.1744660150021</v>
      </c>
    </row>
    <row r="6314" spans="1:5">
      <c r="A6314" t="s">
        <v>6364</v>
      </c>
      <c r="B6314" t="s">
        <v>128</v>
      </c>
      <c r="C6314" t="s">
        <v>3986</v>
      </c>
      <c r="D6314" s="38">
        <v>116.314386102547</v>
      </c>
      <c r="E6314" s="38">
        <v>26.7994530371725</v>
      </c>
    </row>
    <row r="6315" spans="1:5">
      <c r="A6315" t="s">
        <v>6365</v>
      </c>
      <c r="B6315" t="s">
        <v>128</v>
      </c>
      <c r="C6315" t="s">
        <v>3986</v>
      </c>
      <c r="D6315" s="38">
        <v>117.081317395845</v>
      </c>
      <c r="E6315" s="38">
        <v>27.7215219646661</v>
      </c>
    </row>
    <row r="6316" spans="1:5">
      <c r="A6316" t="s">
        <v>6366</v>
      </c>
      <c r="B6316" t="s">
        <v>128</v>
      </c>
      <c r="C6316" t="s">
        <v>3986</v>
      </c>
      <c r="D6316" s="38">
        <v>117.092038043289</v>
      </c>
      <c r="E6316" s="38">
        <v>27.725831998459</v>
      </c>
    </row>
    <row r="6317" spans="1:5">
      <c r="A6317" t="s">
        <v>6367</v>
      </c>
      <c r="B6317" t="s">
        <v>128</v>
      </c>
      <c r="C6317" t="s">
        <v>3986</v>
      </c>
      <c r="D6317" s="38">
        <v>117.07289703932</v>
      </c>
      <c r="E6317" s="38">
        <v>27.7232019821804</v>
      </c>
    </row>
    <row r="6318" spans="1:5">
      <c r="A6318" t="s">
        <v>6368</v>
      </c>
      <c r="B6318" t="s">
        <v>128</v>
      </c>
      <c r="C6318" t="s">
        <v>3986</v>
      </c>
      <c r="D6318" s="38">
        <v>116.237367094927</v>
      </c>
      <c r="E6318" s="38">
        <v>27.5503168756282</v>
      </c>
    </row>
    <row r="6319" spans="1:5">
      <c r="A6319" t="s">
        <v>6369</v>
      </c>
      <c r="B6319" t="s">
        <v>128</v>
      </c>
      <c r="C6319" t="s">
        <v>3986</v>
      </c>
      <c r="D6319" s="38">
        <v>116.261000973903</v>
      </c>
      <c r="E6319" s="38">
        <v>28.2042509700911</v>
      </c>
    </row>
    <row r="6320" spans="1:5">
      <c r="A6320" t="s">
        <v>6370</v>
      </c>
      <c r="B6320" t="s">
        <v>128</v>
      </c>
      <c r="C6320" t="s">
        <v>3986</v>
      </c>
      <c r="D6320" s="38">
        <v>116.36012952588</v>
      </c>
      <c r="E6320" s="38">
        <v>27.9776725129128</v>
      </c>
    </row>
    <row r="6321" spans="1:5">
      <c r="A6321" t="s">
        <v>6371</v>
      </c>
      <c r="B6321" t="s">
        <v>128</v>
      </c>
      <c r="C6321" t="s">
        <v>3986</v>
      </c>
      <c r="D6321" s="38">
        <v>116.607335117395</v>
      </c>
      <c r="E6321" s="38">
        <v>27.4656221170852</v>
      </c>
    </row>
    <row r="6322" spans="1:5">
      <c r="A6322" t="s">
        <v>6372</v>
      </c>
      <c r="B6322" t="s">
        <v>128</v>
      </c>
      <c r="C6322" t="s">
        <v>3986</v>
      </c>
      <c r="D6322" s="38">
        <v>116.672806407687</v>
      </c>
      <c r="E6322" s="38">
        <v>27.1343612293461</v>
      </c>
    </row>
    <row r="6323" spans="1:5">
      <c r="A6323" t="s">
        <v>6373</v>
      </c>
      <c r="B6323" t="s">
        <v>128</v>
      </c>
      <c r="C6323" t="s">
        <v>3986</v>
      </c>
      <c r="D6323" s="38">
        <v>116.493320475325</v>
      </c>
      <c r="E6323" s="38">
        <v>27.2380991795968</v>
      </c>
    </row>
    <row r="6324" spans="1:5">
      <c r="A6324" t="s">
        <v>6374</v>
      </c>
      <c r="B6324" t="s">
        <v>128</v>
      </c>
      <c r="C6324" t="s">
        <v>3986</v>
      </c>
      <c r="D6324" s="38">
        <v>116.537106041801</v>
      </c>
      <c r="E6324" s="38">
        <v>27.2293719410103</v>
      </c>
    </row>
    <row r="6325" spans="1:5">
      <c r="A6325" t="s">
        <v>6375</v>
      </c>
      <c r="B6325" t="s">
        <v>128</v>
      </c>
      <c r="C6325" t="s">
        <v>3986</v>
      </c>
      <c r="D6325" s="38">
        <v>116.159462986889</v>
      </c>
      <c r="E6325" s="38">
        <v>27.7956450173875</v>
      </c>
    </row>
    <row r="6326" spans="1:5">
      <c r="A6326" t="s">
        <v>6376</v>
      </c>
      <c r="B6326" t="s">
        <v>128</v>
      </c>
      <c r="C6326" t="s">
        <v>3986</v>
      </c>
      <c r="D6326" s="38">
        <v>116.547244138122</v>
      </c>
      <c r="E6326" s="38">
        <v>27.9247011377999</v>
      </c>
    </row>
    <row r="6327" spans="1:5">
      <c r="A6327" t="s">
        <v>6377</v>
      </c>
      <c r="B6327" t="s">
        <v>128</v>
      </c>
      <c r="C6327" t="s">
        <v>3986</v>
      </c>
      <c r="D6327" s="38">
        <v>116.609419994652</v>
      </c>
      <c r="E6327" s="38">
        <v>28.2377260203965</v>
      </c>
    </row>
    <row r="6328" spans="1:5">
      <c r="A6328" t="s">
        <v>6378</v>
      </c>
      <c r="B6328" t="s">
        <v>128</v>
      </c>
      <c r="C6328" t="s">
        <v>3986</v>
      </c>
      <c r="D6328" s="38">
        <v>116.555569903077</v>
      </c>
      <c r="E6328" s="38">
        <v>28.2290103342289</v>
      </c>
    </row>
    <row r="6329" spans="1:5">
      <c r="A6329" t="s">
        <v>6379</v>
      </c>
      <c r="B6329" t="s">
        <v>128</v>
      </c>
      <c r="C6329" t="s">
        <v>3986</v>
      </c>
      <c r="D6329" s="38">
        <v>116.722593373611</v>
      </c>
      <c r="E6329" s="38">
        <v>27.4940480592159</v>
      </c>
    </row>
    <row r="6330" spans="1:5">
      <c r="A6330" t="s">
        <v>6380</v>
      </c>
      <c r="B6330" t="s">
        <v>128</v>
      </c>
      <c r="C6330" t="s">
        <v>3986</v>
      </c>
      <c r="D6330" s="38">
        <v>116.403607512549</v>
      </c>
      <c r="E6330" s="38">
        <v>27.9735244399818</v>
      </c>
    </row>
    <row r="6331" spans="1:5">
      <c r="A6331" t="s">
        <v>6381</v>
      </c>
      <c r="B6331" t="s">
        <v>128</v>
      </c>
      <c r="C6331" t="s">
        <v>3986</v>
      </c>
      <c r="D6331" s="38">
        <v>116.652806443989</v>
      </c>
      <c r="E6331" s="38">
        <v>27.5616361436072</v>
      </c>
    </row>
    <row r="6332" spans="1:5">
      <c r="A6332" t="s">
        <v>6382</v>
      </c>
      <c r="B6332" t="s">
        <v>128</v>
      </c>
      <c r="C6332" t="s">
        <v>3986</v>
      </c>
      <c r="D6332" s="38">
        <v>115.824703150567</v>
      </c>
      <c r="E6332" s="38">
        <v>27.4245719468458</v>
      </c>
    </row>
    <row r="6333" spans="1:5">
      <c r="A6333" t="s">
        <v>6383</v>
      </c>
      <c r="B6333" t="s">
        <v>128</v>
      </c>
      <c r="C6333" t="s">
        <v>3986</v>
      </c>
      <c r="D6333" s="38">
        <v>116.561364961751</v>
      </c>
      <c r="E6333" s="38">
        <v>28.2683820199535</v>
      </c>
    </row>
    <row r="6334" spans="1:5">
      <c r="A6334" t="s">
        <v>6384</v>
      </c>
      <c r="B6334" t="s">
        <v>128</v>
      </c>
      <c r="C6334" t="s">
        <v>3986</v>
      </c>
      <c r="D6334" s="38">
        <v>115.991232014088</v>
      </c>
      <c r="E6334" s="38">
        <v>27.3352970007031</v>
      </c>
    </row>
    <row r="6335" spans="1:5">
      <c r="A6335" t="s">
        <v>6385</v>
      </c>
      <c r="B6335" t="s">
        <v>128</v>
      </c>
      <c r="C6335" t="s">
        <v>3986</v>
      </c>
      <c r="D6335" s="38">
        <v>116.334049830492</v>
      </c>
      <c r="E6335" s="38">
        <v>26.8294222686069</v>
      </c>
    </row>
    <row r="6336" spans="1:5">
      <c r="A6336" t="s">
        <v>6386</v>
      </c>
      <c r="B6336" t="s">
        <v>128</v>
      </c>
      <c r="C6336" t="s">
        <v>3986</v>
      </c>
      <c r="D6336" s="38">
        <v>116.376104092759</v>
      </c>
      <c r="E6336" s="38">
        <v>26.885397601272</v>
      </c>
    </row>
    <row r="6337" spans="1:5">
      <c r="A6337" t="s">
        <v>6387</v>
      </c>
      <c r="B6337" t="s">
        <v>128</v>
      </c>
      <c r="C6337" t="s">
        <v>3986</v>
      </c>
      <c r="D6337" s="38">
        <v>116.923938043432</v>
      </c>
      <c r="E6337" s="38">
        <v>27.2864429604725</v>
      </c>
    </row>
    <row r="6338" spans="1:5">
      <c r="A6338" t="s">
        <v>6388</v>
      </c>
      <c r="B6338" t="s">
        <v>128</v>
      </c>
      <c r="C6338" t="s">
        <v>3986</v>
      </c>
      <c r="D6338" s="38">
        <v>116.542891039452</v>
      </c>
      <c r="E6338" s="38">
        <v>27.2061040107197</v>
      </c>
    </row>
    <row r="6339" spans="1:5">
      <c r="A6339" t="s">
        <v>6389</v>
      </c>
      <c r="B6339" t="s">
        <v>128</v>
      </c>
      <c r="C6339" t="s">
        <v>3986</v>
      </c>
      <c r="D6339" s="38">
        <v>115.887860585528</v>
      </c>
      <c r="E6339" s="38">
        <v>27.7364518984888</v>
      </c>
    </row>
    <row r="6340" spans="1:5">
      <c r="A6340" t="s">
        <v>6390</v>
      </c>
      <c r="B6340" t="s">
        <v>128</v>
      </c>
      <c r="C6340" t="s">
        <v>3986</v>
      </c>
      <c r="D6340" s="38">
        <v>116.781371389552</v>
      </c>
      <c r="E6340" s="38">
        <v>27.8841681250669</v>
      </c>
    </row>
    <row r="6341" spans="1:5">
      <c r="A6341" t="s">
        <v>6391</v>
      </c>
      <c r="B6341" t="s">
        <v>128</v>
      </c>
      <c r="C6341" t="s">
        <v>3986</v>
      </c>
      <c r="D6341" s="38">
        <v>116.696495262961</v>
      </c>
      <c r="E6341" s="38">
        <v>28.1835741089493</v>
      </c>
    </row>
    <row r="6342" spans="1:5">
      <c r="A6342" t="s">
        <v>6392</v>
      </c>
      <c r="B6342" t="s">
        <v>141</v>
      </c>
      <c r="C6342" t="s">
        <v>3986</v>
      </c>
      <c r="D6342" s="38">
        <v>116.999094430314</v>
      </c>
      <c r="E6342" s="38">
        <v>36.668522569402</v>
      </c>
    </row>
    <row r="6343" spans="1:5">
      <c r="A6343" t="s">
        <v>6393</v>
      </c>
      <c r="B6343" t="s">
        <v>141</v>
      </c>
      <c r="C6343" t="s">
        <v>3986</v>
      </c>
      <c r="D6343" s="38">
        <v>116.928461027387</v>
      </c>
      <c r="E6343" s="38">
        <v>36.7232819336824</v>
      </c>
    </row>
    <row r="6344" spans="1:5">
      <c r="A6344" t="s">
        <v>6394</v>
      </c>
      <c r="B6344" t="s">
        <v>141</v>
      </c>
      <c r="C6344" t="s">
        <v>3986</v>
      </c>
      <c r="D6344" s="38">
        <v>116.962394607857</v>
      </c>
      <c r="E6344" s="38">
        <v>36.6715709947577</v>
      </c>
    </row>
    <row r="6345" spans="1:5">
      <c r="A6345" t="s">
        <v>6395</v>
      </c>
      <c r="B6345" t="s">
        <v>141</v>
      </c>
      <c r="C6345" t="s">
        <v>3986</v>
      </c>
      <c r="D6345" s="38">
        <v>117.254889978519</v>
      </c>
      <c r="E6345" s="38">
        <v>36.6649268861647</v>
      </c>
    </row>
    <row r="6346" spans="1:5">
      <c r="A6346" t="s">
        <v>6396</v>
      </c>
      <c r="B6346" t="s">
        <v>141</v>
      </c>
      <c r="C6346" t="s">
        <v>3986</v>
      </c>
      <c r="D6346" s="38">
        <v>116.639004085281</v>
      </c>
      <c r="E6346" s="38">
        <v>36.3492403318095</v>
      </c>
    </row>
    <row r="6347" spans="1:5">
      <c r="A6347" t="s">
        <v>6397</v>
      </c>
      <c r="B6347" t="s">
        <v>141</v>
      </c>
      <c r="C6347" t="s">
        <v>3986</v>
      </c>
      <c r="D6347" s="38">
        <v>116.949973018926</v>
      </c>
      <c r="E6347" s="38">
        <v>36.4508148832114</v>
      </c>
    </row>
    <row r="6348" spans="1:5">
      <c r="A6348" t="s">
        <v>6398</v>
      </c>
      <c r="B6348" t="s">
        <v>141</v>
      </c>
      <c r="C6348" t="s">
        <v>3986</v>
      </c>
      <c r="D6348" s="38">
        <v>117.029856004198</v>
      </c>
      <c r="E6348" s="38">
        <v>36.2781338998516</v>
      </c>
    </row>
    <row r="6349" spans="1:5">
      <c r="A6349" t="s">
        <v>6399</v>
      </c>
      <c r="B6349" t="s">
        <v>141</v>
      </c>
      <c r="C6349" t="s">
        <v>3986</v>
      </c>
      <c r="D6349" s="38">
        <v>116.956266996481</v>
      </c>
      <c r="E6349" s="38">
        <v>36.2736608930347</v>
      </c>
    </row>
    <row r="6350" spans="1:5">
      <c r="A6350" t="s">
        <v>6400</v>
      </c>
      <c r="B6350" t="s">
        <v>141</v>
      </c>
      <c r="C6350" t="s">
        <v>3986</v>
      </c>
      <c r="D6350" s="38">
        <v>116.999336972802</v>
      </c>
      <c r="E6350" s="38">
        <v>36.2933988624288</v>
      </c>
    </row>
    <row r="6351" spans="1:5">
      <c r="A6351" t="s">
        <v>6401</v>
      </c>
      <c r="B6351" t="s">
        <v>141</v>
      </c>
      <c r="C6351" t="s">
        <v>3986</v>
      </c>
      <c r="D6351" s="38">
        <v>116.974948966342</v>
      </c>
      <c r="E6351" s="38">
        <v>36.3564108919176</v>
      </c>
    </row>
    <row r="6352" spans="1:5">
      <c r="A6352" t="s">
        <v>6402</v>
      </c>
      <c r="B6352" t="s">
        <v>141</v>
      </c>
      <c r="C6352" t="s">
        <v>3986</v>
      </c>
      <c r="D6352" s="38">
        <v>116.851028170393</v>
      </c>
      <c r="E6352" s="38">
        <v>36.4524097098288</v>
      </c>
    </row>
    <row r="6353" spans="1:5">
      <c r="A6353" t="s">
        <v>6403</v>
      </c>
      <c r="B6353" t="s">
        <v>141</v>
      </c>
      <c r="C6353" t="s">
        <v>3986</v>
      </c>
      <c r="D6353" s="38">
        <v>117.391911931517</v>
      </c>
      <c r="E6353" s="38">
        <v>36.5380416880755</v>
      </c>
    </row>
    <row r="6354" spans="1:5">
      <c r="A6354" t="s">
        <v>6404</v>
      </c>
      <c r="B6354" t="s">
        <v>141</v>
      </c>
      <c r="C6354" t="s">
        <v>3986</v>
      </c>
      <c r="D6354" s="38">
        <v>115.222441333365</v>
      </c>
      <c r="E6354" s="38">
        <v>35.4056138098576</v>
      </c>
    </row>
    <row r="6355" spans="1:5">
      <c r="A6355" t="s">
        <v>6405</v>
      </c>
      <c r="B6355" t="s">
        <v>141</v>
      </c>
      <c r="C6355" t="s">
        <v>3986</v>
      </c>
      <c r="D6355" s="38">
        <v>117.321025386097</v>
      </c>
      <c r="E6355" s="38">
        <v>36.4744832838952</v>
      </c>
    </row>
    <row r="6356" spans="1:5">
      <c r="A6356" t="s">
        <v>6406</v>
      </c>
      <c r="B6356" t="s">
        <v>141</v>
      </c>
      <c r="C6356" t="s">
        <v>3986</v>
      </c>
      <c r="D6356" s="38">
        <v>117.494246535891</v>
      </c>
      <c r="E6356" s="38">
        <v>36.5605978786366</v>
      </c>
    </row>
    <row r="6357" spans="1:5">
      <c r="A6357" t="s">
        <v>6407</v>
      </c>
      <c r="B6357" t="s">
        <v>141</v>
      </c>
      <c r="C6357" t="s">
        <v>3986</v>
      </c>
      <c r="D6357" s="38">
        <v>117.545223936294</v>
      </c>
      <c r="E6357" s="38">
        <v>36.6783371026986</v>
      </c>
    </row>
    <row r="6358" spans="1:5">
      <c r="A6358" t="s">
        <v>6408</v>
      </c>
      <c r="B6358" t="s">
        <v>141</v>
      </c>
      <c r="C6358" t="s">
        <v>3986</v>
      </c>
      <c r="D6358" s="38">
        <v>117.579317415145</v>
      </c>
      <c r="E6358" s="38">
        <v>36.7226398973946</v>
      </c>
    </row>
    <row r="6359" spans="1:5">
      <c r="A6359" t="s">
        <v>6409</v>
      </c>
      <c r="B6359" t="s">
        <v>141</v>
      </c>
      <c r="C6359" t="s">
        <v>3986</v>
      </c>
      <c r="D6359" s="38">
        <v>117.668849998205</v>
      </c>
      <c r="E6359" s="38">
        <v>36.0957828649941</v>
      </c>
    </row>
    <row r="6360" spans="1:5">
      <c r="A6360" t="s">
        <v>6410</v>
      </c>
      <c r="B6360" t="s">
        <v>141</v>
      </c>
      <c r="C6360" t="s">
        <v>3986</v>
      </c>
      <c r="D6360" s="38">
        <v>117.562845995483</v>
      </c>
      <c r="E6360" s="38">
        <v>36.4994399268792</v>
      </c>
    </row>
    <row r="6361" spans="1:5">
      <c r="A6361" t="s">
        <v>6411</v>
      </c>
      <c r="B6361" t="s">
        <v>141</v>
      </c>
      <c r="C6361" t="s">
        <v>3986</v>
      </c>
      <c r="D6361" s="38">
        <v>117.336018015228</v>
      </c>
      <c r="E6361" s="38">
        <v>36.689624938886</v>
      </c>
    </row>
    <row r="6362" spans="1:5">
      <c r="A6362" t="s">
        <v>6412</v>
      </c>
      <c r="B6362" t="s">
        <v>141</v>
      </c>
      <c r="C6362" t="s">
        <v>3986</v>
      </c>
      <c r="D6362" s="38">
        <v>120.554891086408</v>
      </c>
      <c r="E6362" s="38">
        <v>36.3796857665757</v>
      </c>
    </row>
    <row r="6363" spans="1:5">
      <c r="A6363" t="s">
        <v>6413</v>
      </c>
      <c r="B6363" t="s">
        <v>141</v>
      </c>
      <c r="C6363" t="s">
        <v>3986</v>
      </c>
      <c r="D6363" s="38">
        <v>116.440498959111</v>
      </c>
      <c r="E6363" s="38">
        <v>36.252619825672</v>
      </c>
    </row>
    <row r="6364" spans="1:5">
      <c r="A6364" t="s">
        <v>6414</v>
      </c>
      <c r="B6364" t="s">
        <v>141</v>
      </c>
      <c r="C6364" t="s">
        <v>3986</v>
      </c>
      <c r="D6364" s="38">
        <v>117.572920581608</v>
      </c>
      <c r="E6364" s="38">
        <v>36.4445801908143</v>
      </c>
    </row>
    <row r="6365" spans="1:5">
      <c r="A6365" t="s">
        <v>6415</v>
      </c>
      <c r="B6365" t="s">
        <v>141</v>
      </c>
      <c r="C6365" t="s">
        <v>3986</v>
      </c>
      <c r="D6365" s="38">
        <v>117.541831485535</v>
      </c>
      <c r="E6365" s="38">
        <v>36.399334997817</v>
      </c>
    </row>
    <row r="6366" spans="1:5">
      <c r="A6366" t="s">
        <v>6416</v>
      </c>
      <c r="B6366" t="s">
        <v>141</v>
      </c>
      <c r="C6366" t="s">
        <v>3986</v>
      </c>
      <c r="D6366" s="38">
        <v>117.406889738607</v>
      </c>
      <c r="E6366" s="38">
        <v>36.6968442634708</v>
      </c>
    </row>
    <row r="6367" spans="1:5">
      <c r="A6367" t="s">
        <v>6417</v>
      </c>
      <c r="B6367" t="s">
        <v>141</v>
      </c>
      <c r="C6367" t="s">
        <v>3986</v>
      </c>
      <c r="D6367" s="38">
        <v>117.370346</v>
      </c>
      <c r="E6367" s="38">
        <v>36.509708</v>
      </c>
    </row>
    <row r="6368" spans="1:5">
      <c r="A6368" t="s">
        <v>6418</v>
      </c>
      <c r="B6368" t="s">
        <v>141</v>
      </c>
      <c r="C6368" t="s">
        <v>3986</v>
      </c>
      <c r="D6368" s="38">
        <v>117.609859982145</v>
      </c>
      <c r="E6368" s="38">
        <v>36.414359925897</v>
      </c>
    </row>
    <row r="6369" spans="1:5">
      <c r="A6369" t="s">
        <v>6419</v>
      </c>
      <c r="B6369" t="s">
        <v>141</v>
      </c>
      <c r="C6369" t="s">
        <v>3986</v>
      </c>
      <c r="D6369" s="38">
        <v>117.591443371732</v>
      </c>
      <c r="E6369" s="38">
        <v>36.1303788303657</v>
      </c>
    </row>
    <row r="6370" spans="1:5">
      <c r="A6370" t="s">
        <v>6420</v>
      </c>
      <c r="B6370" t="s">
        <v>141</v>
      </c>
      <c r="C6370" t="s">
        <v>3986</v>
      </c>
      <c r="D6370" s="38">
        <v>117.604961432368</v>
      </c>
      <c r="E6370" s="38">
        <v>36.43625873855</v>
      </c>
    </row>
    <row r="6371" spans="1:5">
      <c r="A6371" t="s">
        <v>6421</v>
      </c>
      <c r="B6371" t="s">
        <v>141</v>
      </c>
      <c r="C6371" t="s">
        <v>3986</v>
      </c>
      <c r="D6371" s="38">
        <v>117.644925966541</v>
      </c>
      <c r="E6371" s="38">
        <v>36.096877805304</v>
      </c>
    </row>
    <row r="6372" spans="1:5">
      <c r="A6372" t="s">
        <v>6422</v>
      </c>
      <c r="B6372" t="s">
        <v>141</v>
      </c>
      <c r="C6372" t="s">
        <v>3986</v>
      </c>
      <c r="D6372" s="38">
        <v>117.861057014614</v>
      </c>
      <c r="E6372" s="38">
        <v>36.1397069192206</v>
      </c>
    </row>
    <row r="6373" spans="1:5">
      <c r="A6373" t="s">
        <v>6423</v>
      </c>
      <c r="B6373" t="s">
        <v>141</v>
      </c>
      <c r="C6373" t="s">
        <v>3986</v>
      </c>
      <c r="D6373" s="38">
        <v>116.301568825549</v>
      </c>
      <c r="E6373" s="38">
        <v>36.1086687638852</v>
      </c>
    </row>
    <row r="6374" spans="1:5">
      <c r="A6374" t="s">
        <v>6424</v>
      </c>
      <c r="B6374" t="s">
        <v>141</v>
      </c>
      <c r="C6374" t="s">
        <v>3986</v>
      </c>
      <c r="D6374" s="38">
        <v>116.472802564233</v>
      </c>
      <c r="E6374" s="38">
        <v>36.2942863766785</v>
      </c>
    </row>
    <row r="6375" spans="1:5">
      <c r="A6375" t="s">
        <v>6425</v>
      </c>
      <c r="B6375" t="s">
        <v>141</v>
      </c>
      <c r="C6375" t="s">
        <v>3986</v>
      </c>
      <c r="D6375" s="38">
        <v>117.161272979966</v>
      </c>
      <c r="E6375" s="38">
        <v>37.282108939803</v>
      </c>
    </row>
    <row r="6376" spans="1:5">
      <c r="A6376" t="s">
        <v>6426</v>
      </c>
      <c r="B6376" t="s">
        <v>141</v>
      </c>
      <c r="C6376" t="s">
        <v>3986</v>
      </c>
      <c r="D6376" s="38">
        <v>117.206434031853</v>
      </c>
      <c r="E6376" s="38">
        <v>37.3475289766229</v>
      </c>
    </row>
    <row r="6377" spans="1:5">
      <c r="A6377" t="s">
        <v>6427</v>
      </c>
      <c r="B6377" t="s">
        <v>141</v>
      </c>
      <c r="C6377" t="s">
        <v>3986</v>
      </c>
      <c r="D6377" s="38">
        <v>117.078750773106</v>
      </c>
      <c r="E6377" s="38">
        <v>37.2787828638083</v>
      </c>
    </row>
    <row r="6378" spans="1:5">
      <c r="A6378" t="s">
        <v>6428</v>
      </c>
      <c r="B6378" t="s">
        <v>141</v>
      </c>
      <c r="C6378" t="s">
        <v>3986</v>
      </c>
      <c r="D6378" s="38">
        <v>117.36373397411</v>
      </c>
      <c r="E6378" s="38">
        <v>36.6991709064609</v>
      </c>
    </row>
    <row r="6379" spans="1:5">
      <c r="A6379" t="s">
        <v>6429</v>
      </c>
      <c r="B6379" t="s">
        <v>141</v>
      </c>
      <c r="C6379" t="s">
        <v>3986</v>
      </c>
      <c r="D6379" s="38">
        <v>117.087186849981</v>
      </c>
      <c r="E6379" s="38">
        <v>36.5475453572148</v>
      </c>
    </row>
    <row r="6380" spans="1:5">
      <c r="A6380" t="s">
        <v>6430</v>
      </c>
      <c r="B6380" t="s">
        <v>141</v>
      </c>
      <c r="C6380" t="s">
        <v>3986</v>
      </c>
      <c r="D6380" s="38">
        <v>117.766799973385</v>
      </c>
      <c r="E6380" s="38">
        <v>36.2475579009324</v>
      </c>
    </row>
    <row r="6381" spans="1:5">
      <c r="A6381" t="s">
        <v>6431</v>
      </c>
      <c r="B6381" t="s">
        <v>141</v>
      </c>
      <c r="C6381" t="s">
        <v>3986</v>
      </c>
      <c r="D6381" s="38">
        <v>120.335537457149</v>
      </c>
      <c r="E6381" s="38">
        <v>36.0614697842589</v>
      </c>
    </row>
    <row r="6382" spans="1:5">
      <c r="A6382" t="s">
        <v>6432</v>
      </c>
      <c r="B6382" t="s">
        <v>141</v>
      </c>
      <c r="C6382" t="s">
        <v>3986</v>
      </c>
      <c r="D6382" s="38">
        <v>120.339459099683</v>
      </c>
      <c r="E6382" s="38">
        <v>36.0709544012566</v>
      </c>
    </row>
    <row r="6383" spans="1:5">
      <c r="A6383" t="s">
        <v>6433</v>
      </c>
      <c r="B6383" t="s">
        <v>141</v>
      </c>
      <c r="C6383" t="s">
        <v>3986</v>
      </c>
      <c r="D6383" s="38">
        <v>120.337993244752</v>
      </c>
      <c r="E6383" s="38">
        <v>36.0725664066765</v>
      </c>
    </row>
    <row r="6384" spans="1:5">
      <c r="A6384" t="s">
        <v>6434</v>
      </c>
      <c r="B6384" t="s">
        <v>141</v>
      </c>
      <c r="C6384" t="s">
        <v>3986</v>
      </c>
      <c r="D6384" s="38">
        <v>120.338308011002</v>
      </c>
      <c r="E6384" s="38">
        <v>36.0685449004397</v>
      </c>
    </row>
    <row r="6385" spans="1:5">
      <c r="A6385" t="s">
        <v>6435</v>
      </c>
      <c r="B6385" t="s">
        <v>141</v>
      </c>
      <c r="C6385" t="s">
        <v>3986</v>
      </c>
      <c r="D6385" s="38">
        <v>120.324465572246</v>
      </c>
      <c r="E6385" s="38">
        <v>36.0770707724656</v>
      </c>
    </row>
    <row r="6386" spans="1:5">
      <c r="A6386" t="s">
        <v>6436</v>
      </c>
      <c r="B6386" t="s">
        <v>141</v>
      </c>
      <c r="C6386" t="s">
        <v>3986</v>
      </c>
      <c r="D6386" s="38">
        <v>120.345791973867</v>
      </c>
      <c r="E6386" s="38">
        <v>36.0660597626173</v>
      </c>
    </row>
    <row r="6387" spans="1:5">
      <c r="A6387" t="s">
        <v>6437</v>
      </c>
      <c r="B6387" t="s">
        <v>141</v>
      </c>
      <c r="C6387" t="s">
        <v>3986</v>
      </c>
      <c r="D6387" s="38">
        <v>120.361726027173</v>
      </c>
      <c r="E6387" s="38">
        <v>36.0754318767995</v>
      </c>
    </row>
    <row r="6388" spans="1:5">
      <c r="A6388" t="s">
        <v>6438</v>
      </c>
      <c r="B6388" t="s">
        <v>141</v>
      </c>
      <c r="C6388" t="s">
        <v>3986</v>
      </c>
      <c r="D6388" s="38">
        <v>120.349317373841</v>
      </c>
      <c r="E6388" s="38">
        <v>36.0755968399574</v>
      </c>
    </row>
    <row r="6389" spans="1:5">
      <c r="A6389" t="s">
        <v>6439</v>
      </c>
      <c r="B6389" t="s">
        <v>141</v>
      </c>
      <c r="C6389" t="s">
        <v>3986</v>
      </c>
      <c r="D6389" s="38">
        <v>120.350461815061</v>
      </c>
      <c r="E6389" s="38">
        <v>36.1139086411468</v>
      </c>
    </row>
    <row r="6390" spans="1:5">
      <c r="A6390" t="s">
        <v>6440</v>
      </c>
      <c r="B6390" t="s">
        <v>141</v>
      </c>
      <c r="C6390" t="s">
        <v>3986</v>
      </c>
      <c r="D6390" s="38">
        <v>120.364418518278</v>
      </c>
      <c r="E6390" s="38">
        <v>36.0916885500959</v>
      </c>
    </row>
    <row r="6391" spans="1:5">
      <c r="A6391" t="s">
        <v>6441</v>
      </c>
      <c r="B6391" t="s">
        <v>141</v>
      </c>
      <c r="C6391" t="s">
        <v>3986</v>
      </c>
      <c r="D6391" s="38">
        <v>120.41973096141</v>
      </c>
      <c r="E6391" s="38">
        <v>36.1390548215724</v>
      </c>
    </row>
    <row r="6392" spans="1:5">
      <c r="A6392" t="s">
        <v>6442</v>
      </c>
      <c r="B6392" t="s">
        <v>141</v>
      </c>
      <c r="C6392" t="s">
        <v>3986</v>
      </c>
      <c r="D6392" s="38">
        <v>120.329475961059</v>
      </c>
      <c r="E6392" s="38">
        <v>36.0867368794074</v>
      </c>
    </row>
    <row r="6393" spans="1:5">
      <c r="A6393" t="s">
        <v>6443</v>
      </c>
      <c r="B6393" t="s">
        <v>141</v>
      </c>
      <c r="C6393" t="s">
        <v>3986</v>
      </c>
      <c r="D6393" s="38">
        <v>120.426173428867</v>
      </c>
      <c r="E6393" s="38">
        <v>36.2047732297079</v>
      </c>
    </row>
    <row r="6394" spans="1:5">
      <c r="A6394" t="s">
        <v>6444</v>
      </c>
      <c r="B6394" t="s">
        <v>141</v>
      </c>
      <c r="C6394" t="s">
        <v>3986</v>
      </c>
      <c r="D6394" s="38">
        <v>120.252049032882</v>
      </c>
      <c r="E6394" s="38">
        <v>35.966264927445</v>
      </c>
    </row>
    <row r="6395" spans="1:5">
      <c r="A6395" t="s">
        <v>6445</v>
      </c>
      <c r="B6395" t="s">
        <v>141</v>
      </c>
      <c r="C6395" t="s">
        <v>3986</v>
      </c>
      <c r="D6395" s="38">
        <v>120.487833478394</v>
      </c>
      <c r="E6395" s="38">
        <v>36.2103447958283</v>
      </c>
    </row>
    <row r="6396" spans="1:5">
      <c r="A6396" t="s">
        <v>6446</v>
      </c>
      <c r="B6396" t="s">
        <v>141</v>
      </c>
      <c r="C6396" t="s">
        <v>3986</v>
      </c>
      <c r="D6396" s="38">
        <v>120.495399995535</v>
      </c>
      <c r="E6396" s="38">
        <v>36.1862308840169</v>
      </c>
    </row>
    <row r="6397" spans="1:5">
      <c r="A6397" t="s">
        <v>6447</v>
      </c>
      <c r="B6397" t="s">
        <v>141</v>
      </c>
      <c r="C6397" t="s">
        <v>3986</v>
      </c>
      <c r="D6397" s="38">
        <v>115.971123011498</v>
      </c>
      <c r="E6397" s="38">
        <v>34.6386410066771</v>
      </c>
    </row>
    <row r="6398" spans="1:5">
      <c r="A6398" t="s">
        <v>6448</v>
      </c>
      <c r="B6398" t="s">
        <v>141</v>
      </c>
      <c r="C6398" t="s">
        <v>3986</v>
      </c>
      <c r="D6398" s="38">
        <v>120.634978975167</v>
      </c>
      <c r="E6398" s="38">
        <v>36.2958938976558</v>
      </c>
    </row>
    <row r="6399" spans="1:5">
      <c r="A6399" t="s">
        <v>6449</v>
      </c>
      <c r="B6399" t="s">
        <v>141</v>
      </c>
      <c r="C6399" t="s">
        <v>3986</v>
      </c>
      <c r="D6399" s="38">
        <v>120.523713956395</v>
      </c>
      <c r="E6399" s="38">
        <v>36.2103308907085</v>
      </c>
    </row>
    <row r="6400" spans="1:5">
      <c r="A6400" t="s">
        <v>6450</v>
      </c>
      <c r="B6400" t="s">
        <v>141</v>
      </c>
      <c r="C6400" t="s">
        <v>3986</v>
      </c>
      <c r="D6400" s="38">
        <v>120.499320380441</v>
      </c>
      <c r="E6400" s="38">
        <v>36.156881737118</v>
      </c>
    </row>
    <row r="6401" spans="1:5">
      <c r="A6401" t="s">
        <v>6451</v>
      </c>
      <c r="B6401" t="s">
        <v>141</v>
      </c>
      <c r="C6401" t="s">
        <v>3986</v>
      </c>
      <c r="D6401" s="38">
        <v>120.567207034611</v>
      </c>
      <c r="E6401" s="38">
        <v>36.2482978622462</v>
      </c>
    </row>
    <row r="6402" spans="1:5">
      <c r="A6402" t="s">
        <v>6452</v>
      </c>
      <c r="B6402" t="s">
        <v>141</v>
      </c>
      <c r="C6402" t="s">
        <v>3986</v>
      </c>
      <c r="D6402" s="38">
        <v>120.011981197207</v>
      </c>
      <c r="E6402" s="38">
        <v>36.2604498549563</v>
      </c>
    </row>
    <row r="6403" spans="1:5">
      <c r="A6403" t="s">
        <v>6453</v>
      </c>
      <c r="B6403" t="s">
        <v>141</v>
      </c>
      <c r="C6403" t="s">
        <v>3986</v>
      </c>
      <c r="D6403" s="38">
        <v>120.51414305017</v>
      </c>
      <c r="E6403" s="38">
        <v>36.1192139828012</v>
      </c>
    </row>
    <row r="6404" spans="1:5">
      <c r="A6404" t="s">
        <v>6454</v>
      </c>
      <c r="B6404" t="s">
        <v>141</v>
      </c>
      <c r="C6404" t="s">
        <v>3986</v>
      </c>
      <c r="D6404" s="38">
        <v>120.47953286599</v>
      </c>
      <c r="E6404" s="38">
        <v>36.1079136204092</v>
      </c>
    </row>
    <row r="6405" spans="1:5">
      <c r="A6405" t="s">
        <v>6455</v>
      </c>
      <c r="B6405" t="s">
        <v>141</v>
      </c>
      <c r="C6405" t="s">
        <v>3986</v>
      </c>
      <c r="D6405" s="38">
        <v>120.412851827645</v>
      </c>
      <c r="E6405" s="38">
        <v>36.3108414060496</v>
      </c>
    </row>
    <row r="6406" spans="1:5">
      <c r="A6406" t="s">
        <v>6456</v>
      </c>
      <c r="B6406" t="s">
        <v>141</v>
      </c>
      <c r="C6406" t="s">
        <v>3986</v>
      </c>
      <c r="D6406" s="38">
        <v>120.448968021013</v>
      </c>
      <c r="E6406" s="38">
        <v>36.3126164601646</v>
      </c>
    </row>
    <row r="6407" spans="1:5">
      <c r="A6407" t="s">
        <v>6457</v>
      </c>
      <c r="B6407" t="s">
        <v>141</v>
      </c>
      <c r="C6407" t="s">
        <v>3986</v>
      </c>
      <c r="D6407" s="38">
        <v>120.229805102013</v>
      </c>
      <c r="E6407" s="38">
        <v>36.2797335373082</v>
      </c>
    </row>
    <row r="6408" spans="1:5">
      <c r="A6408" t="s">
        <v>6458</v>
      </c>
      <c r="B6408" t="s">
        <v>141</v>
      </c>
      <c r="C6408" t="s">
        <v>3986</v>
      </c>
      <c r="D6408" s="38">
        <v>120.275379823587</v>
      </c>
      <c r="E6408" s="38">
        <v>36.3311210101374</v>
      </c>
    </row>
    <row r="6409" spans="1:5">
      <c r="A6409" t="s">
        <v>6459</v>
      </c>
      <c r="B6409" t="s">
        <v>141</v>
      </c>
      <c r="C6409" t="s">
        <v>3986</v>
      </c>
      <c r="D6409" s="38">
        <v>120.512549007042</v>
      </c>
      <c r="E6409" s="38">
        <v>36.2818188644182</v>
      </c>
    </row>
    <row r="6410" spans="1:5">
      <c r="A6410" t="s">
        <v>6460</v>
      </c>
      <c r="B6410" t="s">
        <v>141</v>
      </c>
      <c r="C6410" t="s">
        <v>3986</v>
      </c>
      <c r="D6410" s="38">
        <v>120.251885092126</v>
      </c>
      <c r="E6410" s="38">
        <v>36.3868600340252</v>
      </c>
    </row>
    <row r="6411" spans="1:5">
      <c r="A6411" t="s">
        <v>6461</v>
      </c>
      <c r="B6411" t="s">
        <v>141</v>
      </c>
      <c r="C6411" t="s">
        <v>3986</v>
      </c>
      <c r="D6411" s="38">
        <v>120.531511158392</v>
      </c>
      <c r="E6411" s="38">
        <v>36.3182014273474</v>
      </c>
    </row>
    <row r="6412" spans="1:5">
      <c r="A6412" t="s">
        <v>6462</v>
      </c>
      <c r="B6412" t="s">
        <v>141</v>
      </c>
      <c r="C6412" t="s">
        <v>3986</v>
      </c>
      <c r="D6412" s="38">
        <v>120.214328016721</v>
      </c>
      <c r="E6412" s="38">
        <v>35.9537218815723</v>
      </c>
    </row>
    <row r="6413" spans="1:5">
      <c r="A6413" t="s">
        <v>6463</v>
      </c>
      <c r="B6413" t="s">
        <v>141</v>
      </c>
      <c r="C6413" t="s">
        <v>3986</v>
      </c>
      <c r="D6413" s="38">
        <v>119.940248986979</v>
      </c>
      <c r="E6413" s="38">
        <v>35.90751619292</v>
      </c>
    </row>
    <row r="6414" spans="1:5">
      <c r="A6414" t="s">
        <v>6464</v>
      </c>
      <c r="B6414" t="s">
        <v>141</v>
      </c>
      <c r="C6414" t="s">
        <v>3986</v>
      </c>
      <c r="D6414" s="38">
        <v>119.538688008756</v>
      </c>
      <c r="E6414" s="38">
        <v>35.7259108732399</v>
      </c>
    </row>
    <row r="6415" spans="1:5">
      <c r="A6415" t="s">
        <v>6465</v>
      </c>
      <c r="B6415" t="s">
        <v>141</v>
      </c>
      <c r="C6415" t="s">
        <v>3986</v>
      </c>
      <c r="D6415" s="38">
        <v>119.960756223806</v>
      </c>
      <c r="E6415" s="38">
        <v>35.8714900195397</v>
      </c>
    </row>
    <row r="6416" spans="1:5">
      <c r="A6416" t="s">
        <v>6466</v>
      </c>
      <c r="B6416" t="s">
        <v>141</v>
      </c>
      <c r="C6416" t="s">
        <v>3986</v>
      </c>
      <c r="D6416" s="38">
        <v>120.389673030232</v>
      </c>
      <c r="E6416" s="38">
        <v>36.0698341534569</v>
      </c>
    </row>
    <row r="6417" spans="1:5">
      <c r="A6417" t="s">
        <v>6467</v>
      </c>
      <c r="B6417" t="s">
        <v>141</v>
      </c>
      <c r="C6417" t="s">
        <v>3986</v>
      </c>
      <c r="D6417" s="38">
        <v>120.548250991739</v>
      </c>
      <c r="E6417" s="38">
        <v>36.5691828897925</v>
      </c>
    </row>
    <row r="6418" spans="1:5">
      <c r="A6418" t="s">
        <v>6468</v>
      </c>
      <c r="B6418" t="s">
        <v>141</v>
      </c>
      <c r="C6418" t="s">
        <v>3986</v>
      </c>
      <c r="D6418" s="38">
        <v>120.637318072884</v>
      </c>
      <c r="E6418" s="38">
        <v>36.3455938279955</v>
      </c>
    </row>
    <row r="6419" spans="1:5">
      <c r="A6419" t="s">
        <v>6469</v>
      </c>
      <c r="B6419" t="s">
        <v>141</v>
      </c>
      <c r="C6419" t="s">
        <v>3986</v>
      </c>
      <c r="D6419" s="38">
        <v>120.538838007623</v>
      </c>
      <c r="E6419" s="38">
        <v>36.3680049249705</v>
      </c>
    </row>
    <row r="6420" spans="1:5">
      <c r="A6420" t="s">
        <v>6470</v>
      </c>
      <c r="B6420" t="s">
        <v>141</v>
      </c>
      <c r="C6420" t="s">
        <v>3986</v>
      </c>
      <c r="D6420" s="38">
        <v>120.738359027494</v>
      </c>
      <c r="E6420" s="38">
        <v>36.6222618656244</v>
      </c>
    </row>
    <row r="6421" spans="1:5">
      <c r="A6421" t="s">
        <v>6471</v>
      </c>
      <c r="B6421" t="s">
        <v>141</v>
      </c>
      <c r="C6421" t="s">
        <v>3986</v>
      </c>
      <c r="D6421" s="38">
        <v>120.538116758129</v>
      </c>
      <c r="E6421" s="38">
        <v>36.3674740445641</v>
      </c>
    </row>
    <row r="6422" spans="1:5">
      <c r="A6422" t="s">
        <v>6472</v>
      </c>
      <c r="B6422" t="s">
        <v>141</v>
      </c>
      <c r="C6422" t="s">
        <v>3986</v>
      </c>
      <c r="D6422" s="38">
        <v>117.03246001221</v>
      </c>
      <c r="E6422" s="38">
        <v>36.6807279130804</v>
      </c>
    </row>
    <row r="6423" spans="1:5">
      <c r="A6423" t="s">
        <v>6473</v>
      </c>
      <c r="B6423" t="s">
        <v>141</v>
      </c>
      <c r="C6423" t="s">
        <v>3986</v>
      </c>
      <c r="D6423" s="38">
        <v>120.751028728407</v>
      </c>
      <c r="E6423" s="38">
        <v>36.496073762542</v>
      </c>
    </row>
    <row r="6424" spans="1:5">
      <c r="A6424" t="s">
        <v>6474</v>
      </c>
      <c r="B6424" t="s">
        <v>141</v>
      </c>
      <c r="C6424" t="s">
        <v>3986</v>
      </c>
      <c r="D6424" s="38">
        <v>120.506052641255</v>
      </c>
      <c r="E6424" s="38">
        <v>36.4020718535551</v>
      </c>
    </row>
    <row r="6425" spans="1:5">
      <c r="A6425" t="s">
        <v>6475</v>
      </c>
      <c r="B6425" t="s">
        <v>141</v>
      </c>
      <c r="C6425" t="s">
        <v>3986</v>
      </c>
      <c r="D6425" s="38">
        <v>120.503463994267</v>
      </c>
      <c r="E6425" s="38">
        <v>36.4536027418871</v>
      </c>
    </row>
    <row r="6426" spans="1:5">
      <c r="A6426" t="s">
        <v>6476</v>
      </c>
      <c r="B6426" t="s">
        <v>141</v>
      </c>
      <c r="C6426" t="s">
        <v>3986</v>
      </c>
      <c r="D6426" s="38">
        <v>120.938254011949</v>
      </c>
      <c r="E6426" s="38">
        <v>36.5034118979697</v>
      </c>
    </row>
    <row r="6427" spans="1:5">
      <c r="A6427" t="s">
        <v>6477</v>
      </c>
      <c r="B6427" t="s">
        <v>141</v>
      </c>
      <c r="C6427" t="s">
        <v>3986</v>
      </c>
      <c r="D6427" s="38">
        <v>120.362388976639</v>
      </c>
      <c r="E6427" s="38">
        <v>36.4349768047377</v>
      </c>
    </row>
    <row r="6428" spans="1:5">
      <c r="A6428" t="s">
        <v>6478</v>
      </c>
      <c r="B6428" t="s">
        <v>141</v>
      </c>
      <c r="C6428" t="s">
        <v>3986</v>
      </c>
      <c r="D6428" s="38">
        <v>120.60446461496</v>
      </c>
      <c r="E6428" s="38">
        <v>36.5028552614341</v>
      </c>
    </row>
    <row r="6429" spans="1:5">
      <c r="A6429" t="s">
        <v>6479</v>
      </c>
      <c r="B6429" t="s">
        <v>141</v>
      </c>
      <c r="C6429" t="s">
        <v>3986</v>
      </c>
      <c r="D6429" s="38">
        <v>120.337151891811</v>
      </c>
      <c r="E6429" s="38">
        <v>36.0650927598122</v>
      </c>
    </row>
    <row r="6430" spans="1:5">
      <c r="A6430" t="s">
        <v>6480</v>
      </c>
      <c r="B6430" t="s">
        <v>141</v>
      </c>
      <c r="C6430" t="s">
        <v>3986</v>
      </c>
      <c r="D6430" s="38">
        <v>120.671862590932</v>
      </c>
      <c r="E6430" s="38">
        <v>36.2435334325567</v>
      </c>
    </row>
    <row r="6431" spans="1:5">
      <c r="A6431" t="s">
        <v>6481</v>
      </c>
      <c r="B6431" t="s">
        <v>141</v>
      </c>
      <c r="C6431" t="s">
        <v>3986</v>
      </c>
      <c r="D6431" s="38">
        <v>120.383937529212</v>
      </c>
      <c r="E6431" s="38">
        <v>36.0828080578982</v>
      </c>
    </row>
    <row r="6432" spans="1:5">
      <c r="A6432" t="s">
        <v>6482</v>
      </c>
      <c r="B6432" t="s">
        <v>141</v>
      </c>
      <c r="C6432" t="s">
        <v>3986</v>
      </c>
      <c r="D6432" s="38">
        <v>120.041433670471</v>
      </c>
      <c r="E6432" s="38">
        <v>36.266357086088</v>
      </c>
    </row>
    <row r="6433" spans="1:5">
      <c r="A6433" t="s">
        <v>6483</v>
      </c>
      <c r="B6433" t="s">
        <v>141</v>
      </c>
      <c r="C6433" t="s">
        <v>3986</v>
      </c>
      <c r="D6433" s="38">
        <v>120.018409471436</v>
      </c>
      <c r="E6433" s="38">
        <v>36.2614022797664</v>
      </c>
    </row>
    <row r="6434" spans="1:5">
      <c r="A6434" t="s">
        <v>6484</v>
      </c>
      <c r="B6434" t="s">
        <v>141</v>
      </c>
      <c r="C6434" t="s">
        <v>3986</v>
      </c>
      <c r="D6434" s="38">
        <v>117.246232828658</v>
      </c>
      <c r="E6434" s="38">
        <v>36.3359581099965</v>
      </c>
    </row>
    <row r="6435" spans="1:5">
      <c r="A6435" t="s">
        <v>6485</v>
      </c>
      <c r="B6435" t="s">
        <v>141</v>
      </c>
      <c r="C6435" t="s">
        <v>3986</v>
      </c>
      <c r="D6435" s="38">
        <v>120.068889030925</v>
      </c>
      <c r="E6435" s="38">
        <v>36.2864879167498</v>
      </c>
    </row>
    <row r="6436" spans="1:5">
      <c r="A6436" t="s">
        <v>6486</v>
      </c>
      <c r="B6436" t="s">
        <v>141</v>
      </c>
      <c r="C6436" t="s">
        <v>3986</v>
      </c>
      <c r="D6436" s="38">
        <v>119.963644006529</v>
      </c>
      <c r="E6436" s="38">
        <v>36.9947449320145</v>
      </c>
    </row>
    <row r="6437" spans="1:5">
      <c r="A6437" t="s">
        <v>6487</v>
      </c>
      <c r="B6437" t="s">
        <v>141</v>
      </c>
      <c r="C6437" t="s">
        <v>3986</v>
      </c>
      <c r="D6437" s="38">
        <v>119.912048302444</v>
      </c>
      <c r="E6437" s="38">
        <v>36.9815270506666</v>
      </c>
    </row>
    <row r="6438" spans="1:5">
      <c r="A6438" t="s">
        <v>6488</v>
      </c>
      <c r="B6438" t="s">
        <v>141</v>
      </c>
      <c r="C6438" t="s">
        <v>3986</v>
      </c>
      <c r="D6438" s="38">
        <v>120.102949991116</v>
      </c>
      <c r="E6438" s="38">
        <v>36.800316955055</v>
      </c>
    </row>
    <row r="6439" spans="1:5">
      <c r="A6439" t="s">
        <v>6489</v>
      </c>
      <c r="B6439" t="s">
        <v>141</v>
      </c>
      <c r="C6439" t="s">
        <v>3986</v>
      </c>
      <c r="D6439" s="38">
        <v>119.579529199276</v>
      </c>
      <c r="E6439" s="38">
        <v>36.7476119709009</v>
      </c>
    </row>
    <row r="6440" spans="1:5">
      <c r="A6440" t="s">
        <v>6490</v>
      </c>
      <c r="B6440" t="s">
        <v>141</v>
      </c>
      <c r="C6440" t="s">
        <v>3986</v>
      </c>
      <c r="D6440" s="38">
        <v>120.436722949115</v>
      </c>
      <c r="E6440" s="38">
        <v>36.1717093089282</v>
      </c>
    </row>
    <row r="6441" spans="1:5">
      <c r="A6441" t="s">
        <v>6491</v>
      </c>
      <c r="B6441" t="s">
        <v>141</v>
      </c>
      <c r="C6441" t="s">
        <v>3986</v>
      </c>
      <c r="D6441" s="38">
        <v>119.789021140816</v>
      </c>
      <c r="E6441" s="38">
        <v>35.8072903973513</v>
      </c>
    </row>
    <row r="6442" spans="1:5">
      <c r="A6442" t="s">
        <v>6492</v>
      </c>
      <c r="B6442" t="s">
        <v>141</v>
      </c>
      <c r="C6442" t="s">
        <v>3986</v>
      </c>
      <c r="D6442" s="38">
        <v>119.898445621428</v>
      </c>
      <c r="E6442" s="38">
        <v>36.7950287893174</v>
      </c>
    </row>
    <row r="6443" spans="1:5">
      <c r="A6443" t="s">
        <v>6493</v>
      </c>
      <c r="B6443" t="s">
        <v>141</v>
      </c>
      <c r="C6443" t="s">
        <v>3986</v>
      </c>
      <c r="D6443" s="38">
        <v>120.535239575411</v>
      </c>
      <c r="E6443" s="38">
        <v>36.8648273727024</v>
      </c>
    </row>
    <row r="6444" spans="1:5">
      <c r="A6444" t="s">
        <v>6494</v>
      </c>
      <c r="B6444" t="s">
        <v>141</v>
      </c>
      <c r="C6444" t="s">
        <v>3986</v>
      </c>
      <c r="D6444" s="38">
        <v>120.395891460295</v>
      </c>
      <c r="E6444" s="38">
        <v>36.7239836981741</v>
      </c>
    </row>
    <row r="6445" spans="1:5">
      <c r="A6445" t="s">
        <v>6495</v>
      </c>
      <c r="B6445" t="s">
        <v>141</v>
      </c>
      <c r="C6445" t="s">
        <v>3986</v>
      </c>
      <c r="D6445" s="38">
        <v>120.358414962893</v>
      </c>
      <c r="E6445" s="38">
        <v>36.7240032236806</v>
      </c>
    </row>
    <row r="6446" spans="1:5">
      <c r="A6446" t="s">
        <v>6496</v>
      </c>
      <c r="B6446" t="s">
        <v>141</v>
      </c>
      <c r="C6446" t="s">
        <v>3986</v>
      </c>
      <c r="D6446" s="38">
        <v>120.510852197765</v>
      </c>
      <c r="E6446" s="38">
        <v>36.374159732257</v>
      </c>
    </row>
    <row r="6447" spans="1:5">
      <c r="A6447" t="s">
        <v>6497</v>
      </c>
      <c r="B6447" t="s">
        <v>141</v>
      </c>
      <c r="C6447" t="s">
        <v>3986</v>
      </c>
      <c r="D6447" s="38">
        <v>120.437571398669</v>
      </c>
      <c r="E6447" s="38">
        <v>36.7593062575072</v>
      </c>
    </row>
    <row r="6448" spans="1:5">
      <c r="A6448" t="s">
        <v>6498</v>
      </c>
      <c r="B6448" t="s">
        <v>141</v>
      </c>
      <c r="C6448" t="s">
        <v>3986</v>
      </c>
      <c r="D6448" s="38">
        <v>120.282433408282</v>
      </c>
      <c r="E6448" s="38">
        <v>36.247046421919</v>
      </c>
    </row>
    <row r="6449" spans="1:5">
      <c r="A6449" t="s">
        <v>6499</v>
      </c>
      <c r="B6449" t="s">
        <v>141</v>
      </c>
      <c r="C6449" t="s">
        <v>3986</v>
      </c>
      <c r="D6449" s="38">
        <v>120.132372191484</v>
      </c>
      <c r="E6449" s="38">
        <v>36.0684623385087</v>
      </c>
    </row>
    <row r="6450" spans="1:5">
      <c r="A6450" t="s">
        <v>6500</v>
      </c>
      <c r="B6450" t="s">
        <v>141</v>
      </c>
      <c r="C6450" t="s">
        <v>3986</v>
      </c>
      <c r="D6450" s="38">
        <v>118.080941991582</v>
      </c>
      <c r="E6450" s="38">
        <v>36.9404970641722</v>
      </c>
    </row>
    <row r="6451" spans="1:5">
      <c r="A6451" t="s">
        <v>6501</v>
      </c>
      <c r="B6451" t="s">
        <v>141</v>
      </c>
      <c r="C6451" t="s">
        <v>3986</v>
      </c>
      <c r="D6451" s="38">
        <v>118.069036030014</v>
      </c>
      <c r="E6451" s="38">
        <v>37.0815742646207</v>
      </c>
    </row>
    <row r="6452" spans="1:5">
      <c r="A6452" t="s">
        <v>6502</v>
      </c>
      <c r="B6452" t="s">
        <v>141</v>
      </c>
      <c r="C6452" t="s">
        <v>3986</v>
      </c>
      <c r="D6452" s="38">
        <v>118.008313002965</v>
      </c>
      <c r="E6452" s="38">
        <v>36.2359599085105</v>
      </c>
    </row>
    <row r="6453" spans="1:5">
      <c r="A6453" t="s">
        <v>6503</v>
      </c>
      <c r="B6453" t="s">
        <v>141</v>
      </c>
      <c r="C6453" t="s">
        <v>3986</v>
      </c>
      <c r="D6453" s="38">
        <v>118.414588019012</v>
      </c>
      <c r="E6453" s="38">
        <v>36.1085648856197</v>
      </c>
    </row>
    <row r="6454" spans="1:5">
      <c r="A6454" t="s">
        <v>6504</v>
      </c>
      <c r="B6454" t="s">
        <v>141</v>
      </c>
      <c r="C6454" t="s">
        <v>3986</v>
      </c>
      <c r="D6454" s="38">
        <v>118.190639916392</v>
      </c>
      <c r="E6454" s="38">
        <v>36.1704422102763</v>
      </c>
    </row>
    <row r="6455" spans="1:5">
      <c r="A6455" t="s">
        <v>6505</v>
      </c>
      <c r="B6455" t="s">
        <v>141</v>
      </c>
      <c r="C6455" t="s">
        <v>3986</v>
      </c>
      <c r="D6455" s="38">
        <v>118.157032600483</v>
      </c>
      <c r="E6455" s="38">
        <v>36.0640115959247</v>
      </c>
    </row>
    <row r="6456" spans="1:5">
      <c r="A6456" t="s">
        <v>6506</v>
      </c>
      <c r="B6456" t="s">
        <v>141</v>
      </c>
      <c r="C6456" t="s">
        <v>3986</v>
      </c>
      <c r="D6456" s="38">
        <v>118.089831982231</v>
      </c>
      <c r="E6456" s="38">
        <v>36.2752148690464</v>
      </c>
    </row>
    <row r="6457" spans="1:5">
      <c r="A6457" t="s">
        <v>6507</v>
      </c>
      <c r="B6457" t="s">
        <v>141</v>
      </c>
      <c r="C6457" t="s">
        <v>3986</v>
      </c>
      <c r="D6457" s="38">
        <v>118.152650037391</v>
      </c>
      <c r="E6457" s="38">
        <v>36.4396129341732</v>
      </c>
    </row>
    <row r="6458" spans="1:5">
      <c r="A6458" t="s">
        <v>6508</v>
      </c>
      <c r="B6458" t="s">
        <v>141</v>
      </c>
      <c r="C6458" t="s">
        <v>3986</v>
      </c>
      <c r="D6458" s="38">
        <v>118.196868048153</v>
      </c>
      <c r="E6458" s="38">
        <v>36.4451874029604</v>
      </c>
    </row>
    <row r="6459" spans="1:5">
      <c r="A6459" t="s">
        <v>6509</v>
      </c>
      <c r="B6459" t="s">
        <v>141</v>
      </c>
      <c r="C6459" t="s">
        <v>3986</v>
      </c>
      <c r="D6459" s="38">
        <v>118.178760993819</v>
      </c>
      <c r="E6459" s="38">
        <v>36.4611698889465</v>
      </c>
    </row>
    <row r="6460" spans="1:5">
      <c r="A6460" t="s">
        <v>6510</v>
      </c>
      <c r="B6460" t="s">
        <v>141</v>
      </c>
      <c r="C6460" t="s">
        <v>3986</v>
      </c>
      <c r="D6460" s="38">
        <v>118.060034020668</v>
      </c>
      <c r="E6460" s="38">
        <v>36.6112249343925</v>
      </c>
    </row>
    <row r="6461" spans="1:5">
      <c r="A6461" t="s">
        <v>6511</v>
      </c>
      <c r="B6461" t="s">
        <v>141</v>
      </c>
      <c r="C6461" t="s">
        <v>3986</v>
      </c>
      <c r="D6461" s="38">
        <v>117.92967345218</v>
      </c>
      <c r="E6461" s="38">
        <v>36.5986173980233</v>
      </c>
    </row>
    <row r="6462" spans="1:5">
      <c r="A6462" t="s">
        <v>6512</v>
      </c>
      <c r="B6462" t="s">
        <v>141</v>
      </c>
      <c r="C6462" t="s">
        <v>3986</v>
      </c>
      <c r="D6462" s="38">
        <v>117.86874336571</v>
      </c>
      <c r="E6462" s="38">
        <v>36.467730769899</v>
      </c>
    </row>
    <row r="6463" spans="1:5">
      <c r="A6463" t="s">
        <v>6513</v>
      </c>
      <c r="B6463" t="s">
        <v>141</v>
      </c>
      <c r="C6463" t="s">
        <v>3986</v>
      </c>
      <c r="D6463" s="38">
        <v>117.016203916379</v>
      </c>
      <c r="E6463" s="38">
        <v>36.6458681088175</v>
      </c>
    </row>
    <row r="6464" spans="1:5">
      <c r="A6464" t="s">
        <v>6514</v>
      </c>
      <c r="B6464" t="s">
        <v>141</v>
      </c>
      <c r="C6464" t="s">
        <v>3986</v>
      </c>
      <c r="D6464" s="38">
        <v>118.153032625708</v>
      </c>
      <c r="E6464" s="38">
        <v>36.8143160715877</v>
      </c>
    </row>
    <row r="6465" spans="1:5">
      <c r="A6465" t="s">
        <v>6515</v>
      </c>
      <c r="B6465" t="s">
        <v>141</v>
      </c>
      <c r="C6465" t="s">
        <v>3986</v>
      </c>
      <c r="D6465" s="38">
        <v>117.814082014411</v>
      </c>
      <c r="E6465" s="38">
        <v>36.5834042638797</v>
      </c>
    </row>
    <row r="6466" spans="1:5">
      <c r="A6466" t="s">
        <v>6516</v>
      </c>
      <c r="B6466" t="s">
        <v>141</v>
      </c>
      <c r="C6466" t="s">
        <v>3986</v>
      </c>
      <c r="D6466" s="38">
        <v>117.828077614256</v>
      </c>
      <c r="E6466" s="38">
        <v>36.452813654747</v>
      </c>
    </row>
    <row r="6467" spans="1:5">
      <c r="A6467" t="s">
        <v>6517</v>
      </c>
      <c r="B6467" t="s">
        <v>141</v>
      </c>
      <c r="C6467" t="s">
        <v>3986</v>
      </c>
      <c r="D6467" s="38">
        <v>117.831797587204</v>
      </c>
      <c r="E6467" s="38">
        <v>36.5003772188931</v>
      </c>
    </row>
    <row r="6468" spans="1:5">
      <c r="A6468" t="s">
        <v>6518</v>
      </c>
      <c r="B6468" t="s">
        <v>141</v>
      </c>
      <c r="C6468" t="s">
        <v>3986</v>
      </c>
      <c r="D6468" s="38">
        <v>117.899697985448</v>
      </c>
      <c r="E6468" s="38">
        <v>36.3908458854281</v>
      </c>
    </row>
    <row r="6469" spans="1:5">
      <c r="A6469" t="s">
        <v>6519</v>
      </c>
      <c r="B6469" t="s">
        <v>141</v>
      </c>
      <c r="C6469" t="s">
        <v>3986</v>
      </c>
      <c r="D6469" s="38">
        <v>117.90008470597</v>
      </c>
      <c r="E6469" s="38">
        <v>36.4567559615355</v>
      </c>
    </row>
    <row r="6470" spans="1:5">
      <c r="A6470" t="s">
        <v>6520</v>
      </c>
      <c r="B6470" t="s">
        <v>141</v>
      </c>
      <c r="C6470" t="s">
        <v>3986</v>
      </c>
      <c r="D6470" s="38">
        <v>117.998464071184</v>
      </c>
      <c r="E6470" s="38">
        <v>36.4433299690223</v>
      </c>
    </row>
    <row r="6471" spans="1:5">
      <c r="A6471" t="s">
        <v>6521</v>
      </c>
      <c r="B6471" t="s">
        <v>141</v>
      </c>
      <c r="C6471" t="s">
        <v>3986</v>
      </c>
      <c r="D6471" s="38">
        <v>118.37147699013</v>
      </c>
      <c r="E6471" s="38">
        <v>36.8194889215239</v>
      </c>
    </row>
    <row r="6472" spans="1:5">
      <c r="A6472" t="s">
        <v>6522</v>
      </c>
      <c r="B6472" t="s">
        <v>141</v>
      </c>
      <c r="C6472" t="s">
        <v>3986</v>
      </c>
      <c r="D6472" s="38">
        <v>118.35827288727</v>
      </c>
      <c r="E6472" s="38">
        <v>36.7994591233673</v>
      </c>
    </row>
    <row r="6473" spans="1:5">
      <c r="A6473" t="s">
        <v>6523</v>
      </c>
      <c r="B6473" t="s">
        <v>141</v>
      </c>
      <c r="C6473" t="s">
        <v>3986</v>
      </c>
      <c r="D6473" s="38">
        <v>117.840344514979</v>
      </c>
      <c r="E6473" s="38">
        <v>36.5000436594239</v>
      </c>
    </row>
    <row r="6474" spans="1:5">
      <c r="A6474" t="s">
        <v>6524</v>
      </c>
      <c r="B6474" t="s">
        <v>141</v>
      </c>
      <c r="C6474" t="s">
        <v>3986</v>
      </c>
      <c r="D6474" s="38">
        <v>117.888842771835</v>
      </c>
      <c r="E6474" s="38">
        <v>36.7902304984536</v>
      </c>
    </row>
    <row r="6475" spans="1:5">
      <c r="A6475" t="s">
        <v>6525</v>
      </c>
      <c r="B6475" t="s">
        <v>141</v>
      </c>
      <c r="C6475" t="s">
        <v>3986</v>
      </c>
      <c r="D6475" s="38">
        <v>118.134008940432</v>
      </c>
      <c r="E6475" s="38">
        <v>36.7954726146403</v>
      </c>
    </row>
    <row r="6476" spans="1:5">
      <c r="A6476" t="s">
        <v>6526</v>
      </c>
      <c r="B6476" t="s">
        <v>141</v>
      </c>
      <c r="C6476" t="s">
        <v>3986</v>
      </c>
      <c r="D6476" s="38">
        <v>118.114166898835</v>
      </c>
      <c r="E6476" s="38">
        <v>36.8380552027251</v>
      </c>
    </row>
    <row r="6477" spans="1:5">
      <c r="A6477" t="s">
        <v>6527</v>
      </c>
      <c r="B6477" t="s">
        <v>141</v>
      </c>
      <c r="C6477" t="s">
        <v>3986</v>
      </c>
      <c r="D6477" s="38">
        <v>117.851864025516</v>
      </c>
      <c r="E6477" s="38">
        <v>37.1655569143951</v>
      </c>
    </row>
    <row r="6478" spans="1:5">
      <c r="A6478" t="s">
        <v>6528</v>
      </c>
      <c r="B6478" t="s">
        <v>141</v>
      </c>
      <c r="C6478" t="s">
        <v>3986</v>
      </c>
      <c r="D6478" s="38">
        <v>117.905513974641</v>
      </c>
      <c r="E6478" s="38">
        <v>37.2385859581882</v>
      </c>
    </row>
    <row r="6479" spans="1:5">
      <c r="A6479" t="s">
        <v>6529</v>
      </c>
      <c r="B6479" t="s">
        <v>141</v>
      </c>
      <c r="C6479" t="s">
        <v>3986</v>
      </c>
      <c r="D6479" s="38">
        <v>117.903921997617</v>
      </c>
      <c r="E6479" s="38">
        <v>37.2662469042265</v>
      </c>
    </row>
    <row r="6480" spans="1:5">
      <c r="A6480" t="s">
        <v>6530</v>
      </c>
      <c r="B6480" t="s">
        <v>141</v>
      </c>
      <c r="C6480" t="s">
        <v>3986</v>
      </c>
      <c r="D6480" s="38">
        <v>117.867822422901</v>
      </c>
      <c r="E6480" s="38">
        <v>37.1731120671915</v>
      </c>
    </row>
    <row r="6481" spans="1:5">
      <c r="A6481" t="s">
        <v>6531</v>
      </c>
      <c r="B6481" t="s">
        <v>141</v>
      </c>
      <c r="C6481" t="s">
        <v>3986</v>
      </c>
      <c r="D6481" s="38">
        <v>118.350263685173</v>
      </c>
      <c r="E6481" s="38">
        <v>36.8966552054554</v>
      </c>
    </row>
    <row r="6482" spans="1:5">
      <c r="A6482" t="s">
        <v>6532</v>
      </c>
      <c r="B6482" t="s">
        <v>141</v>
      </c>
      <c r="C6482" t="s">
        <v>3986</v>
      </c>
      <c r="D6482" s="38">
        <v>117.848080003386</v>
      </c>
      <c r="E6482" s="38">
        <v>36.8045515713369</v>
      </c>
    </row>
    <row r="6483" spans="1:5">
      <c r="A6483" t="s">
        <v>6533</v>
      </c>
      <c r="B6483" t="s">
        <v>141</v>
      </c>
      <c r="C6483" t="s">
        <v>3986</v>
      </c>
      <c r="D6483" s="38">
        <v>122.13382202027</v>
      </c>
      <c r="E6483" s="38">
        <v>37.4805979969947</v>
      </c>
    </row>
    <row r="6484" spans="1:5">
      <c r="A6484" t="s">
        <v>6534</v>
      </c>
      <c r="B6484" t="s">
        <v>141</v>
      </c>
      <c r="C6484" t="s">
        <v>3986</v>
      </c>
      <c r="D6484" s="38">
        <v>117.179593022537</v>
      </c>
      <c r="E6484" s="38">
        <v>35.0910289529533</v>
      </c>
    </row>
    <row r="6485" spans="1:5">
      <c r="A6485" t="s">
        <v>6535</v>
      </c>
      <c r="B6485" t="s">
        <v>141</v>
      </c>
      <c r="C6485" t="s">
        <v>3986</v>
      </c>
      <c r="D6485" s="38">
        <v>117.261281961206</v>
      </c>
      <c r="E6485" s="38">
        <v>34.9109988206874</v>
      </c>
    </row>
    <row r="6486" spans="1:5">
      <c r="A6486" t="s">
        <v>6536</v>
      </c>
      <c r="B6486" t="s">
        <v>141</v>
      </c>
      <c r="C6486" t="s">
        <v>3986</v>
      </c>
      <c r="D6486" s="38">
        <v>119.40846317423</v>
      </c>
      <c r="E6486" s="38">
        <v>35.6921902588971</v>
      </c>
    </row>
    <row r="6487" spans="1:5">
      <c r="A6487" t="s">
        <v>6537</v>
      </c>
      <c r="B6487" t="s">
        <v>141</v>
      </c>
      <c r="C6487" t="s">
        <v>3986</v>
      </c>
      <c r="D6487" s="38">
        <v>117.180766119702</v>
      </c>
      <c r="E6487" s="38">
        <v>35.0925237214822</v>
      </c>
    </row>
    <row r="6488" spans="1:5">
      <c r="A6488" t="s">
        <v>6538</v>
      </c>
      <c r="B6488" t="s">
        <v>141</v>
      </c>
      <c r="C6488" t="s">
        <v>3986</v>
      </c>
      <c r="D6488" s="38">
        <v>117.485976106553</v>
      </c>
      <c r="E6488" s="38">
        <v>34.8313848270751</v>
      </c>
    </row>
    <row r="6489" spans="1:5">
      <c r="A6489" t="s">
        <v>6539</v>
      </c>
      <c r="B6489" t="s">
        <v>141</v>
      </c>
      <c r="C6489" t="s">
        <v>3986</v>
      </c>
      <c r="D6489" s="38">
        <v>117.693043791013</v>
      </c>
      <c r="E6489" s="38">
        <v>34.9411868672387</v>
      </c>
    </row>
    <row r="6490" ht="20.25" spans="1:5">
      <c r="A6490" t="s">
        <v>6540</v>
      </c>
      <c r="B6490" t="s">
        <v>141</v>
      </c>
      <c r="C6490" t="s">
        <v>3986</v>
      </c>
      <c r="D6490" s="38">
        <v>116.967867</v>
      </c>
      <c r="E6490" s="38">
        <v>35.181089</v>
      </c>
    </row>
    <row r="6491" spans="1:5">
      <c r="A6491" t="s">
        <v>6541</v>
      </c>
      <c r="B6491" t="s">
        <v>141</v>
      </c>
      <c r="C6491" t="s">
        <v>3986</v>
      </c>
      <c r="D6491" s="38">
        <v>117.166430511221</v>
      </c>
      <c r="E6491" s="38">
        <v>35.2172687221154</v>
      </c>
    </row>
    <row r="6492" spans="1:5">
      <c r="A6492" t="s">
        <v>6542</v>
      </c>
      <c r="B6492" t="s">
        <v>141</v>
      </c>
      <c r="C6492" t="s">
        <v>3986</v>
      </c>
      <c r="D6492" s="38">
        <v>117.121092043996</v>
      </c>
      <c r="E6492" s="38">
        <v>34.9221235825687</v>
      </c>
    </row>
    <row r="6493" spans="1:5">
      <c r="A6493" t="s">
        <v>6543</v>
      </c>
      <c r="B6493" t="s">
        <v>141</v>
      </c>
      <c r="C6493" t="s">
        <v>3986</v>
      </c>
      <c r="D6493" s="38">
        <v>117.472112018634</v>
      </c>
      <c r="E6493" s="38">
        <v>35.1837512778205</v>
      </c>
    </row>
    <row r="6494" spans="1:5">
      <c r="A6494" t="s">
        <v>6544</v>
      </c>
      <c r="B6494" t="s">
        <v>141</v>
      </c>
      <c r="C6494" t="s">
        <v>3986</v>
      </c>
      <c r="D6494" s="38">
        <v>117.376343847876</v>
      </c>
      <c r="E6494" s="38">
        <v>35.3174172008995</v>
      </c>
    </row>
    <row r="6495" spans="1:5">
      <c r="A6495" t="s">
        <v>6545</v>
      </c>
      <c r="B6495" t="s">
        <v>141</v>
      </c>
      <c r="C6495" t="s">
        <v>3986</v>
      </c>
      <c r="D6495" s="38">
        <v>117.65502732217</v>
      </c>
      <c r="E6495" s="38">
        <v>34.7788979196329</v>
      </c>
    </row>
    <row r="6496" spans="1:5">
      <c r="A6496" t="s">
        <v>6546</v>
      </c>
      <c r="B6496" t="s">
        <v>141</v>
      </c>
      <c r="C6496" t="s">
        <v>3986</v>
      </c>
      <c r="D6496" s="38">
        <v>117.617398023001</v>
      </c>
      <c r="E6496" s="38">
        <v>34.6233509815511</v>
      </c>
    </row>
    <row r="6497" spans="1:5">
      <c r="A6497" t="s">
        <v>6547</v>
      </c>
      <c r="B6497" t="s">
        <v>141</v>
      </c>
      <c r="C6497" t="s">
        <v>3986</v>
      </c>
      <c r="D6497" s="38">
        <v>117.144034946382</v>
      </c>
      <c r="E6497" s="38">
        <v>35.0374196519959</v>
      </c>
    </row>
    <row r="6498" spans="1:5">
      <c r="A6498" t="s">
        <v>6548</v>
      </c>
      <c r="B6498" t="s">
        <v>141</v>
      </c>
      <c r="C6498" t="s">
        <v>3986</v>
      </c>
      <c r="D6498" s="38">
        <v>119.40846317423</v>
      </c>
      <c r="E6498" s="38">
        <v>35.6921902588971</v>
      </c>
    </row>
    <row r="6499" spans="1:5">
      <c r="A6499" t="s">
        <v>6549</v>
      </c>
      <c r="B6499" t="s">
        <v>141</v>
      </c>
      <c r="C6499" t="s">
        <v>3986</v>
      </c>
      <c r="D6499" s="38">
        <v>117.717340619464</v>
      </c>
      <c r="E6499" s="38">
        <v>34.977253701264</v>
      </c>
    </row>
    <row r="6500" spans="1:5">
      <c r="A6500" t="s">
        <v>6550</v>
      </c>
      <c r="B6500" t="s">
        <v>141</v>
      </c>
      <c r="C6500" t="s">
        <v>3986</v>
      </c>
      <c r="D6500" s="38">
        <v>117.734803678578</v>
      </c>
      <c r="E6500" s="38">
        <v>34.5637778175821</v>
      </c>
    </row>
    <row r="6501" spans="1:5">
      <c r="A6501" t="s">
        <v>6551</v>
      </c>
      <c r="B6501" t="s">
        <v>141</v>
      </c>
      <c r="C6501" t="s">
        <v>3986</v>
      </c>
      <c r="D6501" s="38">
        <v>117.281123014666</v>
      </c>
      <c r="E6501" s="38">
        <v>34.9726589572211</v>
      </c>
    </row>
    <row r="6502" spans="1:5">
      <c r="A6502" t="s">
        <v>6552</v>
      </c>
      <c r="B6502" t="s">
        <v>141</v>
      </c>
      <c r="C6502" t="s">
        <v>3986</v>
      </c>
      <c r="D6502" s="38">
        <v>117.594902027607</v>
      </c>
      <c r="E6502" s="38">
        <v>34.9798249229912</v>
      </c>
    </row>
    <row r="6503" spans="1:5">
      <c r="A6503" t="s">
        <v>6553</v>
      </c>
      <c r="B6503" t="s">
        <v>141</v>
      </c>
      <c r="C6503" t="s">
        <v>3986</v>
      </c>
      <c r="D6503" s="38">
        <v>117.509147987013</v>
      </c>
      <c r="E6503" s="38">
        <v>34.8083119454192</v>
      </c>
    </row>
    <row r="6504" spans="1:5">
      <c r="A6504" t="s">
        <v>6554</v>
      </c>
      <c r="B6504" t="s">
        <v>141</v>
      </c>
      <c r="C6504" t="s">
        <v>3986</v>
      </c>
      <c r="D6504" s="38">
        <v>117.739671955459</v>
      </c>
      <c r="E6504" s="38">
        <v>34.556042998171</v>
      </c>
    </row>
    <row r="6505" spans="1:5">
      <c r="A6505" t="s">
        <v>6555</v>
      </c>
      <c r="B6505" t="s">
        <v>141</v>
      </c>
      <c r="C6505" t="s">
        <v>3986</v>
      </c>
      <c r="D6505" s="38">
        <v>118.580065865141</v>
      </c>
      <c r="E6505" s="38">
        <v>37.5568136854213</v>
      </c>
    </row>
    <row r="6506" spans="1:5">
      <c r="A6506" t="s">
        <v>6556</v>
      </c>
      <c r="B6506" t="s">
        <v>141</v>
      </c>
      <c r="C6506" t="s">
        <v>3986</v>
      </c>
      <c r="D6506" s="38">
        <v>118.412558836696</v>
      </c>
      <c r="E6506" s="38">
        <v>37.0641523378733</v>
      </c>
    </row>
    <row r="6507" spans="1:5">
      <c r="A6507" t="s">
        <v>6557</v>
      </c>
      <c r="B6507" t="s">
        <v>141</v>
      </c>
      <c r="C6507" t="s">
        <v>3986</v>
      </c>
      <c r="D6507" s="38">
        <v>118.501055493842</v>
      </c>
      <c r="E6507" s="38">
        <v>37.4686911080685</v>
      </c>
    </row>
    <row r="6508" spans="1:5">
      <c r="A6508" t="s">
        <v>6558</v>
      </c>
      <c r="B6508" t="s">
        <v>141</v>
      </c>
      <c r="C6508" t="s">
        <v>3986</v>
      </c>
      <c r="D6508" s="38">
        <v>118.99880001929</v>
      </c>
      <c r="E6508" s="38">
        <v>37.7665920373474</v>
      </c>
    </row>
    <row r="6509" spans="1:5">
      <c r="A6509" t="s">
        <v>6559</v>
      </c>
      <c r="B6509" t="s">
        <v>141</v>
      </c>
      <c r="C6509" t="s">
        <v>3986</v>
      </c>
      <c r="D6509" s="38">
        <v>118.599409975993</v>
      </c>
      <c r="E6509" s="38">
        <v>37.4026370097948</v>
      </c>
    </row>
    <row r="6510" spans="1:5">
      <c r="A6510" t="s">
        <v>6560</v>
      </c>
      <c r="B6510" t="s">
        <v>141</v>
      </c>
      <c r="C6510" t="s">
        <v>3986</v>
      </c>
      <c r="D6510" s="38">
        <v>118.579935790504</v>
      </c>
      <c r="E6510" s="38">
        <v>37.6206790351336</v>
      </c>
    </row>
    <row r="6511" spans="1:5">
      <c r="A6511" t="s">
        <v>6561</v>
      </c>
      <c r="B6511" t="s">
        <v>141</v>
      </c>
      <c r="C6511" t="s">
        <v>3986</v>
      </c>
      <c r="D6511" s="38">
        <v>118.683621536196</v>
      </c>
      <c r="E6511" s="38">
        <v>37.5089054282571</v>
      </c>
    </row>
    <row r="6512" spans="1:5">
      <c r="A6512" t="s">
        <v>6562</v>
      </c>
      <c r="B6512" t="s">
        <v>141</v>
      </c>
      <c r="C6512" t="s">
        <v>3986</v>
      </c>
      <c r="D6512" s="38">
        <v>118.605434102574</v>
      </c>
      <c r="E6512" s="38">
        <v>37.4549142817342</v>
      </c>
    </row>
    <row r="6513" spans="1:5">
      <c r="A6513" t="s">
        <v>6563</v>
      </c>
      <c r="B6513" t="s">
        <v>141</v>
      </c>
      <c r="C6513" t="s">
        <v>3986</v>
      </c>
      <c r="D6513" s="38">
        <v>118.517255625239</v>
      </c>
      <c r="E6513" s="38">
        <v>37.8889020689908</v>
      </c>
    </row>
    <row r="6514" spans="1:5">
      <c r="A6514" t="s">
        <v>6564</v>
      </c>
      <c r="B6514" t="s">
        <v>141</v>
      </c>
      <c r="C6514" t="s">
        <v>3986</v>
      </c>
      <c r="D6514" s="38">
        <v>118.254704729769</v>
      </c>
      <c r="E6514" s="38">
        <v>37.508369909577</v>
      </c>
    </row>
    <row r="6515" spans="1:5">
      <c r="A6515" t="s">
        <v>6565</v>
      </c>
      <c r="B6515" t="s">
        <v>141</v>
      </c>
      <c r="C6515" t="s">
        <v>3986</v>
      </c>
      <c r="D6515" s="38">
        <v>118.685459109947</v>
      </c>
      <c r="E6515" s="38">
        <v>37.4129296953951</v>
      </c>
    </row>
    <row r="6516" spans="1:5">
      <c r="A6516" t="s">
        <v>6566</v>
      </c>
      <c r="B6516" t="s">
        <v>141</v>
      </c>
      <c r="C6516" t="s">
        <v>3986</v>
      </c>
      <c r="D6516" s="38">
        <v>118.376623202736</v>
      </c>
      <c r="E6516" s="38">
        <v>36.9862975190204</v>
      </c>
    </row>
    <row r="6517" spans="1:5">
      <c r="A6517" t="s">
        <v>6567</v>
      </c>
      <c r="B6517" t="s">
        <v>141</v>
      </c>
      <c r="C6517" t="s">
        <v>3986</v>
      </c>
      <c r="D6517" s="38">
        <v>118.671556664383</v>
      </c>
      <c r="E6517" s="38">
        <v>37.4110238058403</v>
      </c>
    </row>
    <row r="6518" spans="1:5">
      <c r="A6518" t="s">
        <v>6568</v>
      </c>
      <c r="B6518" t="s">
        <v>141</v>
      </c>
      <c r="C6518" t="s">
        <v>3986</v>
      </c>
      <c r="D6518" s="38">
        <v>118.603034459065</v>
      </c>
      <c r="E6518" s="38">
        <v>37.4088909172047</v>
      </c>
    </row>
    <row r="6519" spans="1:5">
      <c r="A6519" t="s">
        <v>6569</v>
      </c>
      <c r="B6519" t="s">
        <v>141</v>
      </c>
      <c r="C6519" t="s">
        <v>3986</v>
      </c>
      <c r="D6519" s="38">
        <v>118.8191527512</v>
      </c>
      <c r="E6519" s="38">
        <v>37.8545725937531</v>
      </c>
    </row>
    <row r="6520" spans="1:5">
      <c r="A6520" t="s">
        <v>6570</v>
      </c>
      <c r="B6520" t="s">
        <v>141</v>
      </c>
      <c r="C6520" t="s">
        <v>3986</v>
      </c>
      <c r="D6520" s="38">
        <v>118.624121013115</v>
      </c>
      <c r="E6520" s="38">
        <v>37.6091290165826</v>
      </c>
    </row>
    <row r="6521" spans="1:5">
      <c r="A6521" t="s">
        <v>6571</v>
      </c>
      <c r="B6521" t="s">
        <v>141</v>
      </c>
      <c r="C6521" t="s">
        <v>3986</v>
      </c>
      <c r="D6521" s="38">
        <v>118.579562</v>
      </c>
      <c r="E6521" s="38">
        <v>37.555788</v>
      </c>
    </row>
    <row r="6522" spans="1:5">
      <c r="A6522" t="s">
        <v>6572</v>
      </c>
      <c r="B6522" t="s">
        <v>141</v>
      </c>
      <c r="C6522" t="s">
        <v>3986</v>
      </c>
      <c r="D6522" s="38">
        <v>118.394421958619</v>
      </c>
      <c r="E6522" s="38">
        <v>37.5717360025242</v>
      </c>
    </row>
    <row r="6523" spans="1:5">
      <c r="A6523" t="s">
        <v>6573</v>
      </c>
      <c r="B6523" t="s">
        <v>141</v>
      </c>
      <c r="C6523" t="s">
        <v>3986</v>
      </c>
      <c r="D6523" s="38">
        <v>118.418499690356</v>
      </c>
      <c r="E6523" s="38">
        <v>37.0626334282205</v>
      </c>
    </row>
    <row r="6524" spans="1:5">
      <c r="A6524" t="s">
        <v>6574</v>
      </c>
      <c r="B6524" t="s">
        <v>141</v>
      </c>
      <c r="C6524" t="s">
        <v>3986</v>
      </c>
      <c r="D6524" s="38">
        <v>118.186700487408</v>
      </c>
      <c r="E6524" s="38">
        <v>37.4491632443008</v>
      </c>
    </row>
    <row r="6525" spans="1:5">
      <c r="A6525" t="s">
        <v>6575</v>
      </c>
      <c r="B6525" t="s">
        <v>141</v>
      </c>
      <c r="C6525" t="s">
        <v>3986</v>
      </c>
      <c r="D6525" s="38">
        <v>118.479706993906</v>
      </c>
      <c r="E6525" s="38">
        <v>37.317032970236</v>
      </c>
    </row>
    <row r="6526" spans="1:5">
      <c r="A6526" t="s">
        <v>6576</v>
      </c>
      <c r="B6526" t="s">
        <v>141</v>
      </c>
      <c r="C6526" t="s">
        <v>3986</v>
      </c>
      <c r="D6526" s="38">
        <v>118.235768000466</v>
      </c>
      <c r="E6526" s="38">
        <v>37.3898959482593</v>
      </c>
    </row>
    <row r="6527" spans="1:5">
      <c r="A6527" t="s">
        <v>6577</v>
      </c>
      <c r="B6527" t="s">
        <v>141</v>
      </c>
      <c r="C6527" t="s">
        <v>3986</v>
      </c>
      <c r="D6527" s="38">
        <v>118.270801017049</v>
      </c>
      <c r="E6527" s="38">
        <v>37.4212681842351</v>
      </c>
    </row>
    <row r="6528" spans="1:5">
      <c r="A6528" t="s">
        <v>6578</v>
      </c>
      <c r="B6528" t="s">
        <v>141</v>
      </c>
      <c r="C6528" t="s">
        <v>3986</v>
      </c>
      <c r="D6528" s="38">
        <v>118.228208759599</v>
      </c>
      <c r="E6528" s="38">
        <v>37.4868139096579</v>
      </c>
    </row>
    <row r="6529" spans="1:5">
      <c r="A6529" t="s">
        <v>6579</v>
      </c>
      <c r="B6529" t="s">
        <v>141</v>
      </c>
      <c r="C6529" t="s">
        <v>3986</v>
      </c>
      <c r="D6529" s="38">
        <v>118.92993502059</v>
      </c>
      <c r="E6529" s="38">
        <v>37.5526670213171</v>
      </c>
    </row>
    <row r="6530" spans="1:5">
      <c r="A6530" t="s">
        <v>6580</v>
      </c>
      <c r="B6530" t="s">
        <v>141</v>
      </c>
      <c r="C6530" t="s">
        <v>3986</v>
      </c>
      <c r="D6530" s="38">
        <v>118.436554193817</v>
      </c>
      <c r="E6530" s="38">
        <v>37.0967396604077</v>
      </c>
    </row>
    <row r="6531" spans="1:5">
      <c r="A6531" t="s">
        <v>6581</v>
      </c>
      <c r="B6531" t="s">
        <v>141</v>
      </c>
      <c r="C6531" t="s">
        <v>3986</v>
      </c>
      <c r="D6531" s="38">
        <v>117.043682992099</v>
      </c>
      <c r="E6531" s="38">
        <v>36.6510799258218</v>
      </c>
    </row>
    <row r="6532" spans="1:5">
      <c r="A6532" t="s">
        <v>6582</v>
      </c>
      <c r="B6532" t="s">
        <v>141</v>
      </c>
      <c r="C6532" t="s">
        <v>3986</v>
      </c>
      <c r="D6532" s="38">
        <v>121.36362233195</v>
      </c>
      <c r="E6532" s="38">
        <v>37.4742760991277</v>
      </c>
    </row>
    <row r="6533" spans="1:5">
      <c r="A6533" t="s">
        <v>6583</v>
      </c>
      <c r="B6533" t="s">
        <v>141</v>
      </c>
      <c r="C6533" t="s">
        <v>3986</v>
      </c>
      <c r="D6533" s="38">
        <v>118.638482492794</v>
      </c>
      <c r="E6533" s="38">
        <v>37.5334340832765</v>
      </c>
    </row>
    <row r="6534" spans="1:5">
      <c r="A6534" t="s">
        <v>6584</v>
      </c>
      <c r="B6534" t="s">
        <v>141</v>
      </c>
      <c r="C6534" t="s">
        <v>3986</v>
      </c>
      <c r="D6534" s="38">
        <v>118.90446931701</v>
      </c>
      <c r="E6534" s="38">
        <v>37.7464003900207</v>
      </c>
    </row>
    <row r="6535" spans="1:5">
      <c r="A6535" t="s">
        <v>6585</v>
      </c>
      <c r="B6535" t="s">
        <v>141</v>
      </c>
      <c r="C6535" t="s">
        <v>3986</v>
      </c>
      <c r="D6535" s="38">
        <v>118.650993</v>
      </c>
      <c r="E6535" s="38">
        <v>37.528963</v>
      </c>
    </row>
    <row r="6536" spans="1:5">
      <c r="A6536" t="s">
        <v>6586</v>
      </c>
      <c r="B6536" t="s">
        <v>141</v>
      </c>
      <c r="C6536" t="s">
        <v>3986</v>
      </c>
      <c r="D6536" s="38">
        <v>118.256166003342</v>
      </c>
      <c r="E6536" s="38">
        <v>37.4832819968228</v>
      </c>
    </row>
    <row r="6537" ht="20.25" spans="1:5">
      <c r="A6537" t="s">
        <v>6587</v>
      </c>
      <c r="B6537" t="s">
        <v>141</v>
      </c>
      <c r="C6537" t="s">
        <v>3986</v>
      </c>
      <c r="D6537" s="38">
        <v>118.485191957519</v>
      </c>
      <c r="E6537" s="38">
        <v>37.0508809637728</v>
      </c>
    </row>
    <row r="6538" spans="1:5">
      <c r="A6538" t="s">
        <v>6588</v>
      </c>
      <c r="B6538" t="s">
        <v>141</v>
      </c>
      <c r="C6538" t="s">
        <v>3986</v>
      </c>
      <c r="D6538" s="38">
        <v>121.161099175065</v>
      </c>
      <c r="E6538" s="38">
        <v>37.183326354521</v>
      </c>
    </row>
    <row r="6539" spans="1:5">
      <c r="A6539" t="s">
        <v>6589</v>
      </c>
      <c r="B6539" t="s">
        <v>141</v>
      </c>
      <c r="C6539" t="s">
        <v>3986</v>
      </c>
      <c r="D6539" s="38">
        <v>118.673907979055</v>
      </c>
      <c r="E6539" s="38">
        <v>37.4404375032603</v>
      </c>
    </row>
    <row r="6540" spans="1:5">
      <c r="A6540" t="s">
        <v>6590</v>
      </c>
      <c r="B6540" t="s">
        <v>141</v>
      </c>
      <c r="C6540" t="s">
        <v>3986</v>
      </c>
      <c r="D6540" s="38">
        <v>121.285807066301</v>
      </c>
      <c r="E6540" s="38">
        <v>37.4955926719316</v>
      </c>
    </row>
    <row r="6541" spans="1:5">
      <c r="A6541" t="s">
        <v>6591</v>
      </c>
      <c r="B6541" t="s">
        <v>141</v>
      </c>
      <c r="C6541" t="s">
        <v>3986</v>
      </c>
      <c r="D6541" s="38">
        <v>121.468953414014</v>
      </c>
      <c r="E6541" s="38">
        <v>37.4714095495352</v>
      </c>
    </row>
    <row r="6542" spans="1:5">
      <c r="A6542" t="s">
        <v>6592</v>
      </c>
      <c r="B6542" t="s">
        <v>141</v>
      </c>
      <c r="C6542" t="s">
        <v>3986</v>
      </c>
      <c r="D6542" s="38">
        <v>120.441484956454</v>
      </c>
      <c r="E6542" s="38">
        <v>37.3692779613695</v>
      </c>
    </row>
    <row r="6543" spans="1:5">
      <c r="A6543" t="s">
        <v>6593</v>
      </c>
      <c r="B6543" t="s">
        <v>141</v>
      </c>
      <c r="C6543" t="s">
        <v>3986</v>
      </c>
      <c r="D6543" s="38">
        <v>119.996134638858</v>
      </c>
      <c r="E6543" s="38">
        <v>37.1354843291562</v>
      </c>
    </row>
    <row r="6544" spans="1:5">
      <c r="A6544" t="s">
        <v>6594</v>
      </c>
      <c r="B6544" t="s">
        <v>141</v>
      </c>
      <c r="C6544" t="s">
        <v>3986</v>
      </c>
      <c r="D6544" s="38">
        <v>119.96491</v>
      </c>
      <c r="E6544" s="38">
        <v>37.142303</v>
      </c>
    </row>
    <row r="6545" spans="1:5">
      <c r="A6545" t="s">
        <v>6595</v>
      </c>
      <c r="B6545" t="s">
        <v>141</v>
      </c>
      <c r="C6545" t="s">
        <v>3986</v>
      </c>
      <c r="D6545" s="38">
        <v>119.945515</v>
      </c>
      <c r="E6545" s="38">
        <v>37.392019</v>
      </c>
    </row>
    <row r="6546" spans="1:5">
      <c r="A6546" t="s">
        <v>6596</v>
      </c>
      <c r="B6546" t="s">
        <v>141</v>
      </c>
      <c r="C6546" t="s">
        <v>3986</v>
      </c>
      <c r="D6546" s="38">
        <v>121.411346</v>
      </c>
      <c r="E6546" s="38">
        <v>37.516797</v>
      </c>
    </row>
    <row r="6547" spans="1:5">
      <c r="A6547" t="s">
        <v>6597</v>
      </c>
      <c r="B6547" t="s">
        <v>141</v>
      </c>
      <c r="C6547" t="s">
        <v>3986</v>
      </c>
      <c r="D6547" s="38">
        <v>121.413142590985</v>
      </c>
      <c r="E6547" s="38">
        <v>37.5493380927426</v>
      </c>
    </row>
    <row r="6548" spans="1:5">
      <c r="A6548" t="s">
        <v>6598</v>
      </c>
      <c r="B6548" t="s">
        <v>141</v>
      </c>
      <c r="C6548" t="s">
        <v>3986</v>
      </c>
      <c r="D6548" s="38">
        <v>121.41229</v>
      </c>
      <c r="E6548" s="38">
        <v>37.549536</v>
      </c>
    </row>
    <row r="6549" spans="1:5">
      <c r="A6549" t="s">
        <v>6599</v>
      </c>
      <c r="B6549" t="s">
        <v>141</v>
      </c>
      <c r="C6549" t="s">
        <v>3986</v>
      </c>
      <c r="D6549" s="38">
        <v>120.94787800803</v>
      </c>
      <c r="E6549" s="38">
        <v>37.7543639930515</v>
      </c>
    </row>
    <row r="6550" spans="1:5">
      <c r="A6550" t="s">
        <v>6600</v>
      </c>
      <c r="B6550" t="s">
        <v>141</v>
      </c>
      <c r="C6550" t="s">
        <v>3986</v>
      </c>
      <c r="D6550" s="38">
        <v>120.757064532959</v>
      </c>
      <c r="E6550" s="38">
        <v>36.9388532865559</v>
      </c>
    </row>
    <row r="6551" spans="1:5">
      <c r="A6551" t="s">
        <v>6601</v>
      </c>
      <c r="B6551" t="s">
        <v>141</v>
      </c>
      <c r="C6551" t="s">
        <v>3986</v>
      </c>
      <c r="D6551" s="38">
        <v>121.132208232575</v>
      </c>
      <c r="E6551" s="38">
        <v>36.8939640186041</v>
      </c>
    </row>
    <row r="6552" ht="20.25" spans="1:5">
      <c r="A6552" t="s">
        <v>6602</v>
      </c>
      <c r="B6552" t="s">
        <v>141</v>
      </c>
      <c r="C6552" t="s">
        <v>3986</v>
      </c>
      <c r="D6552" s="38">
        <v>121.209601114973</v>
      </c>
      <c r="E6552" s="38">
        <v>37.3738320860764</v>
      </c>
    </row>
    <row r="6553" spans="1:5">
      <c r="A6553" t="s">
        <v>6603</v>
      </c>
      <c r="B6553" t="s">
        <v>141</v>
      </c>
      <c r="C6553" t="s">
        <v>3986</v>
      </c>
      <c r="D6553" s="38">
        <v>120.778279185374</v>
      </c>
      <c r="E6553" s="38">
        <v>37.7910132082474</v>
      </c>
    </row>
    <row r="6554" spans="1:5">
      <c r="A6554" t="s">
        <v>6604</v>
      </c>
      <c r="B6554" t="s">
        <v>141</v>
      </c>
      <c r="C6554" t="s">
        <v>3986</v>
      </c>
      <c r="D6554" s="38">
        <v>120.637688623907</v>
      </c>
      <c r="E6554" s="38">
        <v>37.7710115530861</v>
      </c>
    </row>
    <row r="6555" spans="1:5">
      <c r="A6555" t="s">
        <v>6605</v>
      </c>
      <c r="B6555" t="s">
        <v>141</v>
      </c>
      <c r="C6555" t="s">
        <v>3986</v>
      </c>
      <c r="D6555" s="38">
        <v>121.603932979605</v>
      </c>
      <c r="E6555" s="38">
        <v>37.3482939403459</v>
      </c>
    </row>
    <row r="6556" spans="1:5">
      <c r="A6556" t="s">
        <v>6606</v>
      </c>
      <c r="B6556" t="s">
        <v>141</v>
      </c>
      <c r="C6556" t="s">
        <v>3986</v>
      </c>
      <c r="D6556" s="38">
        <v>121.393895407298</v>
      </c>
      <c r="E6556" s="38">
        <v>37.5512901363373</v>
      </c>
    </row>
    <row r="6557" spans="1:5">
      <c r="A6557" t="s">
        <v>6607</v>
      </c>
      <c r="B6557" t="s">
        <v>141</v>
      </c>
      <c r="C6557" t="s">
        <v>3986</v>
      </c>
      <c r="D6557" s="38">
        <v>121.261300034361</v>
      </c>
      <c r="E6557" s="38">
        <v>37.4840079794811</v>
      </c>
    </row>
    <row r="6558" spans="1:5">
      <c r="A6558" t="s">
        <v>6608</v>
      </c>
      <c r="B6558" t="s">
        <v>141</v>
      </c>
      <c r="C6558" t="s">
        <v>3986</v>
      </c>
      <c r="D6558" s="38">
        <v>121.255258390823</v>
      </c>
      <c r="E6558" s="38">
        <v>37.570519715411</v>
      </c>
    </row>
    <row r="6559" spans="1:5">
      <c r="A6559" t="s">
        <v>6609</v>
      </c>
      <c r="B6559" t="s">
        <v>141</v>
      </c>
      <c r="C6559" t="s">
        <v>3986</v>
      </c>
      <c r="D6559" s="38">
        <v>120.369066</v>
      </c>
      <c r="E6559" s="38">
        <v>37.346313</v>
      </c>
    </row>
    <row r="6560" spans="1:5">
      <c r="A6560" t="s">
        <v>6610</v>
      </c>
      <c r="B6560" t="s">
        <v>141</v>
      </c>
      <c r="C6560" t="s">
        <v>3986</v>
      </c>
      <c r="D6560" s="38">
        <v>120.231681392732</v>
      </c>
      <c r="E6560" s="38">
        <v>37.5333128931949</v>
      </c>
    </row>
    <row r="6561" spans="1:5">
      <c r="A6561" t="s">
        <v>6611</v>
      </c>
      <c r="B6561" t="s">
        <v>141</v>
      </c>
      <c r="C6561" t="s">
        <v>3986</v>
      </c>
      <c r="D6561" s="38">
        <v>120.745855746297</v>
      </c>
      <c r="E6561" s="38">
        <v>37.4683927364695</v>
      </c>
    </row>
    <row r="6562" spans="1:5">
      <c r="A6562" t="s">
        <v>6612</v>
      </c>
      <c r="B6562" t="s">
        <v>141</v>
      </c>
      <c r="C6562" t="s">
        <v>3986</v>
      </c>
      <c r="D6562" s="38">
        <v>121.099616990028</v>
      </c>
      <c r="E6562" s="38">
        <v>37.0154409590815</v>
      </c>
    </row>
    <row r="6563" spans="1:5">
      <c r="A6563" t="s">
        <v>6613</v>
      </c>
      <c r="B6563" t="s">
        <v>141</v>
      </c>
      <c r="C6563" t="s">
        <v>3986</v>
      </c>
      <c r="D6563" s="38">
        <v>120.80152364892</v>
      </c>
      <c r="E6563" s="38">
        <v>37.7854870352675</v>
      </c>
    </row>
    <row r="6564" spans="1:5">
      <c r="A6564" t="s">
        <v>6614</v>
      </c>
      <c r="B6564" t="s">
        <v>141</v>
      </c>
      <c r="C6564" t="s">
        <v>3986</v>
      </c>
      <c r="D6564" s="38">
        <v>120.851467009849</v>
      </c>
      <c r="E6564" s="38">
        <v>37.7955549337192</v>
      </c>
    </row>
    <row r="6565" spans="1:5">
      <c r="A6565" t="s">
        <v>6615</v>
      </c>
      <c r="B6565" t="s">
        <v>141</v>
      </c>
      <c r="C6565" t="s">
        <v>3986</v>
      </c>
      <c r="D6565" s="38">
        <v>121.355801</v>
      </c>
      <c r="E6565" s="38">
        <v>37.546863</v>
      </c>
    </row>
    <row r="6566" spans="1:5">
      <c r="A6566" t="s">
        <v>6616</v>
      </c>
      <c r="B6566" t="s">
        <v>141</v>
      </c>
      <c r="C6566" t="s">
        <v>3986</v>
      </c>
      <c r="D6566" s="38">
        <v>121.120257984545</v>
      </c>
      <c r="E6566" s="38">
        <v>37.2030578871415</v>
      </c>
    </row>
    <row r="6567" spans="1:5">
      <c r="A6567" t="s">
        <v>6617</v>
      </c>
      <c r="B6567" t="s">
        <v>141</v>
      </c>
      <c r="C6567" t="s">
        <v>3986</v>
      </c>
      <c r="D6567" s="38">
        <v>121.742678421554</v>
      </c>
      <c r="E6567" s="38">
        <v>37.2641570378837</v>
      </c>
    </row>
    <row r="6568" spans="1:5">
      <c r="A6568" t="s">
        <v>6618</v>
      </c>
      <c r="B6568" t="s">
        <v>141</v>
      </c>
      <c r="C6568" t="s">
        <v>3986</v>
      </c>
      <c r="D6568" s="38">
        <v>121.077379976112</v>
      </c>
      <c r="E6568" s="38">
        <v>37.6025109072199</v>
      </c>
    </row>
    <row r="6569" spans="1:5">
      <c r="A6569" t="s">
        <v>6619</v>
      </c>
      <c r="B6569" t="s">
        <v>141</v>
      </c>
      <c r="C6569" t="s">
        <v>3986</v>
      </c>
      <c r="D6569" s="38">
        <v>120.077771026655</v>
      </c>
      <c r="E6569" s="38">
        <v>37.2016709925231</v>
      </c>
    </row>
    <row r="6570" spans="1:5">
      <c r="A6570" t="s">
        <v>6620</v>
      </c>
      <c r="B6570" t="s">
        <v>141</v>
      </c>
      <c r="C6570" t="s">
        <v>3986</v>
      </c>
      <c r="D6570" s="38">
        <v>120.187540456583</v>
      </c>
      <c r="E6570" s="38">
        <v>37.1784849203233</v>
      </c>
    </row>
    <row r="6571" spans="1:5">
      <c r="A6571" t="s">
        <v>6621</v>
      </c>
      <c r="B6571" t="s">
        <v>141</v>
      </c>
      <c r="C6571" t="s">
        <v>3986</v>
      </c>
      <c r="D6571" s="38">
        <v>121.131354033865</v>
      </c>
      <c r="E6571" s="38">
        <v>37.0360059170044</v>
      </c>
    </row>
    <row r="6572" spans="1:5">
      <c r="A6572" t="s">
        <v>6622</v>
      </c>
      <c r="B6572" t="s">
        <v>141</v>
      </c>
      <c r="C6572" t="s">
        <v>3986</v>
      </c>
      <c r="D6572" s="38">
        <v>121.21384102715</v>
      </c>
      <c r="E6572" s="38">
        <v>37.3431099487906</v>
      </c>
    </row>
    <row r="6573" spans="1:5">
      <c r="A6573" t="s">
        <v>6623</v>
      </c>
      <c r="B6573" t="s">
        <v>141</v>
      </c>
      <c r="C6573" t="s">
        <v>3986</v>
      </c>
      <c r="D6573" s="38">
        <v>120.303584640328</v>
      </c>
      <c r="E6573" s="38">
        <v>37.3195019755462</v>
      </c>
    </row>
    <row r="6574" spans="1:5">
      <c r="A6574" t="s">
        <v>6624</v>
      </c>
      <c r="B6574" t="s">
        <v>141</v>
      </c>
      <c r="C6574" t="s">
        <v>3986</v>
      </c>
      <c r="D6574" s="38">
        <v>121.442643932069</v>
      </c>
      <c r="E6574" s="38">
        <v>37.5407584172767</v>
      </c>
    </row>
    <row r="6575" spans="1:5">
      <c r="A6575" t="s">
        <v>6625</v>
      </c>
      <c r="B6575" t="s">
        <v>141</v>
      </c>
      <c r="C6575" t="s">
        <v>3986</v>
      </c>
      <c r="D6575" s="38">
        <v>121.454129306997</v>
      </c>
      <c r="E6575" s="38">
        <v>37.4661854510429</v>
      </c>
    </row>
    <row r="6576" spans="1:5">
      <c r="A6576" t="s">
        <v>6626</v>
      </c>
      <c r="B6576" t="s">
        <v>141</v>
      </c>
      <c r="C6576" t="s">
        <v>3986</v>
      </c>
      <c r="D6576" s="38">
        <v>121.49748997498</v>
      </c>
      <c r="E6576" s="38">
        <v>37.4602153691825</v>
      </c>
    </row>
    <row r="6577" spans="1:5">
      <c r="A6577" t="s">
        <v>6627</v>
      </c>
      <c r="B6577" t="s">
        <v>141</v>
      </c>
      <c r="C6577" t="s">
        <v>3986</v>
      </c>
      <c r="D6577" s="38">
        <v>121.39447948554</v>
      </c>
      <c r="E6577" s="38">
        <v>37.3798832438431</v>
      </c>
    </row>
    <row r="6578" spans="1:5">
      <c r="A6578" t="s">
        <v>6628</v>
      </c>
      <c r="B6578" t="s">
        <v>141</v>
      </c>
      <c r="C6578" t="s">
        <v>3986</v>
      </c>
      <c r="D6578" s="38">
        <v>120.726308977722</v>
      </c>
      <c r="E6578" s="38">
        <v>36.7729629294971</v>
      </c>
    </row>
    <row r="6579" spans="1:5">
      <c r="A6579" t="s">
        <v>6629</v>
      </c>
      <c r="B6579" t="s">
        <v>141</v>
      </c>
      <c r="C6579" t="s">
        <v>3986</v>
      </c>
      <c r="D6579" s="38">
        <v>121.053460974959</v>
      </c>
      <c r="E6579" s="38">
        <v>36.6053678085654</v>
      </c>
    </row>
    <row r="6580" spans="1:5">
      <c r="A6580" t="s">
        <v>6630</v>
      </c>
      <c r="B6580" t="s">
        <v>141</v>
      </c>
      <c r="C6580" t="s">
        <v>3986</v>
      </c>
      <c r="D6580" s="38">
        <v>121.180458197788</v>
      </c>
      <c r="E6580" s="38">
        <v>36.6910993314554</v>
      </c>
    </row>
    <row r="6581" spans="1:5">
      <c r="A6581" t="s">
        <v>6631</v>
      </c>
      <c r="B6581" t="s">
        <v>141</v>
      </c>
      <c r="C6581" t="s">
        <v>3986</v>
      </c>
      <c r="D6581" s="38">
        <v>120.750305322979</v>
      </c>
      <c r="E6581" s="38">
        <v>37.9183999332155</v>
      </c>
    </row>
    <row r="6582" spans="1:5">
      <c r="A6582" t="s">
        <v>6632</v>
      </c>
      <c r="B6582" t="s">
        <v>141</v>
      </c>
      <c r="C6582" t="s">
        <v>3986</v>
      </c>
      <c r="D6582" s="38">
        <v>121.053460974959</v>
      </c>
      <c r="E6582" s="38">
        <v>36.6053678085654</v>
      </c>
    </row>
    <row r="6583" spans="1:5">
      <c r="A6583" t="s">
        <v>6633</v>
      </c>
      <c r="B6583" t="s">
        <v>141</v>
      </c>
      <c r="C6583" t="s">
        <v>3986</v>
      </c>
      <c r="D6583" s="38">
        <v>121.460644986353</v>
      </c>
      <c r="E6583" s="38">
        <v>37.4939632679954</v>
      </c>
    </row>
    <row r="6584" spans="1:5">
      <c r="A6584" t="s">
        <v>6634</v>
      </c>
      <c r="B6584" t="s">
        <v>141</v>
      </c>
      <c r="C6584" t="s">
        <v>3986</v>
      </c>
      <c r="D6584" s="38">
        <v>121.369222278669</v>
      </c>
      <c r="E6584" s="38">
        <v>37.4429781254022</v>
      </c>
    </row>
    <row r="6585" spans="1:5">
      <c r="A6585" t="s">
        <v>6635</v>
      </c>
      <c r="B6585" t="s">
        <v>141</v>
      </c>
      <c r="C6585" t="s">
        <v>3986</v>
      </c>
      <c r="D6585" s="38">
        <v>121.523554399183</v>
      </c>
      <c r="E6585" s="38">
        <v>37.3718120561979</v>
      </c>
    </row>
    <row r="6586" spans="1:5">
      <c r="A6586" t="s">
        <v>6636</v>
      </c>
      <c r="B6586" t="s">
        <v>141</v>
      </c>
      <c r="C6586" t="s">
        <v>3986</v>
      </c>
      <c r="D6586" s="38">
        <v>121.869527962957</v>
      </c>
      <c r="E6586" s="38">
        <v>37.3619529496305</v>
      </c>
    </row>
    <row r="6587" spans="1:5">
      <c r="A6587" t="s">
        <v>6637</v>
      </c>
      <c r="B6587" t="s">
        <v>141</v>
      </c>
      <c r="C6587" t="s">
        <v>3986</v>
      </c>
      <c r="D6587" s="38">
        <v>121.7237627126</v>
      </c>
      <c r="E6587" s="38">
        <v>37.3443600955834</v>
      </c>
    </row>
    <row r="6588" spans="1:5">
      <c r="A6588" t="s">
        <v>6638</v>
      </c>
      <c r="B6588" t="s">
        <v>141</v>
      </c>
      <c r="C6588" t="s">
        <v>3986</v>
      </c>
      <c r="D6588" s="38">
        <v>120.65801601997</v>
      </c>
      <c r="E6588" s="38">
        <v>36.8883258385386</v>
      </c>
    </row>
    <row r="6589" spans="1:5">
      <c r="A6589" t="s">
        <v>6639</v>
      </c>
      <c r="B6589" t="s">
        <v>141</v>
      </c>
      <c r="C6589" t="s">
        <v>3986</v>
      </c>
      <c r="D6589" s="38">
        <v>120.500753447222</v>
      </c>
      <c r="E6589" s="38">
        <v>37.6855106054894</v>
      </c>
    </row>
    <row r="6590" spans="1:5">
      <c r="A6590" t="s">
        <v>6640</v>
      </c>
      <c r="B6590" t="s">
        <v>141</v>
      </c>
      <c r="C6590" t="s">
        <v>3986</v>
      </c>
      <c r="D6590" s="38">
        <v>120.538415175219</v>
      </c>
      <c r="E6590" s="38">
        <v>37.6484217687893</v>
      </c>
    </row>
    <row r="6591" ht="20.25" spans="1:5">
      <c r="A6591" t="s">
        <v>6641</v>
      </c>
      <c r="B6591" t="s">
        <v>141</v>
      </c>
      <c r="C6591" t="s">
        <v>3986</v>
      </c>
      <c r="D6591" s="38">
        <v>121.782419457315</v>
      </c>
      <c r="E6591" s="38">
        <v>37.3352245748126</v>
      </c>
    </row>
    <row r="6592" spans="1:5">
      <c r="A6592" t="s">
        <v>6642</v>
      </c>
      <c r="B6592" t="s">
        <v>141</v>
      </c>
      <c r="C6592" t="s">
        <v>3986</v>
      </c>
      <c r="D6592" s="38">
        <v>120.45956299552</v>
      </c>
      <c r="E6592" s="38">
        <v>37.782893020179</v>
      </c>
    </row>
    <row r="6593" spans="1:5">
      <c r="A6593" t="s">
        <v>6643</v>
      </c>
      <c r="B6593" t="s">
        <v>141</v>
      </c>
      <c r="C6593" t="s">
        <v>3986</v>
      </c>
      <c r="D6593" s="38">
        <v>119.226029362448</v>
      </c>
      <c r="E6593" s="38">
        <v>36.4725988417746</v>
      </c>
    </row>
    <row r="6594" spans="1:5">
      <c r="A6594" t="s">
        <v>6644</v>
      </c>
      <c r="B6594" t="s">
        <v>141</v>
      </c>
      <c r="C6594" t="s">
        <v>3986</v>
      </c>
      <c r="D6594" s="38">
        <v>119.121347306114</v>
      </c>
      <c r="E6594" s="38">
        <v>36.7100199434256</v>
      </c>
    </row>
    <row r="6595" spans="1:5">
      <c r="A6595" t="s">
        <v>6645</v>
      </c>
      <c r="B6595" t="s">
        <v>141</v>
      </c>
      <c r="C6595" t="s">
        <v>3986</v>
      </c>
      <c r="D6595" s="38">
        <v>118.514571488376</v>
      </c>
      <c r="E6595" s="38">
        <v>36.4198093841026</v>
      </c>
    </row>
    <row r="6596" spans="1:5">
      <c r="A6596" t="s">
        <v>6646</v>
      </c>
      <c r="B6596" t="s">
        <v>141</v>
      </c>
      <c r="C6596" t="s">
        <v>3986</v>
      </c>
      <c r="D6596" s="38">
        <v>118.433431773695</v>
      </c>
      <c r="E6596" s="38">
        <v>36.5017703344003</v>
      </c>
    </row>
    <row r="6597" spans="1:5">
      <c r="A6597" t="s">
        <v>6647</v>
      </c>
      <c r="B6597" t="s">
        <v>141</v>
      </c>
      <c r="C6597" t="s">
        <v>3986</v>
      </c>
      <c r="D6597" s="38">
        <v>119.381625039492</v>
      </c>
      <c r="E6597" s="38">
        <v>35.8136716393669</v>
      </c>
    </row>
    <row r="6598" spans="1:5">
      <c r="A6598" t="s">
        <v>6648</v>
      </c>
      <c r="B6598" t="s">
        <v>141</v>
      </c>
      <c r="C6598" t="s">
        <v>3986</v>
      </c>
      <c r="D6598" s="38">
        <v>119.454897574177</v>
      </c>
      <c r="E6598" s="38">
        <v>36.1318943583713</v>
      </c>
    </row>
    <row r="6599" spans="1:5">
      <c r="A6599" t="s">
        <v>6649</v>
      </c>
      <c r="B6599" t="s">
        <v>141</v>
      </c>
      <c r="C6599" t="s">
        <v>3986</v>
      </c>
      <c r="D6599" s="38">
        <v>119.431927003981</v>
      </c>
      <c r="E6599" s="38">
        <v>36.8383488729483</v>
      </c>
    </row>
    <row r="6600" spans="1:5">
      <c r="A6600" t="s">
        <v>6650</v>
      </c>
      <c r="B6600" t="s">
        <v>141</v>
      </c>
      <c r="C6600" t="s">
        <v>3986</v>
      </c>
      <c r="D6600" s="38">
        <v>118.723558043236</v>
      </c>
      <c r="E6600" s="38">
        <v>36.5599688950858</v>
      </c>
    </row>
    <row r="6601" spans="1:5">
      <c r="A6601" t="s">
        <v>6651</v>
      </c>
      <c r="B6601" t="s">
        <v>141</v>
      </c>
      <c r="C6601" t="s">
        <v>3986</v>
      </c>
      <c r="D6601" s="38">
        <v>119.025723403222</v>
      </c>
      <c r="E6601" s="38">
        <v>36.6499052386062</v>
      </c>
    </row>
    <row r="6602" spans="1:5">
      <c r="A6602" t="s">
        <v>6652</v>
      </c>
      <c r="B6602" t="s">
        <v>141</v>
      </c>
      <c r="C6602" t="s">
        <v>3986</v>
      </c>
      <c r="D6602" s="38">
        <v>118.134883440846</v>
      </c>
      <c r="E6602" s="38">
        <v>36.4216123529188</v>
      </c>
    </row>
    <row r="6603" spans="1:5">
      <c r="A6603" t="s">
        <v>6653</v>
      </c>
      <c r="B6603" t="s">
        <v>141</v>
      </c>
      <c r="C6603" t="s">
        <v>3986</v>
      </c>
      <c r="D6603" s="38">
        <v>119.166433529152</v>
      </c>
      <c r="E6603" s="38">
        <v>36.7213236988477</v>
      </c>
    </row>
    <row r="6604" spans="1:5">
      <c r="A6604" t="s">
        <v>6654</v>
      </c>
      <c r="B6604" t="s">
        <v>141</v>
      </c>
      <c r="C6604" t="s">
        <v>3986</v>
      </c>
      <c r="D6604" s="38">
        <v>119.240322391247</v>
      </c>
      <c r="E6604" s="38">
        <v>36.7049725192108</v>
      </c>
    </row>
    <row r="6605" spans="1:5">
      <c r="A6605" t="s">
        <v>6655</v>
      </c>
      <c r="B6605" t="s">
        <v>141</v>
      </c>
      <c r="C6605" t="s">
        <v>3986</v>
      </c>
      <c r="D6605" s="38">
        <v>118.995755122934</v>
      </c>
      <c r="E6605" s="38">
        <v>36.5402522556775</v>
      </c>
    </row>
    <row r="6606" spans="1:5">
      <c r="A6606" t="s">
        <v>6656</v>
      </c>
      <c r="B6606" t="s">
        <v>141</v>
      </c>
      <c r="C6606" t="s">
        <v>3986</v>
      </c>
      <c r="D6606" s="38">
        <v>118.467608525467</v>
      </c>
      <c r="E6606" s="38">
        <v>36.6629694675222</v>
      </c>
    </row>
    <row r="6607" spans="1:5">
      <c r="A6607" t="s">
        <v>6657</v>
      </c>
      <c r="B6607" t="s">
        <v>141</v>
      </c>
      <c r="C6607" t="s">
        <v>3986</v>
      </c>
      <c r="D6607" s="38">
        <v>120.37803054167</v>
      </c>
      <c r="E6607" s="38">
        <v>36.1007034137787</v>
      </c>
    </row>
    <row r="6608" spans="1:5">
      <c r="A6608" t="s">
        <v>6658</v>
      </c>
      <c r="B6608" t="s">
        <v>141</v>
      </c>
      <c r="C6608" t="s">
        <v>3986</v>
      </c>
      <c r="D6608" s="38">
        <v>119.813180079371</v>
      </c>
      <c r="E6608" s="38">
        <v>36.3662854171843</v>
      </c>
    </row>
    <row r="6609" spans="1:5">
      <c r="A6609" t="s">
        <v>6659</v>
      </c>
      <c r="B6609" t="s">
        <v>141</v>
      </c>
      <c r="C6609" t="s">
        <v>3986</v>
      </c>
      <c r="D6609" s="38">
        <v>118.550261166287</v>
      </c>
      <c r="E6609" s="38">
        <v>36.5106597711527</v>
      </c>
    </row>
    <row r="6610" spans="1:5">
      <c r="A6610" t="s">
        <v>6660</v>
      </c>
      <c r="B6610" t="s">
        <v>141</v>
      </c>
      <c r="C6610" t="s">
        <v>3986</v>
      </c>
      <c r="D6610" s="38">
        <v>118.82930809499</v>
      </c>
      <c r="E6610" s="38">
        <v>36.7082185444484</v>
      </c>
    </row>
    <row r="6611" spans="1:5">
      <c r="A6611" t="s">
        <v>6661</v>
      </c>
      <c r="B6611" t="s">
        <v>141</v>
      </c>
      <c r="C6611" t="s">
        <v>3986</v>
      </c>
      <c r="D6611" s="38">
        <v>118.896351419947</v>
      </c>
      <c r="E6611" s="38">
        <v>36.6794085301845</v>
      </c>
    </row>
    <row r="6612" spans="1:5">
      <c r="A6612" t="s">
        <v>6662</v>
      </c>
      <c r="B6612" t="s">
        <v>141</v>
      </c>
      <c r="C6612" t="s">
        <v>3986</v>
      </c>
      <c r="D6612" s="38">
        <v>119.402450995113</v>
      </c>
      <c r="E6612" s="38">
        <v>36.0164963417015</v>
      </c>
    </row>
    <row r="6613" spans="1:5">
      <c r="A6613" t="s">
        <v>6663</v>
      </c>
      <c r="B6613" t="s">
        <v>141</v>
      </c>
      <c r="C6613" t="s">
        <v>3986</v>
      </c>
      <c r="D6613" s="38">
        <v>119.057005994301</v>
      </c>
      <c r="E6613" s="38">
        <v>36.2809082227292</v>
      </c>
    </row>
    <row r="6614" spans="1:5">
      <c r="A6614" t="s">
        <v>6664</v>
      </c>
      <c r="B6614" t="s">
        <v>141</v>
      </c>
      <c r="C6614" t="s">
        <v>3986</v>
      </c>
      <c r="D6614" s="38">
        <v>118.555597999322</v>
      </c>
      <c r="E6614" s="38">
        <v>36.5093839369402</v>
      </c>
    </row>
    <row r="6615" spans="1:5">
      <c r="A6615" t="s">
        <v>6665</v>
      </c>
      <c r="B6615" t="s">
        <v>141</v>
      </c>
      <c r="C6615" t="s">
        <v>3986</v>
      </c>
      <c r="D6615" s="38">
        <v>118.423790350487</v>
      </c>
      <c r="E6615" s="38">
        <v>36.4507810630942</v>
      </c>
    </row>
    <row r="6616" spans="1:5">
      <c r="A6616" t="s">
        <v>6666</v>
      </c>
      <c r="B6616" t="s">
        <v>141</v>
      </c>
      <c r="C6616" t="s">
        <v>3986</v>
      </c>
      <c r="D6616" s="38">
        <v>118.975671616817</v>
      </c>
      <c r="E6616" s="38">
        <v>37.0061790637847</v>
      </c>
    </row>
    <row r="6617" spans="1:5">
      <c r="A6617" t="s">
        <v>6667</v>
      </c>
      <c r="B6617" t="s">
        <v>141</v>
      </c>
      <c r="C6617" t="s">
        <v>3986</v>
      </c>
      <c r="D6617" s="38">
        <v>118.888108748248</v>
      </c>
      <c r="E6617" s="38">
        <v>36.212960370056</v>
      </c>
    </row>
    <row r="6618" spans="1:5">
      <c r="A6618" t="s">
        <v>6668</v>
      </c>
      <c r="B6618" t="s">
        <v>141</v>
      </c>
      <c r="C6618" t="s">
        <v>3986</v>
      </c>
      <c r="D6618" s="38">
        <v>118.794273281795</v>
      </c>
      <c r="E6618" s="38">
        <v>36.3519020102107</v>
      </c>
    </row>
    <row r="6619" spans="1:5">
      <c r="A6619" t="s">
        <v>6669</v>
      </c>
      <c r="B6619" t="s">
        <v>141</v>
      </c>
      <c r="C6619" t="s">
        <v>3986</v>
      </c>
      <c r="D6619" s="38">
        <v>119.09344198443</v>
      </c>
      <c r="E6619" s="38">
        <v>36.3812698635645</v>
      </c>
    </row>
    <row r="6620" spans="1:5">
      <c r="A6620" t="s">
        <v>6670</v>
      </c>
      <c r="B6620" t="s">
        <v>141</v>
      </c>
      <c r="C6620" t="s">
        <v>3986</v>
      </c>
      <c r="D6620" s="38">
        <v>119.395311981564</v>
      </c>
      <c r="E6620" s="38">
        <v>36.6751319200362</v>
      </c>
    </row>
    <row r="6621" spans="1:5">
      <c r="A6621" t="s">
        <v>6671</v>
      </c>
      <c r="B6621" t="s">
        <v>141</v>
      </c>
      <c r="C6621" t="s">
        <v>3986</v>
      </c>
      <c r="D6621" s="38">
        <v>118.577738714887</v>
      </c>
      <c r="E6621" s="38">
        <v>36.6673567627257</v>
      </c>
    </row>
    <row r="6622" spans="1:5">
      <c r="A6622" t="s">
        <v>6672</v>
      </c>
      <c r="B6622" t="s">
        <v>141</v>
      </c>
      <c r="C6622" t="s">
        <v>3986</v>
      </c>
      <c r="D6622" s="38">
        <v>118.476518638159</v>
      </c>
      <c r="E6622" s="38">
        <v>36.6947117223184</v>
      </c>
    </row>
    <row r="6623" spans="1:5">
      <c r="A6623" t="s">
        <v>6673</v>
      </c>
      <c r="B6623" t="s">
        <v>141</v>
      </c>
      <c r="C6623" t="s">
        <v>3986</v>
      </c>
      <c r="D6623" s="38">
        <v>118.929273688074</v>
      </c>
      <c r="E6623" s="38">
        <v>36.4111268369524</v>
      </c>
    </row>
    <row r="6624" spans="1:5">
      <c r="A6624" t="s">
        <v>6674</v>
      </c>
      <c r="B6624" t="s">
        <v>141</v>
      </c>
      <c r="C6624" t="s">
        <v>3986</v>
      </c>
      <c r="D6624" s="38">
        <v>118.471315383154</v>
      </c>
      <c r="E6624" s="38">
        <v>36.6880763582749</v>
      </c>
    </row>
    <row r="6625" spans="1:5">
      <c r="A6625" t="s">
        <v>6675</v>
      </c>
      <c r="B6625" t="s">
        <v>141</v>
      </c>
      <c r="C6625" t="s">
        <v>3986</v>
      </c>
      <c r="D6625" s="38">
        <v>119.953457671198</v>
      </c>
      <c r="E6625" s="38">
        <v>36.4676888305694</v>
      </c>
    </row>
    <row r="6626" spans="1:5">
      <c r="A6626" t="s">
        <v>6676</v>
      </c>
      <c r="B6626" t="s">
        <v>141</v>
      </c>
      <c r="C6626" t="s">
        <v>3986</v>
      </c>
      <c r="D6626" s="38">
        <v>119.470775</v>
      </c>
      <c r="E6626" s="38">
        <v>36.74412</v>
      </c>
    </row>
    <row r="6627" spans="1:5">
      <c r="A6627" t="s">
        <v>6677</v>
      </c>
      <c r="B6627" t="s">
        <v>141</v>
      </c>
      <c r="C6627" t="s">
        <v>3986</v>
      </c>
      <c r="D6627" s="38">
        <v>119.165131075993</v>
      </c>
      <c r="E6627" s="38">
        <v>36.7183521884904</v>
      </c>
    </row>
    <row r="6628" spans="1:5">
      <c r="A6628" t="s">
        <v>6678</v>
      </c>
      <c r="B6628" t="s">
        <v>141</v>
      </c>
      <c r="C6628" t="s">
        <v>3986</v>
      </c>
      <c r="D6628" s="38">
        <v>119.107372007974</v>
      </c>
      <c r="E6628" s="38">
        <v>36.9550948646735</v>
      </c>
    </row>
    <row r="6629" spans="1:5">
      <c r="A6629" t="s">
        <v>6679</v>
      </c>
      <c r="B6629" t="s">
        <v>141</v>
      </c>
      <c r="C6629" t="s">
        <v>3986</v>
      </c>
      <c r="D6629" s="38">
        <v>118.545387589404</v>
      </c>
      <c r="E6629" s="38">
        <v>36.6764872683748</v>
      </c>
    </row>
    <row r="6630" spans="1:5">
      <c r="A6630" t="s">
        <v>6680</v>
      </c>
      <c r="B6630" t="s">
        <v>141</v>
      </c>
      <c r="C6630" t="s">
        <v>3986</v>
      </c>
      <c r="D6630" s="38">
        <v>119.160615024703</v>
      </c>
      <c r="E6630" s="38">
        <v>36.596201922261</v>
      </c>
    </row>
    <row r="6631" spans="1:5">
      <c r="A6631" t="s">
        <v>6681</v>
      </c>
      <c r="B6631" t="s">
        <v>141</v>
      </c>
      <c r="C6631" t="s">
        <v>3986</v>
      </c>
      <c r="D6631" s="38">
        <v>118.506681671081</v>
      </c>
      <c r="E6631" s="38">
        <v>36.6646021489214</v>
      </c>
    </row>
    <row r="6632" spans="1:5">
      <c r="A6632" t="s">
        <v>6682</v>
      </c>
      <c r="B6632" t="s">
        <v>141</v>
      </c>
      <c r="C6632" t="s">
        <v>3986</v>
      </c>
      <c r="D6632" s="38">
        <v>118.411869027895</v>
      </c>
      <c r="E6632" s="38">
        <v>36.6277369042438</v>
      </c>
    </row>
    <row r="6633" spans="1:5">
      <c r="A6633" t="s">
        <v>6683</v>
      </c>
      <c r="B6633" t="s">
        <v>141</v>
      </c>
      <c r="C6633" t="s">
        <v>3986</v>
      </c>
      <c r="D6633" s="38">
        <v>118.932990516952</v>
      </c>
      <c r="E6633" s="38">
        <v>36.6065912005562</v>
      </c>
    </row>
    <row r="6634" spans="1:5">
      <c r="A6634" t="s">
        <v>6684</v>
      </c>
      <c r="B6634" t="s">
        <v>141</v>
      </c>
      <c r="C6634" t="s">
        <v>3986</v>
      </c>
      <c r="D6634" s="38">
        <v>119.194084989699</v>
      </c>
      <c r="E6634" s="38">
        <v>37.1153409640194</v>
      </c>
    </row>
    <row r="6635" spans="1:5">
      <c r="A6635" t="s">
        <v>6685</v>
      </c>
      <c r="B6635" t="s">
        <v>141</v>
      </c>
      <c r="C6635" t="s">
        <v>3986</v>
      </c>
      <c r="D6635" s="38">
        <v>119.665337856844</v>
      </c>
      <c r="E6635" s="38">
        <v>36.3891527445284</v>
      </c>
    </row>
    <row r="6636" spans="1:5">
      <c r="A6636" t="s">
        <v>6686</v>
      </c>
      <c r="B6636" t="s">
        <v>141</v>
      </c>
      <c r="C6636" t="s">
        <v>3986</v>
      </c>
      <c r="D6636" s="38">
        <v>119.457462775391</v>
      </c>
      <c r="E6636" s="38">
        <v>35.9443656190331</v>
      </c>
    </row>
    <row r="6637" spans="1:5">
      <c r="A6637" t="s">
        <v>6687</v>
      </c>
      <c r="B6637" t="s">
        <v>141</v>
      </c>
      <c r="C6637" t="s">
        <v>3986</v>
      </c>
      <c r="D6637" s="38">
        <v>119.163630995622</v>
      </c>
      <c r="E6637" s="38">
        <v>37.0357809284656</v>
      </c>
    </row>
    <row r="6638" spans="1:5">
      <c r="A6638" t="s">
        <v>6688</v>
      </c>
      <c r="B6638" t="s">
        <v>141</v>
      </c>
      <c r="C6638" t="s">
        <v>3986</v>
      </c>
      <c r="D6638" s="38">
        <v>116.594173699653</v>
      </c>
      <c r="E6638" s="38">
        <v>35.4089982040627</v>
      </c>
    </row>
    <row r="6639" spans="1:5">
      <c r="A6639" t="s">
        <v>6689</v>
      </c>
      <c r="B6639" t="s">
        <v>141</v>
      </c>
      <c r="C6639" t="s">
        <v>3986</v>
      </c>
      <c r="D6639" s="38">
        <v>116.588238415488</v>
      </c>
      <c r="E6639" s="38">
        <v>35.4163700326522</v>
      </c>
    </row>
    <row r="6640" spans="1:5">
      <c r="A6640" t="s">
        <v>6690</v>
      </c>
      <c r="B6640" t="s">
        <v>141</v>
      </c>
      <c r="C6640" t="s">
        <v>3986</v>
      </c>
      <c r="D6640" s="38">
        <v>116.482462223043</v>
      </c>
      <c r="E6640" s="38">
        <v>35.3763450593369</v>
      </c>
    </row>
    <row r="6641" spans="1:5">
      <c r="A6641" t="s">
        <v>6691</v>
      </c>
      <c r="B6641" t="s">
        <v>141</v>
      </c>
      <c r="C6641" t="s">
        <v>3986</v>
      </c>
      <c r="D6641" s="38">
        <v>116.842507383309</v>
      </c>
      <c r="E6641" s="38">
        <v>35.5675388225039</v>
      </c>
    </row>
    <row r="6642" spans="1:5">
      <c r="A6642" t="s">
        <v>6692</v>
      </c>
      <c r="B6642" t="s">
        <v>141</v>
      </c>
      <c r="C6642" t="s">
        <v>3986</v>
      </c>
      <c r="D6642" s="38">
        <v>116.684454391542</v>
      </c>
      <c r="E6642" s="38">
        <v>35.6533904046816</v>
      </c>
    </row>
    <row r="6643" spans="1:5">
      <c r="A6643" t="s">
        <v>6693</v>
      </c>
      <c r="B6643" t="s">
        <v>141</v>
      </c>
      <c r="C6643" t="s">
        <v>3986</v>
      </c>
      <c r="D6643" s="38">
        <v>116.710877509135</v>
      </c>
      <c r="E6643" s="38">
        <v>35.6616477466534</v>
      </c>
    </row>
    <row r="6644" spans="1:5">
      <c r="A6644" t="s">
        <v>6694</v>
      </c>
      <c r="B6644" t="s">
        <v>141</v>
      </c>
      <c r="C6644" t="s">
        <v>3986</v>
      </c>
      <c r="D6644" s="38">
        <v>116.802754579745</v>
      </c>
      <c r="E6644" s="38">
        <v>35.5655686582065</v>
      </c>
    </row>
    <row r="6645" spans="1:5">
      <c r="A6645" t="s">
        <v>6695</v>
      </c>
      <c r="B6645" t="s">
        <v>141</v>
      </c>
      <c r="C6645" t="s">
        <v>3986</v>
      </c>
      <c r="D6645" s="38">
        <v>116.687939188107</v>
      </c>
      <c r="E6645" s="38">
        <v>35.6603846215998</v>
      </c>
    </row>
    <row r="6646" spans="1:5">
      <c r="A6646" t="s">
        <v>6696</v>
      </c>
      <c r="B6646" t="s">
        <v>141</v>
      </c>
      <c r="C6646" t="s">
        <v>3986</v>
      </c>
      <c r="D6646" s="38">
        <v>116.827558771148</v>
      </c>
      <c r="E6646" s="38">
        <v>35.511919081239</v>
      </c>
    </row>
    <row r="6647" spans="1:5">
      <c r="A6647" t="s">
        <v>6697</v>
      </c>
      <c r="B6647" t="s">
        <v>141</v>
      </c>
      <c r="C6647" t="s">
        <v>3986</v>
      </c>
      <c r="D6647" s="38">
        <v>116.852284989632</v>
      </c>
      <c r="E6647" s="38">
        <v>35.47103186938</v>
      </c>
    </row>
    <row r="6648" spans="1:5">
      <c r="A6648" t="s">
        <v>6698</v>
      </c>
      <c r="B6648" t="s">
        <v>141</v>
      </c>
      <c r="C6648" t="s">
        <v>3986</v>
      </c>
      <c r="D6648" s="38">
        <v>117.28313881223</v>
      </c>
      <c r="E6648" s="38">
        <v>35.5923756106789</v>
      </c>
    </row>
    <row r="6649" spans="1:5">
      <c r="A6649" t="s">
        <v>6699</v>
      </c>
      <c r="B6649" t="s">
        <v>141</v>
      </c>
      <c r="C6649" t="s">
        <v>3986</v>
      </c>
      <c r="D6649" s="38">
        <v>116.096968965985</v>
      </c>
      <c r="E6649" s="38">
        <v>35.7814804050917</v>
      </c>
    </row>
    <row r="6650" spans="1:5">
      <c r="A6650" t="s">
        <v>6700</v>
      </c>
      <c r="B6650" t="s">
        <v>141</v>
      </c>
      <c r="C6650" t="s">
        <v>3986</v>
      </c>
      <c r="D6650" s="38">
        <v>117.000491</v>
      </c>
      <c r="E6650" s="38">
        <v>35.605596</v>
      </c>
    </row>
    <row r="6651" spans="1:5">
      <c r="A6651" t="s">
        <v>6701</v>
      </c>
      <c r="B6651" t="s">
        <v>141</v>
      </c>
      <c r="C6651" t="s">
        <v>3986</v>
      </c>
      <c r="D6651" s="38">
        <v>117.010968502037</v>
      </c>
      <c r="E6651" s="38">
        <v>35.6085434859852</v>
      </c>
    </row>
    <row r="6652" spans="1:5">
      <c r="A6652" t="s">
        <v>6702</v>
      </c>
      <c r="B6652" t="s">
        <v>141</v>
      </c>
      <c r="C6652" t="s">
        <v>3986</v>
      </c>
      <c r="D6652" s="38">
        <v>117.045326981013</v>
      </c>
      <c r="E6652" s="38">
        <v>35.6152068659304</v>
      </c>
    </row>
    <row r="6653" spans="1:5">
      <c r="A6653" t="s">
        <v>6703</v>
      </c>
      <c r="B6653" t="s">
        <v>141</v>
      </c>
      <c r="C6653" t="s">
        <v>3986</v>
      </c>
      <c r="D6653" s="38">
        <v>117.030557</v>
      </c>
      <c r="E6653" s="38">
        <v>35.779442</v>
      </c>
    </row>
    <row r="6654" spans="1:5">
      <c r="A6654" t="s">
        <v>6704</v>
      </c>
      <c r="B6654" t="s">
        <v>141</v>
      </c>
      <c r="C6654" t="s">
        <v>3986</v>
      </c>
      <c r="D6654" s="38">
        <v>116.946537988486</v>
      </c>
      <c r="E6654" s="38">
        <v>35.5393139281725</v>
      </c>
    </row>
    <row r="6655" spans="1:5">
      <c r="A6655" t="s">
        <v>6705</v>
      </c>
      <c r="B6655" t="s">
        <v>141</v>
      </c>
      <c r="C6655" t="s">
        <v>3986</v>
      </c>
      <c r="D6655" s="38">
        <v>116.985213005099</v>
      </c>
      <c r="E6655" s="38">
        <v>35.6051198056497</v>
      </c>
    </row>
    <row r="6656" spans="1:5">
      <c r="A6656" t="s">
        <v>6706</v>
      </c>
      <c r="B6656" t="s">
        <v>141</v>
      </c>
      <c r="C6656" t="s">
        <v>3986</v>
      </c>
      <c r="D6656" s="38">
        <v>117.005479585879</v>
      </c>
      <c r="E6656" s="38">
        <v>35.7817246070432</v>
      </c>
    </row>
    <row r="6657" spans="1:5">
      <c r="A6657" t="s">
        <v>6707</v>
      </c>
      <c r="B6657" t="s">
        <v>141</v>
      </c>
      <c r="C6657" t="s">
        <v>3986</v>
      </c>
      <c r="D6657" s="38">
        <v>117.537940834541</v>
      </c>
      <c r="E6657" s="38">
        <v>35.6682264627672</v>
      </c>
    </row>
    <row r="6658" spans="1:5">
      <c r="A6658" t="s">
        <v>6708</v>
      </c>
      <c r="B6658" t="s">
        <v>141</v>
      </c>
      <c r="C6658" t="s">
        <v>3986</v>
      </c>
      <c r="D6658" s="38">
        <v>117.262988921336</v>
      </c>
      <c r="E6658" s="38">
        <v>35.6706470298972</v>
      </c>
    </row>
    <row r="6659" spans="1:5">
      <c r="A6659" t="s">
        <v>6709</v>
      </c>
      <c r="B6659" t="s">
        <v>141</v>
      </c>
      <c r="C6659" t="s">
        <v>3986</v>
      </c>
      <c r="D6659" s="38">
        <v>117.261523785049</v>
      </c>
      <c r="E6659" s="38">
        <v>35.6634422894456</v>
      </c>
    </row>
    <row r="6660" spans="1:5">
      <c r="A6660" t="s">
        <v>6710</v>
      </c>
      <c r="B6660" t="s">
        <v>141</v>
      </c>
      <c r="C6660" t="s">
        <v>3986</v>
      </c>
      <c r="D6660" s="38">
        <v>117.401045003637</v>
      </c>
      <c r="E6660" s="38">
        <v>35.5677359023056</v>
      </c>
    </row>
    <row r="6661" spans="1:5">
      <c r="A6661" t="s">
        <v>6711</v>
      </c>
      <c r="B6661" t="s">
        <v>141</v>
      </c>
      <c r="C6661" t="s">
        <v>3986</v>
      </c>
      <c r="D6661" s="38">
        <v>117.525933184789</v>
      </c>
      <c r="E6661" s="38">
        <v>35.6289241882499</v>
      </c>
    </row>
    <row r="6662" spans="1:5">
      <c r="A6662" t="s">
        <v>6712</v>
      </c>
      <c r="B6662" t="s">
        <v>141</v>
      </c>
      <c r="C6662" t="s">
        <v>3986</v>
      </c>
      <c r="D6662" s="38">
        <v>117.185951408597</v>
      </c>
      <c r="E6662" s="38">
        <v>35.7644611202704</v>
      </c>
    </row>
    <row r="6663" spans="1:5">
      <c r="A6663" t="s">
        <v>6713</v>
      </c>
      <c r="B6663" t="s">
        <v>141</v>
      </c>
      <c r="C6663" t="s">
        <v>3986</v>
      </c>
      <c r="D6663" s="38">
        <v>116.517586597297</v>
      </c>
      <c r="E6663" s="38">
        <v>35.038871301559</v>
      </c>
    </row>
    <row r="6664" spans="1:5">
      <c r="A6664" t="s">
        <v>6714</v>
      </c>
      <c r="B6664" t="s">
        <v>141</v>
      </c>
      <c r="C6664" t="s">
        <v>3986</v>
      </c>
      <c r="D6664" s="38">
        <v>116.9009432347</v>
      </c>
      <c r="E6664" s="38">
        <v>36.6533449190159</v>
      </c>
    </row>
    <row r="6665" spans="1:5">
      <c r="A6665" t="s">
        <v>6715</v>
      </c>
      <c r="B6665" t="s">
        <v>141</v>
      </c>
      <c r="C6665" t="s">
        <v>3986</v>
      </c>
      <c r="D6665" s="38">
        <v>116.986516176902</v>
      </c>
      <c r="E6665" s="38">
        <v>35.3952175364274</v>
      </c>
    </row>
    <row r="6666" spans="1:5">
      <c r="A6666" t="s">
        <v>6716</v>
      </c>
      <c r="B6666" t="s">
        <v>141</v>
      </c>
      <c r="C6666" t="s">
        <v>3986</v>
      </c>
      <c r="D6666" s="38">
        <v>117.018383654699</v>
      </c>
      <c r="E6666" s="38">
        <v>35.4054241247933</v>
      </c>
    </row>
    <row r="6667" spans="1:5">
      <c r="A6667" t="s">
        <v>6717</v>
      </c>
      <c r="B6667" t="s">
        <v>141</v>
      </c>
      <c r="C6667" t="s">
        <v>3986</v>
      </c>
      <c r="D6667" s="38">
        <v>116.974788169656</v>
      </c>
      <c r="E6667" s="38">
        <v>35.420925108659</v>
      </c>
    </row>
    <row r="6668" spans="1:5">
      <c r="A6668" t="s">
        <v>1613</v>
      </c>
      <c r="B6668" t="s">
        <v>141</v>
      </c>
      <c r="C6668" t="s">
        <v>3986</v>
      </c>
      <c r="D6668" s="38">
        <v>117.338328007847</v>
      </c>
      <c r="E6668" s="38">
        <v>35.3934704095989</v>
      </c>
    </row>
    <row r="6669" spans="1:5">
      <c r="A6669" t="s">
        <v>6718</v>
      </c>
      <c r="B6669" t="s">
        <v>141</v>
      </c>
      <c r="C6669" t="s">
        <v>3986</v>
      </c>
      <c r="D6669" s="38">
        <v>117.428687570959</v>
      </c>
      <c r="E6669" s="38">
        <v>35.3642170073431</v>
      </c>
    </row>
    <row r="6670" spans="1:5">
      <c r="A6670" t="s">
        <v>6719</v>
      </c>
      <c r="B6670" t="s">
        <v>141</v>
      </c>
      <c r="C6670" t="s">
        <v>3986</v>
      </c>
      <c r="D6670" s="38">
        <v>116.983314975387</v>
      </c>
      <c r="E6670" s="38">
        <v>35.4797908937922</v>
      </c>
    </row>
    <row r="6671" spans="1:5">
      <c r="A6671" t="s">
        <v>6720</v>
      </c>
      <c r="B6671" t="s">
        <v>141</v>
      </c>
      <c r="C6671" t="s">
        <v>3986</v>
      </c>
      <c r="D6671" s="38">
        <v>117.149502033716</v>
      </c>
      <c r="E6671" s="38">
        <v>35.3846589414615</v>
      </c>
    </row>
    <row r="6672" spans="1:5">
      <c r="A6672" t="s">
        <v>6721</v>
      </c>
      <c r="B6672" t="s">
        <v>141</v>
      </c>
      <c r="C6672" t="s">
        <v>3986</v>
      </c>
      <c r="D6672" s="38">
        <v>117.005646</v>
      </c>
      <c r="E6672" s="38">
        <v>35.386541</v>
      </c>
    </row>
    <row r="6673" spans="1:5">
      <c r="A6673" t="s">
        <v>6722</v>
      </c>
      <c r="B6673" t="s">
        <v>141</v>
      </c>
      <c r="C6673" t="s">
        <v>3986</v>
      </c>
      <c r="D6673" s="38">
        <v>116.911833661889</v>
      </c>
      <c r="E6673" s="38">
        <v>35.2416968859328</v>
      </c>
    </row>
    <row r="6674" spans="1:5">
      <c r="A6674" t="s">
        <v>6723</v>
      </c>
      <c r="B6674" t="s">
        <v>141</v>
      </c>
      <c r="C6674" t="s">
        <v>3986</v>
      </c>
      <c r="D6674" s="38">
        <v>120.791580035738</v>
      </c>
      <c r="E6674" s="38">
        <v>37.8283182423515</v>
      </c>
    </row>
    <row r="6675" spans="1:5">
      <c r="A6675" t="s">
        <v>6724</v>
      </c>
      <c r="B6675" t="s">
        <v>141</v>
      </c>
      <c r="C6675" t="s">
        <v>3986</v>
      </c>
      <c r="D6675" s="38">
        <v>117.349125</v>
      </c>
      <c r="E6675" s="38">
        <v>35.466697</v>
      </c>
    </row>
    <row r="6676" spans="1:5">
      <c r="A6676" t="s">
        <v>6725</v>
      </c>
      <c r="B6676" t="s">
        <v>141</v>
      </c>
      <c r="C6676" t="s">
        <v>3986</v>
      </c>
      <c r="D6676" s="38">
        <v>117.114173744111</v>
      </c>
      <c r="E6676" s="38">
        <v>35.4031274949759</v>
      </c>
    </row>
    <row r="6677" spans="1:5">
      <c r="A6677" t="s">
        <v>6726</v>
      </c>
      <c r="B6677" t="s">
        <v>141</v>
      </c>
      <c r="C6677" t="s">
        <v>3986</v>
      </c>
      <c r="D6677" s="38">
        <v>117.428167002916</v>
      </c>
      <c r="E6677" s="38">
        <v>35.3742329386749</v>
      </c>
    </row>
    <row r="6678" spans="1:5">
      <c r="A6678" t="s">
        <v>6727</v>
      </c>
      <c r="B6678" t="s">
        <v>141</v>
      </c>
      <c r="C6678" t="s">
        <v>3986</v>
      </c>
      <c r="D6678" s="38">
        <v>117.416006012414</v>
      </c>
      <c r="E6678" s="38">
        <v>35.304522881829</v>
      </c>
    </row>
    <row r="6679" spans="1:5">
      <c r="A6679" t="s">
        <v>6728</v>
      </c>
      <c r="B6679" t="s">
        <v>141</v>
      </c>
      <c r="C6679" t="s">
        <v>3986</v>
      </c>
      <c r="D6679" s="38">
        <v>116.980057000963</v>
      </c>
      <c r="E6679" s="38">
        <v>35.3955236162282</v>
      </c>
    </row>
    <row r="6680" spans="1:5">
      <c r="A6680" t="s">
        <v>6729</v>
      </c>
      <c r="B6680" t="s">
        <v>141</v>
      </c>
      <c r="C6680" t="s">
        <v>3986</v>
      </c>
      <c r="D6680" s="38">
        <v>115.802213009507</v>
      </c>
      <c r="E6680" s="38">
        <v>36.1019768251681</v>
      </c>
    </row>
    <row r="6681" spans="1:5">
      <c r="A6681" t="s">
        <v>6730</v>
      </c>
      <c r="B6681" t="s">
        <v>141</v>
      </c>
      <c r="C6681" t="s">
        <v>3986</v>
      </c>
      <c r="D6681" s="38">
        <v>116.318693133655</v>
      </c>
      <c r="E6681" s="38">
        <v>35.0699839993004</v>
      </c>
    </row>
    <row r="6682" spans="1:5">
      <c r="A6682" t="s">
        <v>6731</v>
      </c>
      <c r="B6682" t="s">
        <v>141</v>
      </c>
      <c r="C6682" t="s">
        <v>3986</v>
      </c>
      <c r="D6682" s="38">
        <v>115.952953435101</v>
      </c>
      <c r="E6682" s="38">
        <v>36.0627348652504</v>
      </c>
    </row>
    <row r="6683" spans="1:5">
      <c r="A6683" t="s">
        <v>6732</v>
      </c>
      <c r="B6683" t="s">
        <v>141</v>
      </c>
      <c r="C6683" t="s">
        <v>3986</v>
      </c>
      <c r="D6683" s="38">
        <v>121.521222398079</v>
      </c>
      <c r="E6683" s="38">
        <v>36.7715471440245</v>
      </c>
    </row>
    <row r="6684" spans="1:5">
      <c r="A6684" t="s">
        <v>6733</v>
      </c>
      <c r="B6684" t="s">
        <v>141</v>
      </c>
      <c r="C6684" t="s">
        <v>3986</v>
      </c>
      <c r="D6684" s="38">
        <v>116.237653400378</v>
      </c>
      <c r="E6684" s="38">
        <v>35.2399419870605</v>
      </c>
    </row>
    <row r="6685" spans="1:5">
      <c r="A6685" t="s">
        <v>6734</v>
      </c>
      <c r="B6685" t="s">
        <v>141</v>
      </c>
      <c r="C6685" t="s">
        <v>3986</v>
      </c>
      <c r="D6685" s="38">
        <v>116.253744387656</v>
      </c>
      <c r="E6685" s="38">
        <v>35.1844303232335</v>
      </c>
    </row>
    <row r="6686" spans="1:5">
      <c r="A6686" t="s">
        <v>6735</v>
      </c>
      <c r="B6686" t="s">
        <v>141</v>
      </c>
      <c r="C6686" t="s">
        <v>3986</v>
      </c>
      <c r="D6686" s="38">
        <v>116.354697487987</v>
      </c>
      <c r="E6686" s="38">
        <v>35.2885313170908</v>
      </c>
    </row>
    <row r="6687" spans="1:5">
      <c r="A6687" t="s">
        <v>6736</v>
      </c>
      <c r="B6687" t="s">
        <v>141</v>
      </c>
      <c r="C6687" t="s">
        <v>3986</v>
      </c>
      <c r="D6687" s="38">
        <v>116.59623558029</v>
      </c>
      <c r="E6687" s="38">
        <v>35.3596536205961</v>
      </c>
    </row>
    <row r="6688" spans="1:5">
      <c r="A6688" t="s">
        <v>6737</v>
      </c>
      <c r="B6688" t="s">
        <v>141</v>
      </c>
      <c r="C6688" t="s">
        <v>3986</v>
      </c>
      <c r="D6688" s="38">
        <v>116.668377777152</v>
      </c>
      <c r="E6688" s="38">
        <v>35.3200124264116</v>
      </c>
    </row>
    <row r="6689" spans="1:5">
      <c r="A6689" t="s">
        <v>6738</v>
      </c>
      <c r="B6689" t="s">
        <v>141</v>
      </c>
      <c r="C6689" t="s">
        <v>3986</v>
      </c>
      <c r="D6689" s="38">
        <v>116.750085939559</v>
      </c>
      <c r="E6689" s="38">
        <v>36.7917501959449</v>
      </c>
    </row>
    <row r="6690" spans="1:5">
      <c r="A6690" t="s">
        <v>6739</v>
      </c>
      <c r="B6690" t="s">
        <v>141</v>
      </c>
      <c r="C6690" t="s">
        <v>3986</v>
      </c>
      <c r="D6690" s="38">
        <v>116.323586024107</v>
      </c>
      <c r="E6690" s="38">
        <v>35.2616039136537</v>
      </c>
    </row>
    <row r="6691" spans="1:5">
      <c r="A6691" t="s">
        <v>6740</v>
      </c>
      <c r="B6691" t="s">
        <v>141</v>
      </c>
      <c r="C6691" t="s">
        <v>3986</v>
      </c>
      <c r="D6691" s="38">
        <v>116.344806964661</v>
      </c>
      <c r="E6691" s="38">
        <v>35.3352959492716</v>
      </c>
    </row>
    <row r="6692" spans="1:5">
      <c r="A6692" t="s">
        <v>2236</v>
      </c>
      <c r="B6692" t="s">
        <v>141</v>
      </c>
      <c r="C6692" t="s">
        <v>3986</v>
      </c>
      <c r="D6692" s="38">
        <v>116.233975018976</v>
      </c>
      <c r="E6692" s="38">
        <v>35.4837092670082</v>
      </c>
    </row>
    <row r="6693" spans="1:5">
      <c r="A6693" t="s">
        <v>6741</v>
      </c>
      <c r="B6693" t="s">
        <v>141</v>
      </c>
      <c r="C6693" t="s">
        <v>3986</v>
      </c>
      <c r="D6693" s="38">
        <v>116.318339021623</v>
      </c>
      <c r="E6693" s="38">
        <v>35.3945449070508</v>
      </c>
    </row>
    <row r="6694" spans="1:5">
      <c r="A6694" t="s">
        <v>6742</v>
      </c>
      <c r="B6694" t="s">
        <v>141</v>
      </c>
      <c r="C6694" t="s">
        <v>3986</v>
      </c>
      <c r="D6694" s="38">
        <v>116.321940957227</v>
      </c>
      <c r="E6694" s="38">
        <v>35.3211249452177</v>
      </c>
    </row>
    <row r="6695" spans="1:5">
      <c r="A6695" t="s">
        <v>6743</v>
      </c>
      <c r="B6695" t="s">
        <v>141</v>
      </c>
      <c r="C6695" t="s">
        <v>3986</v>
      </c>
      <c r="D6695" s="38">
        <v>116.437037967642</v>
      </c>
      <c r="E6695" s="38">
        <v>35.2458449309858</v>
      </c>
    </row>
    <row r="6696" spans="1:5">
      <c r="A6696" t="s">
        <v>6744</v>
      </c>
      <c r="B6696" t="s">
        <v>141</v>
      </c>
      <c r="C6696" t="s">
        <v>3986</v>
      </c>
      <c r="D6696" s="38">
        <v>116.35880966112</v>
      </c>
      <c r="E6696" s="38">
        <v>35.4076939907235</v>
      </c>
    </row>
    <row r="6697" spans="1:5">
      <c r="A6697" t="s">
        <v>6745</v>
      </c>
      <c r="B6697" t="s">
        <v>141</v>
      </c>
      <c r="C6697" t="s">
        <v>3986</v>
      </c>
      <c r="D6697" s="38">
        <v>116.373990485255</v>
      </c>
      <c r="E6697" s="38">
        <v>35.3289116290476</v>
      </c>
    </row>
    <row r="6698" spans="1:5">
      <c r="A6698" t="s">
        <v>6746</v>
      </c>
      <c r="B6698" t="s">
        <v>141</v>
      </c>
      <c r="C6698" t="s">
        <v>3986</v>
      </c>
      <c r="D6698" s="38">
        <v>116.376213611731</v>
      </c>
      <c r="E6698" s="38">
        <v>35.5941723099991</v>
      </c>
    </row>
    <row r="6699" spans="1:5">
      <c r="A6699" t="s">
        <v>6747</v>
      </c>
      <c r="B6699" t="s">
        <v>141</v>
      </c>
      <c r="C6699" t="s">
        <v>3986</v>
      </c>
      <c r="D6699" s="38">
        <v>118.253240312127</v>
      </c>
      <c r="E6699" s="38">
        <v>36.5493970096579</v>
      </c>
    </row>
    <row r="6700" spans="1:5">
      <c r="A6700" t="s">
        <v>6748</v>
      </c>
      <c r="B6700" t="s">
        <v>141</v>
      </c>
      <c r="C6700" t="s">
        <v>3986</v>
      </c>
      <c r="D6700" s="38">
        <v>116.498440922133</v>
      </c>
      <c r="E6700" s="38">
        <v>35.7345559515266</v>
      </c>
    </row>
    <row r="6701" ht="20.25" spans="1:5">
      <c r="A6701" t="s">
        <v>6749</v>
      </c>
      <c r="B6701" t="s">
        <v>141</v>
      </c>
      <c r="C6701" t="s">
        <v>3986</v>
      </c>
      <c r="D6701" s="38">
        <v>116.417551026214</v>
      </c>
      <c r="E6701" s="38">
        <v>35.784928882311</v>
      </c>
    </row>
    <row r="6702" spans="1:5">
      <c r="A6702" t="s">
        <v>6750</v>
      </c>
      <c r="B6702" t="s">
        <v>141</v>
      </c>
      <c r="C6702" t="s">
        <v>3986</v>
      </c>
      <c r="D6702" s="38">
        <v>117.070165577516</v>
      </c>
      <c r="E6702" s="38">
        <v>34.902017392269</v>
      </c>
    </row>
    <row r="6703" spans="1:5">
      <c r="A6703" t="s">
        <v>6751</v>
      </c>
      <c r="B6703" t="s">
        <v>141</v>
      </c>
      <c r="C6703" t="s">
        <v>3986</v>
      </c>
      <c r="D6703" s="38">
        <v>116.819453001209</v>
      </c>
      <c r="E6703" s="38">
        <v>35.1350578730088</v>
      </c>
    </row>
    <row r="6704" spans="1:5">
      <c r="A6704" t="s">
        <v>6752</v>
      </c>
      <c r="B6704" t="s">
        <v>141</v>
      </c>
      <c r="C6704" t="s">
        <v>3986</v>
      </c>
      <c r="D6704" s="38">
        <v>117.266322982236</v>
      </c>
      <c r="E6704" s="38">
        <v>34.6710920921443</v>
      </c>
    </row>
    <row r="6705" spans="1:5">
      <c r="A6705" t="s">
        <v>6753</v>
      </c>
      <c r="B6705" t="s">
        <v>141</v>
      </c>
      <c r="C6705" t="s">
        <v>3986</v>
      </c>
      <c r="D6705" s="38">
        <v>116.706169849279</v>
      </c>
      <c r="E6705" s="38">
        <v>35.4266816405482</v>
      </c>
    </row>
    <row r="6706" spans="1:5">
      <c r="A6706" t="s">
        <v>6754</v>
      </c>
      <c r="B6706" t="s">
        <v>141</v>
      </c>
      <c r="C6706" t="s">
        <v>3986</v>
      </c>
      <c r="D6706" s="38">
        <v>116.703600246368</v>
      </c>
      <c r="E6706" s="38">
        <v>35.4239895015611</v>
      </c>
    </row>
    <row r="6707" spans="1:5">
      <c r="A6707" t="s">
        <v>6755</v>
      </c>
      <c r="B6707" t="s">
        <v>141</v>
      </c>
      <c r="C6707" t="s">
        <v>3986</v>
      </c>
      <c r="D6707" s="38">
        <v>117.397283618805</v>
      </c>
      <c r="E6707" s="38">
        <v>35.9138053321976</v>
      </c>
    </row>
    <row r="6708" spans="1:5">
      <c r="A6708" t="s">
        <v>6756</v>
      </c>
      <c r="B6708" t="s">
        <v>141</v>
      </c>
      <c r="C6708" t="s">
        <v>3986</v>
      </c>
      <c r="D6708" s="38">
        <v>117.116706426666</v>
      </c>
      <c r="E6708" s="38">
        <v>36.1030975586873</v>
      </c>
    </row>
    <row r="6709" spans="1:5">
      <c r="A6709" t="s">
        <v>6757</v>
      </c>
      <c r="B6709" t="s">
        <v>141</v>
      </c>
      <c r="C6709" t="s">
        <v>3986</v>
      </c>
      <c r="D6709" s="38">
        <v>117.697507560923</v>
      </c>
      <c r="E6709" s="38">
        <v>35.8759456568212</v>
      </c>
    </row>
    <row r="6710" spans="1:5">
      <c r="A6710" t="s">
        <v>6758</v>
      </c>
      <c r="B6710" t="s">
        <v>141</v>
      </c>
      <c r="C6710" t="s">
        <v>3986</v>
      </c>
      <c r="D6710" s="38">
        <v>117.778889009616</v>
      </c>
      <c r="E6710" s="38">
        <v>35.7531709102138</v>
      </c>
    </row>
    <row r="6711" spans="1:5">
      <c r="A6711" t="s">
        <v>6759</v>
      </c>
      <c r="B6711" t="s">
        <v>141</v>
      </c>
      <c r="C6711" t="s">
        <v>3986</v>
      </c>
      <c r="D6711" s="38">
        <v>116.770054103249</v>
      </c>
      <c r="E6711" s="38">
        <v>36.1392143305983</v>
      </c>
    </row>
    <row r="6712" spans="1:5">
      <c r="A6712" t="s">
        <v>6760</v>
      </c>
      <c r="B6712" t="s">
        <v>141</v>
      </c>
      <c r="C6712" t="s">
        <v>3986</v>
      </c>
      <c r="D6712" s="38">
        <v>116.731071955982</v>
      </c>
      <c r="E6712" s="38">
        <v>36.0023448612472</v>
      </c>
    </row>
    <row r="6713" spans="1:5">
      <c r="A6713" t="s">
        <v>6761</v>
      </c>
      <c r="B6713" t="s">
        <v>141</v>
      </c>
      <c r="C6713" t="s">
        <v>3986</v>
      </c>
      <c r="D6713" s="38">
        <v>116.888848449313</v>
      </c>
      <c r="E6713" s="38">
        <v>36.2482789430756</v>
      </c>
    </row>
    <row r="6714" spans="1:5">
      <c r="A6714" t="s">
        <v>6762</v>
      </c>
      <c r="B6714" t="s">
        <v>141</v>
      </c>
      <c r="C6714" t="s">
        <v>3986</v>
      </c>
      <c r="D6714" s="38">
        <v>116.156190744867</v>
      </c>
      <c r="E6714" s="38">
        <v>36.1072958100621</v>
      </c>
    </row>
    <row r="6715" spans="1:5">
      <c r="A6715" t="s">
        <v>6763</v>
      </c>
      <c r="B6715" t="s">
        <v>141</v>
      </c>
      <c r="C6715" t="s">
        <v>3986</v>
      </c>
      <c r="D6715" s="38">
        <v>116.564075524389</v>
      </c>
      <c r="E6715" s="38">
        <v>35.9001645338131</v>
      </c>
    </row>
    <row r="6716" spans="1:5">
      <c r="A6716" t="s">
        <v>6764</v>
      </c>
      <c r="B6716" t="s">
        <v>141</v>
      </c>
      <c r="C6716" t="s">
        <v>3986</v>
      </c>
      <c r="D6716" s="38">
        <v>116.175562972681</v>
      </c>
      <c r="E6716" s="38">
        <v>36.0236318007924</v>
      </c>
    </row>
    <row r="6717" spans="1:5">
      <c r="A6717" t="s">
        <v>6765</v>
      </c>
      <c r="B6717" t="s">
        <v>141</v>
      </c>
      <c r="C6717" t="s">
        <v>3986</v>
      </c>
      <c r="D6717" s="38">
        <v>116.438896022759</v>
      </c>
      <c r="E6717" s="38">
        <v>35.943289285335</v>
      </c>
    </row>
    <row r="6718" spans="1:5">
      <c r="A6718" t="s">
        <v>6766</v>
      </c>
      <c r="B6718" t="s">
        <v>141</v>
      </c>
      <c r="C6718" t="s">
        <v>3986</v>
      </c>
      <c r="D6718" s="38">
        <v>116.199939570661</v>
      </c>
      <c r="E6718" s="38">
        <v>36.0773412565833</v>
      </c>
    </row>
    <row r="6719" spans="1:5">
      <c r="A6719" t="s">
        <v>6767</v>
      </c>
      <c r="B6719" t="s">
        <v>141</v>
      </c>
      <c r="C6719" t="s">
        <v>3986</v>
      </c>
      <c r="D6719" s="38">
        <v>116.314069285704</v>
      </c>
      <c r="E6719" s="38">
        <v>35.9491559062261</v>
      </c>
    </row>
    <row r="6720" spans="1:5">
      <c r="A6720" t="s">
        <v>6768</v>
      </c>
      <c r="B6720" t="s">
        <v>141</v>
      </c>
      <c r="C6720" t="s">
        <v>3986</v>
      </c>
      <c r="D6720" s="38">
        <v>116.303528119697</v>
      </c>
      <c r="E6720" s="38">
        <v>36.028007861084</v>
      </c>
    </row>
    <row r="6721" spans="1:5">
      <c r="A6721" t="s">
        <v>6769</v>
      </c>
      <c r="B6721" t="s">
        <v>141</v>
      </c>
      <c r="C6721" t="s">
        <v>3986</v>
      </c>
      <c r="D6721" s="38">
        <v>117.210791801712</v>
      </c>
      <c r="E6721" s="38">
        <v>36.2215344785949</v>
      </c>
    </row>
    <row r="6722" spans="1:5">
      <c r="A6722" t="s">
        <v>6770</v>
      </c>
      <c r="B6722" t="s">
        <v>141</v>
      </c>
      <c r="C6722" t="s">
        <v>3986</v>
      </c>
      <c r="D6722" s="38">
        <v>116.314554280849</v>
      </c>
      <c r="E6722" s="38">
        <v>35.9299658198215</v>
      </c>
    </row>
    <row r="6723" spans="1:5">
      <c r="A6723" t="s">
        <v>6771</v>
      </c>
      <c r="B6723" t="s">
        <v>141</v>
      </c>
      <c r="C6723" t="s">
        <v>3986</v>
      </c>
      <c r="D6723" s="38">
        <v>117.069060032925</v>
      </c>
      <c r="E6723" s="38">
        <v>36.1819728764887</v>
      </c>
    </row>
    <row r="6724" spans="1:5">
      <c r="A6724" t="s">
        <v>6772</v>
      </c>
      <c r="B6724" t="s">
        <v>141</v>
      </c>
      <c r="C6724" t="s">
        <v>3986</v>
      </c>
      <c r="D6724" s="38">
        <v>117.36375014361</v>
      </c>
      <c r="E6724" s="38">
        <v>36.0700374912974</v>
      </c>
    </row>
    <row r="6725" spans="1:5">
      <c r="A6725" t="s">
        <v>6773</v>
      </c>
      <c r="B6725" t="s">
        <v>141</v>
      </c>
      <c r="C6725" t="s">
        <v>3986</v>
      </c>
      <c r="D6725" s="38">
        <v>117.065445970198</v>
      </c>
      <c r="E6725" s="38">
        <v>36.0533728967102</v>
      </c>
    </row>
    <row r="6726" spans="1:5">
      <c r="A6726" t="s">
        <v>6774</v>
      </c>
      <c r="B6726" t="s">
        <v>141</v>
      </c>
      <c r="C6726" t="s">
        <v>3986</v>
      </c>
      <c r="D6726" s="38">
        <v>120.342929253868</v>
      </c>
      <c r="E6726" s="38">
        <v>36.0649421431956</v>
      </c>
    </row>
    <row r="6727" spans="1:5">
      <c r="A6727" t="s">
        <v>6775</v>
      </c>
      <c r="B6727" t="s">
        <v>141</v>
      </c>
      <c r="C6727" t="s">
        <v>3986</v>
      </c>
      <c r="D6727" s="38">
        <v>116.634088737192</v>
      </c>
      <c r="E6727" s="38">
        <v>36.2861353202202</v>
      </c>
    </row>
    <row r="6728" spans="1:5">
      <c r="A6728" t="s">
        <v>6776</v>
      </c>
      <c r="B6728" t="s">
        <v>141</v>
      </c>
      <c r="C6728" t="s">
        <v>3986</v>
      </c>
      <c r="D6728" s="38">
        <v>116.136801988231</v>
      </c>
      <c r="E6728" s="38">
        <v>36.0173948325323</v>
      </c>
    </row>
    <row r="6729" spans="1:5">
      <c r="A6729" t="s">
        <v>6777</v>
      </c>
      <c r="B6729" t="s">
        <v>141</v>
      </c>
      <c r="C6729" t="s">
        <v>3986</v>
      </c>
      <c r="D6729" s="38">
        <v>116.34496982745</v>
      </c>
      <c r="E6729" s="38">
        <v>36.0584103537303</v>
      </c>
    </row>
    <row r="6730" spans="1:5">
      <c r="A6730" t="s">
        <v>6778</v>
      </c>
      <c r="B6730" t="s">
        <v>141</v>
      </c>
      <c r="C6730" t="s">
        <v>3986</v>
      </c>
      <c r="D6730" s="38">
        <v>117.186923644651</v>
      </c>
      <c r="E6730" s="38">
        <v>36.188187720937</v>
      </c>
    </row>
    <row r="6731" spans="1:5">
      <c r="A6731" t="s">
        <v>6779</v>
      </c>
      <c r="B6731" t="s">
        <v>141</v>
      </c>
      <c r="C6731" t="s">
        <v>3986</v>
      </c>
      <c r="D6731" s="38">
        <v>117.610167741613</v>
      </c>
      <c r="E6731" s="38">
        <v>35.7723946908695</v>
      </c>
    </row>
    <row r="6732" spans="1:5">
      <c r="A6732" t="s">
        <v>6780</v>
      </c>
      <c r="B6732" t="s">
        <v>141</v>
      </c>
      <c r="C6732" t="s">
        <v>3986</v>
      </c>
      <c r="D6732" s="38">
        <v>116.656647973294</v>
      </c>
      <c r="E6732" s="38">
        <v>35.9992009158788</v>
      </c>
    </row>
    <row r="6733" spans="1:5">
      <c r="A6733" t="s">
        <v>6781</v>
      </c>
      <c r="B6733" t="s">
        <v>141</v>
      </c>
      <c r="C6733" t="s">
        <v>3986</v>
      </c>
      <c r="D6733" s="38">
        <v>116.724584393589</v>
      </c>
      <c r="E6733" s="38">
        <v>36.1941603163171</v>
      </c>
    </row>
    <row r="6734" spans="1:5">
      <c r="A6734" t="s">
        <v>6782</v>
      </c>
      <c r="B6734" t="s">
        <v>141</v>
      </c>
      <c r="C6734" t="s">
        <v>3986</v>
      </c>
      <c r="D6734" s="38">
        <v>117.055735</v>
      </c>
      <c r="E6734" s="38">
        <v>35.919994</v>
      </c>
    </row>
    <row r="6735" spans="1:5">
      <c r="A6735" t="s">
        <v>6783</v>
      </c>
      <c r="B6735" t="s">
        <v>141</v>
      </c>
      <c r="C6735" t="s">
        <v>3986</v>
      </c>
      <c r="D6735" s="38">
        <v>116.911391515917</v>
      </c>
      <c r="E6735" s="38">
        <v>36.6451690997742</v>
      </c>
    </row>
    <row r="6736" spans="1:5">
      <c r="A6736" t="s">
        <v>6784</v>
      </c>
      <c r="B6736" t="s">
        <v>141</v>
      </c>
      <c r="C6736" t="s">
        <v>3986</v>
      </c>
      <c r="D6736" s="38">
        <v>117.243823213958</v>
      </c>
      <c r="E6736" s="38">
        <v>36.2155235879939</v>
      </c>
    </row>
    <row r="6737" spans="1:5">
      <c r="A6737" t="s">
        <v>6785</v>
      </c>
      <c r="B6737" t="s">
        <v>141</v>
      </c>
      <c r="C6737" t="s">
        <v>3986</v>
      </c>
      <c r="D6737" s="38">
        <v>117.348744039896</v>
      </c>
      <c r="E6737" s="38">
        <v>36.3024828936269</v>
      </c>
    </row>
    <row r="6738" spans="1:5">
      <c r="A6738" t="s">
        <v>6786</v>
      </c>
      <c r="B6738" t="s">
        <v>141</v>
      </c>
      <c r="C6738" t="s">
        <v>3986</v>
      </c>
      <c r="D6738" s="38">
        <v>117.071100623722</v>
      </c>
      <c r="E6738" s="38">
        <v>36.6750892258104</v>
      </c>
    </row>
    <row r="6739" spans="1:5">
      <c r="A6739" t="s">
        <v>6787</v>
      </c>
      <c r="B6739" t="s">
        <v>141</v>
      </c>
      <c r="C6739" t="s">
        <v>3986</v>
      </c>
      <c r="D6739" s="38">
        <v>116.863239555835</v>
      </c>
      <c r="E6739" s="38">
        <v>36.2206232006487</v>
      </c>
    </row>
    <row r="6740" spans="1:5">
      <c r="A6740" t="s">
        <v>6788</v>
      </c>
      <c r="B6740" t="s">
        <v>141</v>
      </c>
      <c r="C6740" t="s">
        <v>3986</v>
      </c>
      <c r="D6740" s="38">
        <v>117.167518988008</v>
      </c>
      <c r="E6740" s="38">
        <v>36.0150997959623</v>
      </c>
    </row>
    <row r="6741" spans="1:5">
      <c r="A6741" t="s">
        <v>6789</v>
      </c>
      <c r="B6741" t="s">
        <v>141</v>
      </c>
      <c r="C6741" t="s">
        <v>3986</v>
      </c>
      <c r="D6741" s="38">
        <v>117.099845591566</v>
      </c>
      <c r="E6741" s="38">
        <v>35.9515799018152</v>
      </c>
    </row>
    <row r="6742" spans="1:5">
      <c r="A6742" t="s">
        <v>6790</v>
      </c>
      <c r="B6742" t="s">
        <v>141</v>
      </c>
      <c r="C6742" t="s">
        <v>3986</v>
      </c>
      <c r="D6742" s="38">
        <v>116.724663534305</v>
      </c>
      <c r="E6742" s="38">
        <v>36.0840149670924</v>
      </c>
    </row>
    <row r="6743" ht="20.25" spans="1:5">
      <c r="A6743" t="s">
        <v>6791</v>
      </c>
      <c r="B6743" t="s">
        <v>141</v>
      </c>
      <c r="C6743" t="s">
        <v>3986</v>
      </c>
      <c r="D6743" s="38">
        <v>116.795975607045</v>
      </c>
      <c r="E6743" s="38">
        <v>35.776162236763</v>
      </c>
    </row>
    <row r="6744" spans="1:5">
      <c r="A6744" t="s">
        <v>6792</v>
      </c>
      <c r="B6744" t="s">
        <v>141</v>
      </c>
      <c r="C6744" t="s">
        <v>3986</v>
      </c>
      <c r="D6744" s="38">
        <v>122.034125649347</v>
      </c>
      <c r="E6744" s="38">
        <v>37.4283623241718</v>
      </c>
    </row>
    <row r="6745" spans="1:5">
      <c r="A6745" t="s">
        <v>6793</v>
      </c>
      <c r="B6745" t="s">
        <v>141</v>
      </c>
      <c r="C6745" t="s">
        <v>3986</v>
      </c>
      <c r="D6745" s="38">
        <v>122.322975786081</v>
      </c>
      <c r="E6745" s="38">
        <v>36.8574054719454</v>
      </c>
    </row>
    <row r="6746" spans="1:5">
      <c r="A6746" t="s">
        <v>6794</v>
      </c>
      <c r="B6746" t="s">
        <v>141</v>
      </c>
      <c r="C6746" t="s">
        <v>3986</v>
      </c>
      <c r="D6746" s="38">
        <v>122.36229587588</v>
      </c>
      <c r="E6746" s="38">
        <v>37.2976623028889</v>
      </c>
    </row>
    <row r="6747" spans="1:5">
      <c r="A6747" t="s">
        <v>6795</v>
      </c>
      <c r="B6747" t="s">
        <v>141</v>
      </c>
      <c r="C6747" t="s">
        <v>3986</v>
      </c>
      <c r="D6747" s="38">
        <v>122.015388254037</v>
      </c>
      <c r="E6747" s="38">
        <v>37.1698933608599</v>
      </c>
    </row>
    <row r="6748" ht="20.25" spans="1:5">
      <c r="A6748" t="s">
        <v>6796</v>
      </c>
      <c r="B6748" t="s">
        <v>141</v>
      </c>
      <c r="C6748" t="s">
        <v>3986</v>
      </c>
      <c r="D6748" s="38">
        <v>121.382692998605</v>
      </c>
      <c r="E6748" s="38">
        <v>36.8694429552779</v>
      </c>
    </row>
    <row r="6749" spans="1:5">
      <c r="A6749" t="s">
        <v>6797</v>
      </c>
      <c r="B6749" t="s">
        <v>141</v>
      </c>
      <c r="C6749" t="s">
        <v>3986</v>
      </c>
      <c r="D6749" s="38">
        <v>122.218969974136</v>
      </c>
      <c r="E6749" s="38">
        <v>37.4310139715204</v>
      </c>
    </row>
    <row r="6750" spans="1:5">
      <c r="A6750" t="s">
        <v>6798</v>
      </c>
      <c r="B6750" t="s">
        <v>141</v>
      </c>
      <c r="C6750" t="s">
        <v>3986</v>
      </c>
      <c r="D6750" s="38">
        <v>122.496544849599</v>
      </c>
      <c r="E6750" s="38">
        <v>37.1661542169611</v>
      </c>
    </row>
    <row r="6751" spans="1:5">
      <c r="A6751" t="s">
        <v>6799</v>
      </c>
      <c r="B6751" t="s">
        <v>141</v>
      </c>
      <c r="C6751" t="s">
        <v>3986</v>
      </c>
      <c r="D6751" s="38">
        <v>121.744002973029</v>
      </c>
      <c r="E6751" s="38">
        <v>37.0821989387434</v>
      </c>
    </row>
    <row r="6752" spans="1:5">
      <c r="A6752" t="s">
        <v>6800</v>
      </c>
      <c r="B6752" t="s">
        <v>141</v>
      </c>
      <c r="C6752" t="s">
        <v>3986</v>
      </c>
      <c r="D6752" s="38">
        <v>121.738371675448</v>
      </c>
      <c r="E6752" s="38">
        <v>36.8848637241984</v>
      </c>
    </row>
    <row r="6753" spans="1:5">
      <c r="A6753" t="s">
        <v>6801</v>
      </c>
      <c r="B6753" t="s">
        <v>141</v>
      </c>
      <c r="C6753" t="s">
        <v>3986</v>
      </c>
      <c r="D6753" s="38">
        <v>122.147263724938</v>
      </c>
      <c r="E6753" s="38">
        <v>37.3486470144252</v>
      </c>
    </row>
    <row r="6754" spans="1:5">
      <c r="A6754" t="s">
        <v>6802</v>
      </c>
      <c r="B6754" t="s">
        <v>141</v>
      </c>
      <c r="C6754" t="s">
        <v>3986</v>
      </c>
      <c r="D6754" s="38">
        <v>122.023369429001</v>
      </c>
      <c r="E6754" s="38">
        <v>37.5316111316832</v>
      </c>
    </row>
    <row r="6755" spans="1:5">
      <c r="A6755" t="s">
        <v>6803</v>
      </c>
      <c r="B6755" t="s">
        <v>141</v>
      </c>
      <c r="C6755" t="s">
        <v>3986</v>
      </c>
      <c r="D6755" s="38">
        <v>122.15469837083</v>
      </c>
      <c r="E6755" s="38">
        <v>37.4361068058828</v>
      </c>
    </row>
    <row r="6756" spans="1:5">
      <c r="A6756" t="s">
        <v>6804</v>
      </c>
      <c r="B6756" t="s">
        <v>141</v>
      </c>
      <c r="C6756" t="s">
        <v>3986</v>
      </c>
      <c r="D6756" s="38">
        <v>121.385248048967</v>
      </c>
      <c r="E6756" s="38">
        <v>36.932399626288</v>
      </c>
    </row>
    <row r="6757" spans="1:5">
      <c r="A6757" t="s">
        <v>6805</v>
      </c>
      <c r="B6757" t="s">
        <v>141</v>
      </c>
      <c r="C6757" t="s">
        <v>3986</v>
      </c>
      <c r="D6757" s="38">
        <v>121.714773998175</v>
      </c>
      <c r="E6757" s="38">
        <v>37.016279919901</v>
      </c>
    </row>
    <row r="6758" spans="1:5">
      <c r="A6758" t="s">
        <v>6806</v>
      </c>
      <c r="B6758" t="s">
        <v>141</v>
      </c>
      <c r="C6758" t="s">
        <v>3986</v>
      </c>
      <c r="D6758" s="38">
        <v>121.957977998047</v>
      </c>
      <c r="E6758" s="38">
        <v>37.3906929468299</v>
      </c>
    </row>
    <row r="6759" spans="1:5">
      <c r="A6759" t="s">
        <v>6807</v>
      </c>
      <c r="B6759" t="s">
        <v>141</v>
      </c>
      <c r="C6759" t="s">
        <v>3986</v>
      </c>
      <c r="D6759" s="38">
        <v>122.142645985464</v>
      </c>
      <c r="E6759" s="38">
        <v>37.4291002357106</v>
      </c>
    </row>
    <row r="6760" spans="1:5">
      <c r="A6760" t="s">
        <v>6808</v>
      </c>
      <c r="B6760" t="s">
        <v>141</v>
      </c>
      <c r="C6760" t="s">
        <v>3986</v>
      </c>
      <c r="D6760" s="38">
        <v>122.058045997959</v>
      </c>
      <c r="E6760" s="38">
        <v>37.1079726724907</v>
      </c>
    </row>
    <row r="6761" spans="1:5">
      <c r="A6761" t="s">
        <v>6809</v>
      </c>
      <c r="B6761" t="s">
        <v>141</v>
      </c>
      <c r="C6761" t="s">
        <v>3986</v>
      </c>
      <c r="D6761" s="38">
        <v>122.1629021459</v>
      </c>
      <c r="E6761" s="38">
        <v>37.5352054818642</v>
      </c>
    </row>
    <row r="6762" spans="1:5">
      <c r="A6762" t="s">
        <v>6810</v>
      </c>
      <c r="B6762" t="s">
        <v>141</v>
      </c>
      <c r="C6762" t="s">
        <v>3986</v>
      </c>
      <c r="D6762" s="38">
        <v>121.504359317215</v>
      </c>
      <c r="E6762" s="38">
        <v>36.9585224756242</v>
      </c>
    </row>
    <row r="6763" spans="1:5">
      <c r="A6763" t="s">
        <v>6811</v>
      </c>
      <c r="B6763" t="s">
        <v>141</v>
      </c>
      <c r="C6763" t="s">
        <v>3986</v>
      </c>
      <c r="D6763" s="38">
        <v>122.099607988819</v>
      </c>
      <c r="E6763" s="38">
        <v>37.477865931666</v>
      </c>
    </row>
    <row r="6764" spans="1:5">
      <c r="A6764" t="s">
        <v>6812</v>
      </c>
      <c r="B6764" t="s">
        <v>141</v>
      </c>
      <c r="C6764" t="s">
        <v>3986</v>
      </c>
      <c r="D6764" s="38">
        <v>122.159781971541</v>
      </c>
      <c r="E6764" s="38">
        <v>37.4343409876035</v>
      </c>
    </row>
    <row r="6765" spans="1:5">
      <c r="A6765" t="s">
        <v>6813</v>
      </c>
      <c r="B6765" t="s">
        <v>141</v>
      </c>
      <c r="C6765" t="s">
        <v>3986</v>
      </c>
      <c r="D6765" s="38">
        <v>121.613220650103</v>
      </c>
      <c r="E6765" s="38">
        <v>36.8794353828287</v>
      </c>
    </row>
    <row r="6766" spans="1:5">
      <c r="A6766" t="s">
        <v>6814</v>
      </c>
      <c r="B6766" t="s">
        <v>141</v>
      </c>
      <c r="C6766" t="s">
        <v>3986</v>
      </c>
      <c r="D6766" s="38">
        <v>122.550417937813</v>
      </c>
      <c r="E6766" s="38">
        <v>37.3959786968569</v>
      </c>
    </row>
    <row r="6767" spans="1:5">
      <c r="A6767" t="s">
        <v>6815</v>
      </c>
      <c r="B6767" t="s">
        <v>141</v>
      </c>
      <c r="C6767" t="s">
        <v>3986</v>
      </c>
      <c r="D6767" s="38">
        <v>122.565922960407</v>
      </c>
      <c r="E6767" s="38">
        <v>37.044850948237</v>
      </c>
    </row>
    <row r="6768" spans="1:5">
      <c r="A6768" t="s">
        <v>6816</v>
      </c>
      <c r="B6768" t="s">
        <v>141</v>
      </c>
      <c r="C6768" t="s">
        <v>3986</v>
      </c>
      <c r="D6768" s="38">
        <v>122.119022975976</v>
      </c>
      <c r="E6768" s="38">
        <v>37.244341866122</v>
      </c>
    </row>
    <row r="6769" spans="1:5">
      <c r="A6769" t="s">
        <v>6817</v>
      </c>
      <c r="B6769" t="s">
        <v>141</v>
      </c>
      <c r="C6769" t="s">
        <v>3986</v>
      </c>
      <c r="D6769" s="38">
        <v>122.473658989613</v>
      </c>
      <c r="E6769" s="38">
        <v>37.153796964034</v>
      </c>
    </row>
    <row r="6770" spans="1:5">
      <c r="A6770" t="s">
        <v>6818</v>
      </c>
      <c r="B6770" t="s">
        <v>141</v>
      </c>
      <c r="C6770" t="s">
        <v>3986</v>
      </c>
      <c r="D6770" s="38">
        <v>121.985917724832</v>
      </c>
      <c r="E6770" s="38">
        <v>37.1800171573308</v>
      </c>
    </row>
    <row r="6771" spans="1:5">
      <c r="A6771" t="s">
        <v>6819</v>
      </c>
      <c r="B6771" t="s">
        <v>141</v>
      </c>
      <c r="C6771" t="s">
        <v>3986</v>
      </c>
      <c r="D6771" s="38">
        <v>119.373946503654</v>
      </c>
      <c r="E6771" s="38">
        <v>35.4275106910678</v>
      </c>
    </row>
    <row r="6772" spans="1:5">
      <c r="A6772" t="s">
        <v>6820</v>
      </c>
      <c r="B6772" t="s">
        <v>141</v>
      </c>
      <c r="C6772" t="s">
        <v>3986</v>
      </c>
      <c r="D6772" s="38">
        <v>119.241284835771</v>
      </c>
      <c r="E6772" s="38">
        <v>35.4736180694149</v>
      </c>
    </row>
    <row r="6773" spans="1:5">
      <c r="A6773" t="s">
        <v>6821</v>
      </c>
      <c r="B6773" t="s">
        <v>141</v>
      </c>
      <c r="C6773" t="s">
        <v>3986</v>
      </c>
      <c r="D6773" s="38">
        <v>119.495963430905</v>
      </c>
      <c r="E6773" s="38">
        <v>35.5148657645427</v>
      </c>
    </row>
    <row r="6774" spans="1:5">
      <c r="A6774" t="s">
        <v>6822</v>
      </c>
      <c r="B6774" t="s">
        <v>141</v>
      </c>
      <c r="C6774" t="s">
        <v>3986</v>
      </c>
      <c r="D6774" s="38">
        <v>119.474929248066</v>
      </c>
      <c r="E6774" s="38">
        <v>35.5277907179767</v>
      </c>
    </row>
    <row r="6775" spans="1:5">
      <c r="A6775" t="s">
        <v>6823</v>
      </c>
      <c r="B6775" t="s">
        <v>141</v>
      </c>
      <c r="C6775" t="s">
        <v>3986</v>
      </c>
      <c r="D6775" s="38">
        <v>119.474929248066</v>
      </c>
      <c r="E6775" s="38">
        <v>35.5277907179767</v>
      </c>
    </row>
    <row r="6776" spans="1:5">
      <c r="A6776" t="s">
        <v>6824</v>
      </c>
      <c r="B6776" t="s">
        <v>141</v>
      </c>
      <c r="C6776" t="s">
        <v>3986</v>
      </c>
      <c r="D6776" s="38">
        <v>119.405648513576</v>
      </c>
      <c r="E6776" s="38">
        <v>35.332880549189</v>
      </c>
    </row>
    <row r="6777" spans="1:5">
      <c r="A6777" t="s">
        <v>6825</v>
      </c>
      <c r="B6777" t="s">
        <v>141</v>
      </c>
      <c r="C6777" t="s">
        <v>3986</v>
      </c>
      <c r="D6777" s="38">
        <v>119.571610007392</v>
      </c>
      <c r="E6777" s="38">
        <v>35.4394248318816</v>
      </c>
    </row>
    <row r="6778" spans="1:5">
      <c r="A6778" t="s">
        <v>6826</v>
      </c>
      <c r="B6778" t="s">
        <v>141</v>
      </c>
      <c r="C6778" t="s">
        <v>3986</v>
      </c>
      <c r="D6778" s="38">
        <v>119.577300772797</v>
      </c>
      <c r="E6778" s="38">
        <v>35.437184246923</v>
      </c>
    </row>
    <row r="6779" spans="1:5">
      <c r="A6779" t="s">
        <v>6827</v>
      </c>
      <c r="B6779" t="s">
        <v>141</v>
      </c>
      <c r="C6779" t="s">
        <v>3986</v>
      </c>
      <c r="D6779" s="38">
        <v>119.38414</v>
      </c>
      <c r="E6779" s="38">
        <v>35.362942</v>
      </c>
    </row>
    <row r="6780" spans="1:5">
      <c r="A6780" t="s">
        <v>6828</v>
      </c>
      <c r="B6780" t="s">
        <v>141</v>
      </c>
      <c r="C6780" t="s">
        <v>3986</v>
      </c>
      <c r="D6780" s="38">
        <v>119.198309990004</v>
      </c>
      <c r="E6780" s="38">
        <v>35.3053428893413</v>
      </c>
    </row>
    <row r="6781" ht="20.25" spans="1:5">
      <c r="A6781" t="s">
        <v>6829</v>
      </c>
      <c r="B6781" t="s">
        <v>141</v>
      </c>
      <c r="C6781" t="s">
        <v>3986</v>
      </c>
      <c r="D6781" s="38">
        <v>118.922910990146</v>
      </c>
      <c r="E6781" s="38">
        <v>35.3532227413327</v>
      </c>
    </row>
    <row r="6782" spans="1:5">
      <c r="A6782" t="s">
        <v>6830</v>
      </c>
      <c r="B6782" t="s">
        <v>141</v>
      </c>
      <c r="C6782" t="s">
        <v>3986</v>
      </c>
      <c r="D6782" s="38">
        <v>119.341372328912</v>
      </c>
      <c r="E6782" s="38">
        <v>35.0940085683977</v>
      </c>
    </row>
    <row r="6783" spans="1:5">
      <c r="A6783" t="s">
        <v>6831</v>
      </c>
      <c r="B6783" t="s">
        <v>141</v>
      </c>
      <c r="C6783" t="s">
        <v>3986</v>
      </c>
      <c r="D6783" s="38">
        <v>119.388912902264</v>
      </c>
      <c r="E6783" s="38">
        <v>35.1632077986969</v>
      </c>
    </row>
    <row r="6784" spans="1:5">
      <c r="A6784" t="s">
        <v>6832</v>
      </c>
      <c r="B6784" t="s">
        <v>141</v>
      </c>
      <c r="C6784" t="s">
        <v>3986</v>
      </c>
      <c r="D6784" s="38">
        <v>119.088118086995</v>
      </c>
      <c r="E6784" s="38">
        <v>35.3724401749238</v>
      </c>
    </row>
    <row r="6785" spans="1:5">
      <c r="A6785" t="s">
        <v>6833</v>
      </c>
      <c r="B6785" t="s">
        <v>141</v>
      </c>
      <c r="C6785" t="s">
        <v>3986</v>
      </c>
      <c r="D6785" s="38">
        <v>117.122818227864</v>
      </c>
      <c r="E6785" s="38">
        <v>36.0444134042714</v>
      </c>
    </row>
    <row r="6786" spans="1:5">
      <c r="A6786" t="s">
        <v>6834</v>
      </c>
      <c r="B6786" t="s">
        <v>141</v>
      </c>
      <c r="C6786" t="s">
        <v>3986</v>
      </c>
      <c r="D6786" s="38">
        <v>118.743576601865</v>
      </c>
      <c r="E6786" s="38">
        <v>35.6018780052993</v>
      </c>
    </row>
    <row r="6787" spans="1:5">
      <c r="A6787" t="s">
        <v>6835</v>
      </c>
      <c r="B6787" t="s">
        <v>141</v>
      </c>
      <c r="C6787" t="s">
        <v>3986</v>
      </c>
      <c r="D6787" s="38">
        <v>118.871165897855</v>
      </c>
      <c r="E6787" s="38">
        <v>35.5937311002988</v>
      </c>
    </row>
    <row r="6788" spans="1:5">
      <c r="A6788" t="s">
        <v>6836</v>
      </c>
      <c r="B6788" t="s">
        <v>141</v>
      </c>
      <c r="C6788" t="s">
        <v>3986</v>
      </c>
      <c r="D6788" s="38">
        <v>118.870808551923</v>
      </c>
      <c r="E6788" s="38">
        <v>35.5846829354234</v>
      </c>
    </row>
    <row r="6789" spans="1:5">
      <c r="A6789" t="s">
        <v>6837</v>
      </c>
      <c r="B6789" t="s">
        <v>141</v>
      </c>
      <c r="C6789" t="s">
        <v>3986</v>
      </c>
      <c r="D6789" s="38">
        <v>118.823763214399</v>
      </c>
      <c r="E6789" s="38">
        <v>35.555272303204</v>
      </c>
    </row>
    <row r="6790" spans="1:5">
      <c r="A6790" t="s">
        <v>6838</v>
      </c>
      <c r="B6790" t="s">
        <v>141</v>
      </c>
      <c r="C6790" t="s">
        <v>3986</v>
      </c>
      <c r="D6790" s="38">
        <v>119.052830939782</v>
      </c>
      <c r="E6790" s="38">
        <v>35.729530476797</v>
      </c>
    </row>
    <row r="6791" spans="1:5">
      <c r="A6791" t="s">
        <v>6839</v>
      </c>
      <c r="B6791" t="s">
        <v>141</v>
      </c>
      <c r="C6791" t="s">
        <v>3986</v>
      </c>
      <c r="D6791" s="38">
        <v>119.002869522912</v>
      </c>
      <c r="E6791" s="38">
        <v>35.5344516255764</v>
      </c>
    </row>
    <row r="6792" spans="1:5">
      <c r="A6792" t="s">
        <v>6840</v>
      </c>
      <c r="B6792" t="s">
        <v>141</v>
      </c>
      <c r="C6792" t="s">
        <v>3986</v>
      </c>
      <c r="D6792" s="38">
        <v>119.001165706851</v>
      </c>
      <c r="E6792" s="38">
        <v>35.5400337245868</v>
      </c>
    </row>
    <row r="6793" spans="1:5">
      <c r="A6793" t="s">
        <v>6841</v>
      </c>
      <c r="B6793" t="s">
        <v>141</v>
      </c>
      <c r="C6793" t="s">
        <v>3986</v>
      </c>
      <c r="D6793" s="38">
        <v>118.830398997201</v>
      </c>
      <c r="E6793" s="38">
        <v>35.4100459427247</v>
      </c>
    </row>
    <row r="6794" spans="1:5">
      <c r="A6794" t="s">
        <v>6842</v>
      </c>
      <c r="B6794" t="s">
        <v>141</v>
      </c>
      <c r="C6794" t="s">
        <v>3986</v>
      </c>
      <c r="D6794" s="38">
        <v>118.833389007091</v>
      </c>
      <c r="E6794" s="38">
        <v>35.5797779079533</v>
      </c>
    </row>
    <row r="6795" spans="1:5">
      <c r="A6795" t="s">
        <v>6843</v>
      </c>
      <c r="B6795" t="s">
        <v>141</v>
      </c>
      <c r="C6795" t="s">
        <v>3986</v>
      </c>
      <c r="D6795" s="38">
        <v>118.865896976717</v>
      </c>
      <c r="E6795" s="38">
        <v>35.5952509264088</v>
      </c>
    </row>
    <row r="6796" spans="1:5">
      <c r="A6796" t="s">
        <v>6844</v>
      </c>
      <c r="B6796" t="s">
        <v>141</v>
      </c>
      <c r="C6796" t="s">
        <v>3986</v>
      </c>
      <c r="D6796" s="38">
        <v>118.763583033369</v>
      </c>
      <c r="E6796" s="38">
        <v>35.5819008787404</v>
      </c>
    </row>
    <row r="6797" spans="1:5">
      <c r="A6797" t="s">
        <v>6845</v>
      </c>
      <c r="B6797" t="s">
        <v>141</v>
      </c>
      <c r="C6797" t="s">
        <v>3986</v>
      </c>
      <c r="D6797" s="38">
        <v>119.070285015841</v>
      </c>
      <c r="E6797" s="38">
        <v>35.8965858816542</v>
      </c>
    </row>
    <row r="6798" spans="1:5">
      <c r="A6798" t="s">
        <v>6846</v>
      </c>
      <c r="B6798" t="s">
        <v>141</v>
      </c>
      <c r="C6798" t="s">
        <v>3986</v>
      </c>
      <c r="D6798" s="38">
        <v>119.49476104898</v>
      </c>
      <c r="E6798" s="38">
        <v>35.6462681999029</v>
      </c>
    </row>
    <row r="6799" spans="1:5">
      <c r="A6799" t="s">
        <v>6847</v>
      </c>
      <c r="B6799" t="s">
        <v>141</v>
      </c>
      <c r="C6799" t="s">
        <v>3986</v>
      </c>
      <c r="D6799" s="38">
        <v>119.319666393213</v>
      </c>
      <c r="E6799" s="38">
        <v>35.7647197256305</v>
      </c>
    </row>
    <row r="6800" spans="1:5">
      <c r="A6800" t="s">
        <v>6848</v>
      </c>
      <c r="B6800" t="s">
        <v>141</v>
      </c>
      <c r="C6800" t="s">
        <v>3986</v>
      </c>
      <c r="D6800" s="38">
        <v>119.438065035701</v>
      </c>
      <c r="E6800" s="38">
        <v>35.6869584159836</v>
      </c>
    </row>
    <row r="6801" spans="1:5">
      <c r="A6801" t="s">
        <v>6849</v>
      </c>
      <c r="B6801" t="s">
        <v>141</v>
      </c>
      <c r="C6801" t="s">
        <v>3986</v>
      </c>
      <c r="D6801" s="38">
        <v>119.21828</v>
      </c>
      <c r="E6801" s="38">
        <v>35.759091</v>
      </c>
    </row>
    <row r="6802" spans="1:5">
      <c r="A6802" t="s">
        <v>6850</v>
      </c>
      <c r="B6802" t="s">
        <v>141</v>
      </c>
      <c r="C6802" t="s">
        <v>3986</v>
      </c>
      <c r="D6802" s="38">
        <v>119.596469983566</v>
      </c>
      <c r="E6802" s="38">
        <v>35.5180688863176</v>
      </c>
    </row>
    <row r="6803" spans="1:5">
      <c r="A6803" t="s">
        <v>6851</v>
      </c>
      <c r="B6803" t="s">
        <v>141</v>
      </c>
      <c r="C6803" t="s">
        <v>3986</v>
      </c>
      <c r="D6803" s="38">
        <v>119.639520017504</v>
      </c>
      <c r="E6803" s="38">
        <v>35.5705258685817</v>
      </c>
    </row>
    <row r="6804" spans="1:5">
      <c r="A6804" t="s">
        <v>6852</v>
      </c>
      <c r="B6804" t="s">
        <v>141</v>
      </c>
      <c r="C6804" t="s">
        <v>3986</v>
      </c>
      <c r="D6804" s="38">
        <v>119.630281663979</v>
      </c>
      <c r="E6804" s="38">
        <v>35.5219553379639</v>
      </c>
    </row>
    <row r="6805" spans="1:5">
      <c r="A6805" t="s">
        <v>6853</v>
      </c>
      <c r="B6805" t="s">
        <v>141</v>
      </c>
      <c r="C6805" t="s">
        <v>3986</v>
      </c>
      <c r="D6805" s="38">
        <v>119.65019799544</v>
      </c>
      <c r="E6805" s="38">
        <v>35.5778738789415</v>
      </c>
    </row>
    <row r="6806" spans="1:5">
      <c r="A6806" t="s">
        <v>6854</v>
      </c>
      <c r="B6806" t="s">
        <v>141</v>
      </c>
      <c r="C6806" t="s">
        <v>3986</v>
      </c>
      <c r="D6806" s="38">
        <v>119.591954022107</v>
      </c>
      <c r="E6806" s="38">
        <v>35.5468274504559</v>
      </c>
    </row>
    <row r="6807" spans="1:5">
      <c r="A6807" t="s">
        <v>6855</v>
      </c>
      <c r="B6807" t="s">
        <v>141</v>
      </c>
      <c r="C6807" t="s">
        <v>3986</v>
      </c>
      <c r="D6807" s="38">
        <v>119.618164420954</v>
      </c>
      <c r="E6807" s="38">
        <v>35.496083215384</v>
      </c>
    </row>
    <row r="6808" spans="1:5">
      <c r="A6808" t="s">
        <v>6856</v>
      </c>
      <c r="B6808" t="s">
        <v>141</v>
      </c>
      <c r="C6808" t="s">
        <v>3986</v>
      </c>
      <c r="D6808" s="38">
        <v>119.583502</v>
      </c>
      <c r="E6808" s="38">
        <v>35.545916</v>
      </c>
    </row>
    <row r="6809" spans="1:5">
      <c r="A6809" t="s">
        <v>6857</v>
      </c>
      <c r="B6809" t="s">
        <v>141</v>
      </c>
      <c r="C6809" t="s">
        <v>3986</v>
      </c>
      <c r="D6809" s="38">
        <v>119.6138140172</v>
      </c>
      <c r="E6809" s="38">
        <v>35.5236469210526</v>
      </c>
    </row>
    <row r="6810" spans="1:5">
      <c r="A6810" t="s">
        <v>6858</v>
      </c>
      <c r="B6810" t="s">
        <v>141</v>
      </c>
      <c r="C6810" t="s">
        <v>3986</v>
      </c>
      <c r="D6810" s="38">
        <v>118.353665029156</v>
      </c>
      <c r="E6810" s="38">
        <v>35.0616649259402</v>
      </c>
    </row>
    <row r="6811" spans="1:5">
      <c r="A6811" t="s">
        <v>6859</v>
      </c>
      <c r="B6811" t="s">
        <v>141</v>
      </c>
      <c r="C6811" t="s">
        <v>3986</v>
      </c>
      <c r="D6811" s="38">
        <v>118.348073257018</v>
      </c>
      <c r="E6811" s="38">
        <v>35.0760803379537</v>
      </c>
    </row>
    <row r="6812" spans="1:5">
      <c r="A6812" t="s">
        <v>6860</v>
      </c>
      <c r="B6812" t="s">
        <v>141</v>
      </c>
      <c r="C6812" t="s">
        <v>3986</v>
      </c>
      <c r="D6812" s="38">
        <v>118.329089725998</v>
      </c>
      <c r="E6812" s="38">
        <v>35.0132427258309</v>
      </c>
    </row>
    <row r="6813" spans="1:5">
      <c r="A6813" t="s">
        <v>6861</v>
      </c>
      <c r="B6813" t="s">
        <v>141</v>
      </c>
      <c r="C6813" t="s">
        <v>3986</v>
      </c>
      <c r="D6813" s="38">
        <v>118.856842955482</v>
      </c>
      <c r="E6813" s="38">
        <v>35.2107658895523</v>
      </c>
    </row>
    <row r="6814" spans="1:5">
      <c r="A6814" t="s">
        <v>6862</v>
      </c>
      <c r="B6814" t="s">
        <v>141</v>
      </c>
      <c r="C6814" t="s">
        <v>3986</v>
      </c>
      <c r="D6814" s="38">
        <v>118.359905827026</v>
      </c>
      <c r="E6814" s="38">
        <v>35.0621058255763</v>
      </c>
    </row>
    <row r="6815" spans="1:5">
      <c r="A6815" t="s">
        <v>6863</v>
      </c>
      <c r="B6815" t="s">
        <v>141</v>
      </c>
      <c r="C6815" t="s">
        <v>3986</v>
      </c>
      <c r="D6815" s="38">
        <v>118.447855505947</v>
      </c>
      <c r="E6815" s="38">
        <v>35.557915081376</v>
      </c>
    </row>
    <row r="6816" spans="1:5">
      <c r="A6816" t="s">
        <v>6864</v>
      </c>
      <c r="B6816" t="s">
        <v>141</v>
      </c>
      <c r="C6816" t="s">
        <v>3986</v>
      </c>
      <c r="D6816" s="38">
        <v>117.921699014506</v>
      </c>
      <c r="E6816" s="38">
        <v>35.2306579485626</v>
      </c>
    </row>
    <row r="6817" spans="1:5">
      <c r="A6817" t="s">
        <v>6865</v>
      </c>
      <c r="B6817" t="s">
        <v>141</v>
      </c>
      <c r="C6817" t="s">
        <v>3986</v>
      </c>
      <c r="D6817" s="38">
        <v>118.472738838065</v>
      </c>
      <c r="E6817" s="38">
        <v>35.2161897820965</v>
      </c>
    </row>
    <row r="6818" spans="1:5">
      <c r="A6818" t="s">
        <v>6866</v>
      </c>
      <c r="B6818" t="s">
        <v>141</v>
      </c>
      <c r="C6818" t="s">
        <v>3986</v>
      </c>
      <c r="D6818" s="38">
        <v>118.464511168068</v>
      </c>
      <c r="E6818" s="38">
        <v>35.7092821375972</v>
      </c>
    </row>
    <row r="6819" spans="1:5">
      <c r="A6819" t="s">
        <v>6867</v>
      </c>
      <c r="B6819" t="s">
        <v>141</v>
      </c>
      <c r="C6819" t="s">
        <v>3986</v>
      </c>
      <c r="D6819" s="38">
        <v>118.313540866095</v>
      </c>
      <c r="E6819" s="38">
        <v>35.8519733113435</v>
      </c>
    </row>
    <row r="6820" spans="1:5">
      <c r="A6820" t="s">
        <v>6868</v>
      </c>
      <c r="B6820" t="s">
        <v>141</v>
      </c>
      <c r="C6820" t="s">
        <v>3986</v>
      </c>
      <c r="D6820" s="38">
        <v>118.394772297768</v>
      </c>
      <c r="E6820" s="38">
        <v>35.4898293647416</v>
      </c>
    </row>
    <row r="6821" spans="1:5">
      <c r="A6821" t="s">
        <v>6869</v>
      </c>
      <c r="B6821" t="s">
        <v>141</v>
      </c>
      <c r="C6821" t="s">
        <v>3986</v>
      </c>
      <c r="D6821" s="38">
        <v>118.441457235121</v>
      </c>
      <c r="E6821" s="38">
        <v>35.7181212734691</v>
      </c>
    </row>
    <row r="6822" spans="1:5">
      <c r="A6822" t="s">
        <v>6870</v>
      </c>
      <c r="B6822" t="s">
        <v>141</v>
      </c>
      <c r="C6822" t="s">
        <v>3986</v>
      </c>
      <c r="D6822" s="38">
        <v>118.643033577999</v>
      </c>
      <c r="E6822" s="38">
        <v>35.7974943801238</v>
      </c>
    </row>
    <row r="6823" spans="1:5">
      <c r="A6823" t="s">
        <v>6871</v>
      </c>
      <c r="B6823" t="s">
        <v>141</v>
      </c>
      <c r="C6823" t="s">
        <v>3986</v>
      </c>
      <c r="D6823" s="38">
        <v>117.941054982991</v>
      </c>
      <c r="E6823" s="38">
        <v>35.7008650416665</v>
      </c>
    </row>
    <row r="6824" spans="1:5">
      <c r="A6824" t="s">
        <v>6872</v>
      </c>
      <c r="B6824" t="s">
        <v>141</v>
      </c>
      <c r="C6824" t="s">
        <v>3986</v>
      </c>
      <c r="D6824" s="38">
        <v>118.495512320031</v>
      </c>
      <c r="E6824" s="38">
        <v>35.8549298755685</v>
      </c>
    </row>
    <row r="6825" spans="1:5">
      <c r="A6825" t="s">
        <v>6873</v>
      </c>
      <c r="B6825" t="s">
        <v>141</v>
      </c>
      <c r="C6825" t="s">
        <v>3986</v>
      </c>
      <c r="D6825" s="38">
        <v>118.473526562166</v>
      </c>
      <c r="E6825" s="38">
        <v>35.9036575823686</v>
      </c>
    </row>
    <row r="6826" spans="1:5">
      <c r="A6826" t="s">
        <v>6874</v>
      </c>
      <c r="B6826" t="s">
        <v>141</v>
      </c>
      <c r="C6826" t="s">
        <v>3986</v>
      </c>
      <c r="D6826" s="38">
        <v>117.875979396254</v>
      </c>
      <c r="E6826" s="38">
        <v>34.7300050144944</v>
      </c>
    </row>
    <row r="6827" spans="1:5">
      <c r="A6827" t="s">
        <v>6875</v>
      </c>
      <c r="B6827" t="s">
        <v>141</v>
      </c>
      <c r="C6827" t="s">
        <v>3986</v>
      </c>
      <c r="D6827" s="38">
        <v>118.517778439046</v>
      </c>
      <c r="E6827" s="38">
        <v>35.8842433962186</v>
      </c>
    </row>
    <row r="6828" spans="1:5">
      <c r="A6828" t="s">
        <v>6876</v>
      </c>
      <c r="B6828" t="s">
        <v>141</v>
      </c>
      <c r="C6828" t="s">
        <v>3986</v>
      </c>
      <c r="D6828" s="38">
        <v>118.102066993108</v>
      </c>
      <c r="E6828" s="38">
        <v>35.4431308930174</v>
      </c>
    </row>
    <row r="6829" spans="1:5">
      <c r="A6829" t="s">
        <v>6877</v>
      </c>
      <c r="B6829" t="s">
        <v>141</v>
      </c>
      <c r="C6829" t="s">
        <v>3986</v>
      </c>
      <c r="D6829" s="38">
        <v>118.438683447368</v>
      </c>
      <c r="E6829" s="38">
        <v>35.0143965894871</v>
      </c>
    </row>
    <row r="6830" spans="1:5">
      <c r="A6830" t="s">
        <v>6878</v>
      </c>
      <c r="B6830" t="s">
        <v>141</v>
      </c>
      <c r="C6830" t="s">
        <v>3986</v>
      </c>
      <c r="D6830" s="38">
        <v>118.867409</v>
      </c>
      <c r="E6830" s="38">
        <v>34.931116</v>
      </c>
    </row>
    <row r="6831" spans="1:5">
      <c r="A6831" t="s">
        <v>6879</v>
      </c>
      <c r="B6831" t="s">
        <v>141</v>
      </c>
      <c r="C6831" t="s">
        <v>3986</v>
      </c>
      <c r="D6831" s="38">
        <v>118.333279243235</v>
      </c>
      <c r="E6831" s="38">
        <v>35.0872294405683</v>
      </c>
    </row>
    <row r="6832" spans="1:5">
      <c r="A6832" t="s">
        <v>6880</v>
      </c>
      <c r="B6832" t="s">
        <v>141</v>
      </c>
      <c r="C6832" t="s">
        <v>3986</v>
      </c>
      <c r="D6832" s="38">
        <v>118.239261959747</v>
      </c>
      <c r="E6832" s="38">
        <v>35.7104046130718</v>
      </c>
    </row>
    <row r="6833" spans="1:5">
      <c r="A6833" t="s">
        <v>6881</v>
      </c>
      <c r="B6833" t="s">
        <v>141</v>
      </c>
      <c r="C6833" t="s">
        <v>3986</v>
      </c>
      <c r="D6833" s="38">
        <v>117.988529980041</v>
      </c>
      <c r="E6833" s="38">
        <v>35.4538269324087</v>
      </c>
    </row>
    <row r="6834" spans="1:5">
      <c r="A6834" t="s">
        <v>6882</v>
      </c>
      <c r="B6834" t="s">
        <v>141</v>
      </c>
      <c r="C6834" t="s">
        <v>3986</v>
      </c>
      <c r="D6834" s="38">
        <v>118.181394466252</v>
      </c>
      <c r="E6834" s="38">
        <v>35.8041340140509</v>
      </c>
    </row>
    <row r="6835" spans="1:5">
      <c r="A6835" t="s">
        <v>6883</v>
      </c>
      <c r="B6835" t="s">
        <v>141</v>
      </c>
      <c r="C6835" t="s">
        <v>3986</v>
      </c>
      <c r="D6835" s="38">
        <v>118.838841002892</v>
      </c>
      <c r="E6835" s="38">
        <v>35.2060049370097</v>
      </c>
    </row>
    <row r="6836" spans="1:5">
      <c r="A6836" t="s">
        <v>6884</v>
      </c>
      <c r="B6836" t="s">
        <v>141</v>
      </c>
      <c r="C6836" t="s">
        <v>3986</v>
      </c>
      <c r="D6836" s="38">
        <v>118.909068012407</v>
      </c>
      <c r="E6836" s="38">
        <v>35.1664179357885</v>
      </c>
    </row>
    <row r="6837" spans="1:5">
      <c r="A6837" t="s">
        <v>6885</v>
      </c>
      <c r="B6837" t="s">
        <v>141</v>
      </c>
      <c r="C6837" t="s">
        <v>3986</v>
      </c>
      <c r="D6837" s="38">
        <v>118.429262647993</v>
      </c>
      <c r="E6837" s="38">
        <v>35.700932529718</v>
      </c>
    </row>
    <row r="6838" spans="1:5">
      <c r="A6838" t="s">
        <v>6886</v>
      </c>
      <c r="B6838" t="s">
        <v>141</v>
      </c>
      <c r="C6838" t="s">
        <v>3986</v>
      </c>
      <c r="D6838" s="38">
        <v>117.863503908992</v>
      </c>
      <c r="E6838" s="38">
        <v>35.2720772911831</v>
      </c>
    </row>
    <row r="6839" spans="1:5">
      <c r="A6839" t="s">
        <v>6887</v>
      </c>
      <c r="B6839" t="s">
        <v>141</v>
      </c>
      <c r="C6839" t="s">
        <v>3986</v>
      </c>
      <c r="D6839" s="38">
        <v>118.441113992586</v>
      </c>
      <c r="E6839" s="38">
        <v>35.1622288345183</v>
      </c>
    </row>
    <row r="6840" spans="1:5">
      <c r="A6840" t="s">
        <v>6888</v>
      </c>
      <c r="B6840" t="s">
        <v>141</v>
      </c>
      <c r="C6840" t="s">
        <v>3986</v>
      </c>
      <c r="D6840" s="38">
        <v>118.431906989923</v>
      </c>
      <c r="E6840" s="38">
        <v>35.8983049122693</v>
      </c>
    </row>
    <row r="6841" spans="1:5">
      <c r="A6841" t="s">
        <v>6889</v>
      </c>
      <c r="B6841" t="s">
        <v>141</v>
      </c>
      <c r="C6841" t="s">
        <v>3986</v>
      </c>
      <c r="D6841" s="38">
        <v>118.321926009047</v>
      </c>
      <c r="E6841" s="38">
        <v>35.1130109441466</v>
      </c>
    </row>
    <row r="6842" spans="1:5">
      <c r="A6842" t="s">
        <v>6890</v>
      </c>
      <c r="B6842" t="s">
        <v>141</v>
      </c>
      <c r="C6842" t="s">
        <v>3986</v>
      </c>
      <c r="D6842" s="38">
        <v>118.534907957324</v>
      </c>
      <c r="E6842" s="38">
        <v>34.8374919883075</v>
      </c>
    </row>
    <row r="6843" spans="1:5">
      <c r="A6843" t="s">
        <v>6891</v>
      </c>
      <c r="B6843" t="s">
        <v>141</v>
      </c>
      <c r="C6843" t="s">
        <v>3986</v>
      </c>
      <c r="D6843" s="38">
        <v>118.374954779912</v>
      </c>
      <c r="E6843" s="38">
        <v>35.0863940644006</v>
      </c>
    </row>
    <row r="6844" spans="1:5">
      <c r="A6844" t="s">
        <v>6892</v>
      </c>
      <c r="B6844" t="s">
        <v>141</v>
      </c>
      <c r="C6844" t="s">
        <v>3986</v>
      </c>
      <c r="D6844" s="38">
        <v>118.429262647993</v>
      </c>
      <c r="E6844" s="38">
        <v>35.700932529718</v>
      </c>
    </row>
    <row r="6845" spans="1:5">
      <c r="A6845" t="s">
        <v>6893</v>
      </c>
      <c r="B6845" t="s">
        <v>141</v>
      </c>
      <c r="C6845" t="s">
        <v>3986</v>
      </c>
      <c r="D6845" s="38">
        <v>118.61211300404</v>
      </c>
      <c r="E6845" s="38">
        <v>35.813436902539</v>
      </c>
    </row>
    <row r="6846" spans="1:5">
      <c r="A6846" t="s">
        <v>6894</v>
      </c>
      <c r="B6846" t="s">
        <v>141</v>
      </c>
      <c r="C6846" t="s">
        <v>3986</v>
      </c>
      <c r="D6846" s="38">
        <v>118.217177927259</v>
      </c>
      <c r="E6846" s="38">
        <v>35.710839238326</v>
      </c>
    </row>
    <row r="6847" spans="1:5">
      <c r="A6847" t="s">
        <v>6895</v>
      </c>
      <c r="B6847" t="s">
        <v>141</v>
      </c>
      <c r="C6847" t="s">
        <v>3986</v>
      </c>
      <c r="D6847" s="38">
        <v>118.351025627907</v>
      </c>
      <c r="E6847" s="38">
        <v>35.4645602694656</v>
      </c>
    </row>
    <row r="6848" spans="1:5">
      <c r="A6848" t="s">
        <v>6896</v>
      </c>
      <c r="B6848" t="s">
        <v>141</v>
      </c>
      <c r="C6848" t="s">
        <v>3986</v>
      </c>
      <c r="D6848" s="38">
        <v>117.878994019715</v>
      </c>
      <c r="E6848" s="38">
        <v>35.2032549405292</v>
      </c>
    </row>
    <row r="6849" spans="1:5">
      <c r="A6849" t="s">
        <v>6897</v>
      </c>
      <c r="B6849" t="s">
        <v>141</v>
      </c>
      <c r="C6849" t="s">
        <v>3986</v>
      </c>
      <c r="D6849" s="38">
        <v>118.054741563926</v>
      </c>
      <c r="E6849" s="38">
        <v>35.4966406763119</v>
      </c>
    </row>
    <row r="6850" spans="1:5">
      <c r="A6850" t="s">
        <v>6898</v>
      </c>
      <c r="B6850" t="s">
        <v>141</v>
      </c>
      <c r="C6850" t="s">
        <v>3986</v>
      </c>
      <c r="D6850" s="38">
        <v>118.022413974046</v>
      </c>
      <c r="E6850" s="38">
        <v>35.8771869080768</v>
      </c>
    </row>
    <row r="6851" spans="1:5">
      <c r="A6851" t="s">
        <v>6899</v>
      </c>
      <c r="B6851" t="s">
        <v>141</v>
      </c>
      <c r="C6851" t="s">
        <v>3986</v>
      </c>
      <c r="D6851" s="38">
        <v>118.410117781303</v>
      </c>
      <c r="E6851" s="38">
        <v>35.1425049324725</v>
      </c>
    </row>
    <row r="6852" spans="1:5">
      <c r="A6852" t="s">
        <v>6900</v>
      </c>
      <c r="B6852" t="s">
        <v>141</v>
      </c>
      <c r="C6852" t="s">
        <v>3986</v>
      </c>
      <c r="D6852" s="38">
        <v>118.490986028058</v>
      </c>
      <c r="E6852" s="38">
        <v>35.2586689538659</v>
      </c>
    </row>
    <row r="6853" spans="1:5">
      <c r="A6853" t="s">
        <v>6901</v>
      </c>
      <c r="B6853" t="s">
        <v>141</v>
      </c>
      <c r="C6853" t="s">
        <v>3986</v>
      </c>
      <c r="D6853" s="38">
        <v>118.760340599631</v>
      </c>
      <c r="E6853" s="38">
        <v>35.3477696085437</v>
      </c>
    </row>
    <row r="6854" spans="1:5">
      <c r="A6854" t="s">
        <v>6902</v>
      </c>
      <c r="B6854" t="s">
        <v>141</v>
      </c>
      <c r="C6854" t="s">
        <v>3986</v>
      </c>
      <c r="D6854" s="38">
        <v>117.955848008638</v>
      </c>
      <c r="E6854" s="38">
        <v>34.9412459731961</v>
      </c>
    </row>
    <row r="6855" spans="1:5">
      <c r="A6855" t="s">
        <v>6903</v>
      </c>
      <c r="B6855" t="s">
        <v>141</v>
      </c>
      <c r="C6855" t="s">
        <v>3986</v>
      </c>
      <c r="D6855" s="38">
        <v>117.900521012956</v>
      </c>
      <c r="E6855" s="38">
        <v>34.9008119730122</v>
      </c>
    </row>
    <row r="6856" spans="1:5">
      <c r="A6856" t="s">
        <v>6904</v>
      </c>
      <c r="B6856" t="s">
        <v>141</v>
      </c>
      <c r="C6856" t="s">
        <v>3986</v>
      </c>
      <c r="D6856" s="38">
        <v>118.388019016605</v>
      </c>
      <c r="E6856" s="38">
        <v>34.6334779923357</v>
      </c>
    </row>
    <row r="6857" spans="1:5">
      <c r="A6857" t="s">
        <v>6905</v>
      </c>
      <c r="B6857" t="s">
        <v>141</v>
      </c>
      <c r="C6857" t="s">
        <v>3986</v>
      </c>
      <c r="D6857" s="38">
        <v>118.549590581224</v>
      </c>
      <c r="E6857" s="38">
        <v>34.8202906370901</v>
      </c>
    </row>
    <row r="6858" spans="1:5">
      <c r="A6858" t="s">
        <v>6906</v>
      </c>
      <c r="B6858" t="s">
        <v>141</v>
      </c>
      <c r="C6858" t="s">
        <v>3986</v>
      </c>
      <c r="D6858" s="38">
        <v>118.355197358695</v>
      </c>
      <c r="E6858" s="38">
        <v>35.7411120489904</v>
      </c>
    </row>
    <row r="6859" spans="1:5">
      <c r="A6859" t="s">
        <v>6907</v>
      </c>
      <c r="B6859" t="s">
        <v>141</v>
      </c>
      <c r="C6859" t="s">
        <v>3986</v>
      </c>
      <c r="D6859" s="38">
        <v>119.120350995473</v>
      </c>
      <c r="E6859" s="38">
        <v>35.3252869244261</v>
      </c>
    </row>
    <row r="6860" spans="1:5">
      <c r="A6860" t="s">
        <v>6908</v>
      </c>
      <c r="B6860" t="s">
        <v>141</v>
      </c>
      <c r="C6860" t="s">
        <v>3986</v>
      </c>
      <c r="D6860" s="38">
        <v>118.447855505947</v>
      </c>
      <c r="E6860" s="38">
        <v>35.557915081376</v>
      </c>
    </row>
    <row r="6861" spans="1:5">
      <c r="A6861" t="s">
        <v>6909</v>
      </c>
      <c r="B6861" t="s">
        <v>141</v>
      </c>
      <c r="C6861" t="s">
        <v>3986</v>
      </c>
      <c r="D6861" s="38">
        <v>118.015836042119</v>
      </c>
      <c r="E6861" s="38">
        <v>34.8388349261788</v>
      </c>
    </row>
    <row r="6862" spans="1:5">
      <c r="A6862" t="s">
        <v>6910</v>
      </c>
      <c r="B6862" t="s">
        <v>141</v>
      </c>
      <c r="C6862" t="s">
        <v>3986</v>
      </c>
      <c r="D6862" s="38">
        <v>118.769761578667</v>
      </c>
      <c r="E6862" s="38">
        <v>35.9499516658308</v>
      </c>
    </row>
    <row r="6863" ht="20.25" spans="1:5">
      <c r="A6863" t="s">
        <v>6911</v>
      </c>
      <c r="B6863" t="s">
        <v>141</v>
      </c>
      <c r="C6863" t="s">
        <v>3986</v>
      </c>
      <c r="D6863" s="38">
        <v>118.419635328181</v>
      </c>
      <c r="E6863" s="38">
        <v>35.9378025587891</v>
      </c>
    </row>
    <row r="6864" spans="1:5">
      <c r="A6864" t="s">
        <v>6912</v>
      </c>
      <c r="B6864" t="s">
        <v>141</v>
      </c>
      <c r="C6864" t="s">
        <v>3986</v>
      </c>
      <c r="D6864" s="38">
        <v>118.256850781632</v>
      </c>
      <c r="E6864" s="38">
        <v>35.4748728517907</v>
      </c>
    </row>
    <row r="6865" spans="1:5">
      <c r="A6865" t="s">
        <v>6913</v>
      </c>
      <c r="B6865" t="s">
        <v>141</v>
      </c>
      <c r="C6865" t="s">
        <v>3986</v>
      </c>
      <c r="D6865" s="38">
        <v>118.192831961497</v>
      </c>
      <c r="E6865" s="38">
        <v>35.5756349131367</v>
      </c>
    </row>
    <row r="6866" spans="1:5">
      <c r="A6866" t="s">
        <v>6914</v>
      </c>
      <c r="B6866" t="s">
        <v>141</v>
      </c>
      <c r="C6866" t="s">
        <v>3986</v>
      </c>
      <c r="D6866" s="38">
        <v>117.973203540582</v>
      </c>
      <c r="E6866" s="38">
        <v>35.5642350022439</v>
      </c>
    </row>
    <row r="6867" spans="1:5">
      <c r="A6867" t="s">
        <v>6915</v>
      </c>
      <c r="B6867" t="s">
        <v>141</v>
      </c>
      <c r="C6867" t="s">
        <v>3986</v>
      </c>
      <c r="D6867" s="38">
        <v>117.951787577902</v>
      </c>
      <c r="E6867" s="38">
        <v>35.1837967099504</v>
      </c>
    </row>
    <row r="6868" spans="1:5">
      <c r="A6868" t="s">
        <v>6916</v>
      </c>
      <c r="B6868" t="s">
        <v>141</v>
      </c>
      <c r="C6868" t="s">
        <v>3986</v>
      </c>
      <c r="D6868" s="38">
        <v>118.782982120518</v>
      </c>
      <c r="E6868" s="38">
        <v>35.2383669601498</v>
      </c>
    </row>
    <row r="6869" spans="1:5">
      <c r="A6869" t="s">
        <v>6917</v>
      </c>
      <c r="B6869" t="s">
        <v>141</v>
      </c>
      <c r="C6869" t="s">
        <v>3986</v>
      </c>
      <c r="D6869" s="38">
        <v>118.534218328184</v>
      </c>
      <c r="E6869" s="38">
        <v>35.2765812809941</v>
      </c>
    </row>
    <row r="6870" spans="1:5">
      <c r="A6870" t="s">
        <v>6918</v>
      </c>
      <c r="B6870" t="s">
        <v>141</v>
      </c>
      <c r="C6870" t="s">
        <v>3986</v>
      </c>
      <c r="D6870" s="38">
        <v>118.401861006208</v>
      </c>
      <c r="E6870" s="38">
        <v>35.9427934100487</v>
      </c>
    </row>
    <row r="6871" spans="1:5">
      <c r="A6871" t="s">
        <v>6919</v>
      </c>
      <c r="B6871" t="s">
        <v>141</v>
      </c>
      <c r="C6871" t="s">
        <v>3986</v>
      </c>
      <c r="D6871" s="38">
        <v>118.455392019684</v>
      </c>
      <c r="E6871" s="38">
        <v>35.6937279098762</v>
      </c>
    </row>
    <row r="6872" spans="1:5">
      <c r="A6872" t="s">
        <v>6920</v>
      </c>
      <c r="B6872" t="s">
        <v>141</v>
      </c>
      <c r="C6872" t="s">
        <v>3986</v>
      </c>
      <c r="D6872" s="38">
        <v>118.222139358421</v>
      </c>
      <c r="E6872" s="38">
        <v>35.7002788970883</v>
      </c>
    </row>
    <row r="6873" spans="1:5">
      <c r="A6873" t="s">
        <v>6921</v>
      </c>
      <c r="B6873" t="s">
        <v>141</v>
      </c>
      <c r="C6873" t="s">
        <v>3986</v>
      </c>
      <c r="D6873" s="38">
        <v>116.363295080192</v>
      </c>
      <c r="E6873" s="38">
        <v>37.4479160769348</v>
      </c>
    </row>
    <row r="6874" spans="1:5">
      <c r="A6874" t="s">
        <v>6922</v>
      </c>
      <c r="B6874" t="s">
        <v>141</v>
      </c>
      <c r="C6874" t="s">
        <v>3986</v>
      </c>
      <c r="D6874" s="38">
        <v>116.302242644512</v>
      </c>
      <c r="E6874" s="38">
        <v>37.4765921123122</v>
      </c>
    </row>
    <row r="6875" spans="1:5">
      <c r="A6875" t="s">
        <v>6923</v>
      </c>
      <c r="B6875" t="s">
        <v>141</v>
      </c>
      <c r="C6875" t="s">
        <v>3986</v>
      </c>
      <c r="D6875" s="38">
        <v>116.110535984272</v>
      </c>
      <c r="E6875" s="38">
        <v>37.0311439550907</v>
      </c>
    </row>
    <row r="6876" spans="1:5">
      <c r="A6876" t="s">
        <v>6924</v>
      </c>
      <c r="B6876" t="s">
        <v>141</v>
      </c>
      <c r="C6876" t="s">
        <v>3986</v>
      </c>
      <c r="D6876" s="38">
        <v>116.372695577863</v>
      </c>
      <c r="E6876" s="38">
        <v>37.4348752505652</v>
      </c>
    </row>
    <row r="6877" spans="1:5">
      <c r="A6877" t="s">
        <v>6925</v>
      </c>
      <c r="B6877" t="s">
        <v>141</v>
      </c>
      <c r="C6877" t="s">
        <v>3986</v>
      </c>
      <c r="D6877" s="38">
        <v>116.35311332622</v>
      </c>
      <c r="E6877" s="38">
        <v>37.4511667042595</v>
      </c>
    </row>
    <row r="6878" spans="1:5">
      <c r="A6878" t="s">
        <v>6926</v>
      </c>
      <c r="B6878" t="s">
        <v>141</v>
      </c>
      <c r="C6878" t="s">
        <v>3986</v>
      </c>
      <c r="D6878" s="38">
        <v>116.338761009256</v>
      </c>
      <c r="E6878" s="38">
        <v>37.3588969794256</v>
      </c>
    </row>
    <row r="6879" spans="1:5">
      <c r="A6879" t="s">
        <v>6927</v>
      </c>
      <c r="B6879" t="s">
        <v>141</v>
      </c>
      <c r="C6879" t="s">
        <v>3986</v>
      </c>
      <c r="D6879" s="38">
        <v>116.306808731419</v>
      </c>
      <c r="E6879" s="38">
        <v>37.4451338863319</v>
      </c>
    </row>
    <row r="6880" spans="1:5">
      <c r="A6880" t="s">
        <v>6928</v>
      </c>
      <c r="B6880" t="s">
        <v>141</v>
      </c>
      <c r="C6880" t="s">
        <v>3986</v>
      </c>
      <c r="D6880" s="38">
        <v>116.442950614509</v>
      </c>
      <c r="E6880" s="38">
        <v>37.3530396810883</v>
      </c>
    </row>
    <row r="6881" spans="1:5">
      <c r="A6881" t="s">
        <v>6929</v>
      </c>
      <c r="B6881" t="s">
        <v>141</v>
      </c>
      <c r="C6881" t="s">
        <v>3986</v>
      </c>
      <c r="D6881" s="38">
        <v>116.621712153367</v>
      </c>
      <c r="E6881" s="38">
        <v>36.9634067127539</v>
      </c>
    </row>
    <row r="6882" spans="1:5">
      <c r="A6882" t="s">
        <v>6930</v>
      </c>
      <c r="B6882" t="s">
        <v>141</v>
      </c>
      <c r="C6882" t="s">
        <v>3986</v>
      </c>
      <c r="D6882" s="38">
        <v>116.726321896107</v>
      </c>
      <c r="E6882" s="38">
        <v>36.9064049594937</v>
      </c>
    </row>
    <row r="6883" spans="1:5">
      <c r="A6883" t="s">
        <v>6931</v>
      </c>
      <c r="B6883" t="s">
        <v>141</v>
      </c>
      <c r="C6883" t="s">
        <v>3986</v>
      </c>
      <c r="D6883" s="38">
        <v>117.27075001145</v>
      </c>
      <c r="E6883" s="38">
        <v>37.7629760144366</v>
      </c>
    </row>
    <row r="6884" spans="1:5">
      <c r="A6884" t="s">
        <v>6932</v>
      </c>
      <c r="B6884" t="s">
        <v>141</v>
      </c>
      <c r="C6884" t="s">
        <v>3986</v>
      </c>
      <c r="D6884" s="38">
        <v>117.341000017586</v>
      </c>
      <c r="E6884" s="38">
        <v>37.7915689892983</v>
      </c>
    </row>
    <row r="6885" spans="1:5">
      <c r="A6885" t="s">
        <v>6933</v>
      </c>
      <c r="B6885" t="s">
        <v>141</v>
      </c>
      <c r="C6885" t="s">
        <v>3986</v>
      </c>
      <c r="D6885" s="38">
        <v>117.095860977815</v>
      </c>
      <c r="E6885" s="38">
        <v>37.7962290147325</v>
      </c>
    </row>
    <row r="6886" spans="1:5">
      <c r="A6886" t="s">
        <v>6934</v>
      </c>
      <c r="B6886" t="s">
        <v>141</v>
      </c>
      <c r="C6886" t="s">
        <v>3986</v>
      </c>
      <c r="D6886" s="38">
        <v>117.278262001447</v>
      </c>
      <c r="E6886" s="38">
        <v>37.6249387754662</v>
      </c>
    </row>
    <row r="6887" spans="1:5">
      <c r="A6887" t="s">
        <v>6935</v>
      </c>
      <c r="B6887" t="s">
        <v>141</v>
      </c>
      <c r="C6887" t="s">
        <v>3986</v>
      </c>
      <c r="D6887" s="38">
        <v>116.804047331205</v>
      </c>
      <c r="E6887" s="38">
        <v>37.6470318122587</v>
      </c>
    </row>
    <row r="6888" spans="1:5">
      <c r="A6888" t="s">
        <v>6936</v>
      </c>
      <c r="B6888" t="s">
        <v>141</v>
      </c>
      <c r="C6888" t="s">
        <v>3986</v>
      </c>
      <c r="D6888" s="38">
        <v>116.803710376808</v>
      </c>
      <c r="E6888" s="38">
        <v>37.6331047984912</v>
      </c>
    </row>
    <row r="6889" spans="1:5">
      <c r="A6889" t="s">
        <v>6937</v>
      </c>
      <c r="B6889" t="s">
        <v>141</v>
      </c>
      <c r="C6889" t="s">
        <v>3986</v>
      </c>
      <c r="D6889" s="38">
        <v>116.990904129827</v>
      </c>
      <c r="E6889" s="38">
        <v>37.6305190450683</v>
      </c>
    </row>
    <row r="6890" spans="1:5">
      <c r="A6890" t="s">
        <v>6938</v>
      </c>
      <c r="B6890" t="s">
        <v>141</v>
      </c>
      <c r="C6890" t="s">
        <v>3986</v>
      </c>
      <c r="D6890" s="38">
        <v>116.853691736061</v>
      </c>
      <c r="E6890" s="38">
        <v>36.7460285657284</v>
      </c>
    </row>
    <row r="6891" spans="1:5">
      <c r="A6891" t="s">
        <v>6939</v>
      </c>
      <c r="B6891" t="s">
        <v>141</v>
      </c>
      <c r="C6891" t="s">
        <v>3986</v>
      </c>
      <c r="D6891" s="38">
        <v>116.853845975117</v>
      </c>
      <c r="E6891" s="38">
        <v>36.8805929612866</v>
      </c>
    </row>
    <row r="6892" spans="1:5">
      <c r="A6892" t="s">
        <v>6940</v>
      </c>
      <c r="B6892" t="s">
        <v>141</v>
      </c>
      <c r="C6892" t="s">
        <v>3986</v>
      </c>
      <c r="D6892" s="38">
        <v>116.887395979134</v>
      </c>
      <c r="E6892" s="38">
        <v>37.2887019336082</v>
      </c>
    </row>
    <row r="6893" spans="1:5">
      <c r="A6893" t="s">
        <v>6941</v>
      </c>
      <c r="B6893" t="s">
        <v>141</v>
      </c>
      <c r="C6893" t="s">
        <v>3986</v>
      </c>
      <c r="D6893" s="38">
        <v>116.117383677344</v>
      </c>
      <c r="E6893" s="38">
        <v>37.204104221039</v>
      </c>
    </row>
    <row r="6894" spans="1:5">
      <c r="A6894" t="s">
        <v>6942</v>
      </c>
      <c r="B6894" t="s">
        <v>141</v>
      </c>
      <c r="C6894" t="s">
        <v>3986</v>
      </c>
      <c r="D6894" s="38">
        <v>116.245864361892</v>
      </c>
      <c r="E6894" s="38">
        <v>37.359564015847</v>
      </c>
    </row>
    <row r="6895" spans="1:5">
      <c r="A6895" t="s">
        <v>6943</v>
      </c>
      <c r="B6895" t="s">
        <v>141</v>
      </c>
      <c r="C6895" t="s">
        <v>3986</v>
      </c>
      <c r="D6895" s="38">
        <v>117.434704421265</v>
      </c>
      <c r="E6895" s="38">
        <v>37.7789230717426</v>
      </c>
    </row>
    <row r="6896" spans="1:5">
      <c r="A6896" t="s">
        <v>6944</v>
      </c>
      <c r="B6896" t="s">
        <v>141</v>
      </c>
      <c r="C6896" t="s">
        <v>3986</v>
      </c>
      <c r="D6896" s="38">
        <v>115.626391355092</v>
      </c>
      <c r="E6896" s="38">
        <v>36.5936796657617</v>
      </c>
    </row>
    <row r="6897" spans="1:5">
      <c r="A6897" t="s">
        <v>6945</v>
      </c>
      <c r="B6897" t="s">
        <v>141</v>
      </c>
      <c r="C6897" t="s">
        <v>3986</v>
      </c>
      <c r="D6897" s="38">
        <v>115.982392343952</v>
      </c>
      <c r="E6897" s="38">
        <v>36.417240518035</v>
      </c>
    </row>
    <row r="6898" spans="1:5">
      <c r="A6898" t="s">
        <v>6946</v>
      </c>
      <c r="B6898" t="s">
        <v>141</v>
      </c>
      <c r="C6898" t="s">
        <v>3986</v>
      </c>
      <c r="D6898" s="38">
        <v>116.234435849702</v>
      </c>
      <c r="E6898" s="38">
        <v>36.8621236489775</v>
      </c>
    </row>
    <row r="6899" spans="1:5">
      <c r="A6899" t="s">
        <v>6947</v>
      </c>
      <c r="B6899" t="s">
        <v>141</v>
      </c>
      <c r="C6899" t="s">
        <v>3986</v>
      </c>
      <c r="D6899" s="38">
        <v>115.972678337658</v>
      </c>
      <c r="E6899" s="38">
        <v>36.4028035098942</v>
      </c>
    </row>
    <row r="6900" spans="1:5">
      <c r="A6900" t="s">
        <v>6948</v>
      </c>
      <c r="B6900" t="s">
        <v>141</v>
      </c>
      <c r="C6900" t="s">
        <v>3986</v>
      </c>
      <c r="D6900" s="38">
        <v>116.225371318293</v>
      </c>
      <c r="E6900" s="38">
        <v>36.1821221743334</v>
      </c>
    </row>
    <row r="6901" spans="1:5">
      <c r="A6901" t="s">
        <v>6949</v>
      </c>
      <c r="B6901" t="s">
        <v>141</v>
      </c>
      <c r="C6901" t="s">
        <v>3986</v>
      </c>
      <c r="D6901" s="38">
        <v>115.971123011498</v>
      </c>
      <c r="E6901" s="38">
        <v>34.6386410066771</v>
      </c>
    </row>
    <row r="6902" spans="1:5">
      <c r="A6902" t="s">
        <v>6950</v>
      </c>
      <c r="B6902" t="s">
        <v>141</v>
      </c>
      <c r="C6902" t="s">
        <v>3986</v>
      </c>
      <c r="D6902" s="38">
        <v>116.124011285566</v>
      </c>
      <c r="E6902" s="38">
        <v>36.5917791714289</v>
      </c>
    </row>
    <row r="6903" spans="1:5">
      <c r="A6903" t="s">
        <v>6951</v>
      </c>
      <c r="B6903" t="s">
        <v>141</v>
      </c>
      <c r="C6903" t="s">
        <v>3986</v>
      </c>
      <c r="D6903" s="38">
        <v>116.233499186547</v>
      </c>
      <c r="E6903" s="38">
        <v>36.8380100003719</v>
      </c>
    </row>
    <row r="6904" spans="1:5">
      <c r="A6904" t="s">
        <v>6952</v>
      </c>
      <c r="B6904" t="s">
        <v>141</v>
      </c>
      <c r="C6904" t="s">
        <v>3986</v>
      </c>
      <c r="D6904" s="38">
        <v>115.469143963706</v>
      </c>
      <c r="E6904" s="38">
        <v>36.4782648707248</v>
      </c>
    </row>
    <row r="6905" spans="1:5">
      <c r="A6905" t="s">
        <v>6953</v>
      </c>
      <c r="B6905" t="s">
        <v>141</v>
      </c>
      <c r="C6905" t="s">
        <v>3986</v>
      </c>
      <c r="D6905" s="38">
        <v>116.027529950064</v>
      </c>
      <c r="E6905" s="38">
        <v>36.7004902367199</v>
      </c>
    </row>
    <row r="6906" spans="1:5">
      <c r="A6906" t="s">
        <v>6954</v>
      </c>
      <c r="B6906" t="s">
        <v>141</v>
      </c>
      <c r="C6906" t="s">
        <v>3986</v>
      </c>
      <c r="D6906" s="38">
        <v>116.161477721946</v>
      </c>
      <c r="E6906" s="38">
        <v>36.866588032831</v>
      </c>
    </row>
    <row r="6907" spans="1:5">
      <c r="A6907" t="s">
        <v>6955</v>
      </c>
      <c r="B6907" t="s">
        <v>141</v>
      </c>
      <c r="C6907" t="s">
        <v>3986</v>
      </c>
      <c r="D6907" s="38">
        <v>115.791399746761</v>
      </c>
      <c r="E6907" s="38">
        <v>36.4979805484815</v>
      </c>
    </row>
    <row r="6908" spans="1:5">
      <c r="A6908" t="s">
        <v>6956</v>
      </c>
      <c r="B6908" t="s">
        <v>141</v>
      </c>
      <c r="C6908" t="s">
        <v>3986</v>
      </c>
      <c r="D6908" s="38">
        <v>115.976368576693</v>
      </c>
      <c r="E6908" s="38">
        <v>36.434478906339</v>
      </c>
    </row>
    <row r="6909" spans="1:5">
      <c r="A6909" t="s">
        <v>6957</v>
      </c>
      <c r="B6909" t="s">
        <v>141</v>
      </c>
      <c r="C6909" t="s">
        <v>3986</v>
      </c>
      <c r="D6909" s="38">
        <v>115.472548990742</v>
      </c>
      <c r="E6909" s="38">
        <v>36.5062929261319</v>
      </c>
    </row>
    <row r="6910" spans="1:5">
      <c r="A6910" t="s">
        <v>6958</v>
      </c>
      <c r="B6910" t="s">
        <v>141</v>
      </c>
      <c r="C6910" t="s">
        <v>3986</v>
      </c>
      <c r="D6910" s="38">
        <v>115.976251886808</v>
      </c>
      <c r="E6910" s="38">
        <v>36.4164543978307</v>
      </c>
    </row>
    <row r="6911" spans="1:5">
      <c r="A6911" t="s">
        <v>6959</v>
      </c>
      <c r="B6911" t="s">
        <v>141</v>
      </c>
      <c r="C6911" t="s">
        <v>3986</v>
      </c>
      <c r="D6911" s="38">
        <v>115.712040293941</v>
      </c>
      <c r="E6911" s="38">
        <v>36.8672838547574</v>
      </c>
    </row>
    <row r="6912" spans="1:5">
      <c r="A6912" t="s">
        <v>6960</v>
      </c>
      <c r="B6912" t="s">
        <v>141</v>
      </c>
      <c r="C6912" t="s">
        <v>3986</v>
      </c>
      <c r="D6912" s="38">
        <v>115.695913464273</v>
      </c>
      <c r="E6912" s="38">
        <v>36.6661939054688</v>
      </c>
    </row>
    <row r="6913" spans="1:5">
      <c r="A6913" t="s">
        <v>6961</v>
      </c>
      <c r="B6913" t="s">
        <v>141</v>
      </c>
      <c r="C6913" t="s">
        <v>3986</v>
      </c>
      <c r="D6913" s="38">
        <v>115.718980602311</v>
      </c>
      <c r="E6913" s="38">
        <v>36.2662867377109</v>
      </c>
    </row>
    <row r="6914" spans="1:5">
      <c r="A6914" t="s">
        <v>6962</v>
      </c>
      <c r="B6914" t="s">
        <v>141</v>
      </c>
      <c r="C6914" t="s">
        <v>3986</v>
      </c>
      <c r="D6914" s="38">
        <v>115.914301864262</v>
      </c>
      <c r="E6914" s="38">
        <v>36.0598880394491</v>
      </c>
    </row>
    <row r="6915" spans="1:5">
      <c r="A6915" t="s">
        <v>6963</v>
      </c>
      <c r="B6915" t="s">
        <v>141</v>
      </c>
      <c r="C6915" t="s">
        <v>3986</v>
      </c>
      <c r="D6915" s="38">
        <v>116.268884967705</v>
      </c>
      <c r="E6915" s="38">
        <v>36.3489178894749</v>
      </c>
    </row>
    <row r="6916" spans="1:5">
      <c r="A6916" t="s">
        <v>6964</v>
      </c>
      <c r="B6916" t="s">
        <v>141</v>
      </c>
      <c r="C6916" t="s">
        <v>3986</v>
      </c>
      <c r="D6916" s="38">
        <v>116.247783411953</v>
      </c>
      <c r="E6916" s="38">
        <v>36.3543178397214</v>
      </c>
    </row>
    <row r="6917" spans="1:5">
      <c r="A6917" t="s">
        <v>6965</v>
      </c>
      <c r="B6917" t="s">
        <v>141</v>
      </c>
      <c r="C6917" t="s">
        <v>3986</v>
      </c>
      <c r="D6917" s="38">
        <v>116.225843288008</v>
      </c>
      <c r="E6917" s="38">
        <v>36.5798594202167</v>
      </c>
    </row>
    <row r="6918" spans="1:5">
      <c r="A6918" t="s">
        <v>6966</v>
      </c>
      <c r="B6918" t="s">
        <v>141</v>
      </c>
      <c r="C6918" t="s">
        <v>3986</v>
      </c>
      <c r="D6918" s="38">
        <v>116.65839652497</v>
      </c>
      <c r="E6918" s="38">
        <v>35.0191872539097</v>
      </c>
    </row>
    <row r="6919" spans="1:5">
      <c r="A6919" t="s">
        <v>6967</v>
      </c>
      <c r="B6919" t="s">
        <v>141</v>
      </c>
      <c r="C6919" t="s">
        <v>3986</v>
      </c>
      <c r="D6919" s="38">
        <v>115.994112176618</v>
      </c>
      <c r="E6919" s="38">
        <v>36.4776150427634</v>
      </c>
    </row>
    <row r="6920" spans="1:5">
      <c r="A6920" t="s">
        <v>6968</v>
      </c>
      <c r="B6920" t="s">
        <v>141</v>
      </c>
      <c r="C6920" t="s">
        <v>3986</v>
      </c>
      <c r="D6920" s="38">
        <v>116.261985442405</v>
      </c>
      <c r="E6920" s="38">
        <v>36.5821517378829</v>
      </c>
    </row>
    <row r="6921" spans="1:5">
      <c r="A6921" t="s">
        <v>6969</v>
      </c>
      <c r="B6921" t="s">
        <v>141</v>
      </c>
      <c r="C6921" t="s">
        <v>3986</v>
      </c>
      <c r="D6921" s="38">
        <v>116.094031956121</v>
      </c>
      <c r="E6921" s="38">
        <v>36.8069038171651</v>
      </c>
    </row>
    <row r="6922" spans="1:5">
      <c r="A6922" t="s">
        <v>6970</v>
      </c>
      <c r="B6922" t="s">
        <v>141</v>
      </c>
      <c r="C6922" t="s">
        <v>3986</v>
      </c>
      <c r="D6922" s="38">
        <v>116.309660042939</v>
      </c>
      <c r="E6922" s="38">
        <v>36.2670388873152</v>
      </c>
    </row>
    <row r="6923" spans="1:5">
      <c r="A6923" t="s">
        <v>6971</v>
      </c>
      <c r="B6923" t="s">
        <v>141</v>
      </c>
      <c r="C6923" t="s">
        <v>3986</v>
      </c>
      <c r="D6923" s="38">
        <v>116.064817623647</v>
      </c>
      <c r="E6923" s="38">
        <v>36.5209788678547</v>
      </c>
    </row>
    <row r="6924" spans="1:5">
      <c r="A6924" t="s">
        <v>6972</v>
      </c>
      <c r="B6924" t="s">
        <v>141</v>
      </c>
      <c r="C6924" t="s">
        <v>3986</v>
      </c>
      <c r="D6924" s="38">
        <v>115.985547821716</v>
      </c>
      <c r="E6924" s="38">
        <v>36.4789857184441</v>
      </c>
    </row>
    <row r="6925" spans="1:5">
      <c r="A6925" t="s">
        <v>6973</v>
      </c>
      <c r="B6925" t="s">
        <v>141</v>
      </c>
      <c r="C6925" t="s">
        <v>3986</v>
      </c>
      <c r="D6925" s="38">
        <v>116.055927004184</v>
      </c>
      <c r="E6925" s="38">
        <v>36.4386558103567</v>
      </c>
    </row>
    <row r="6926" spans="1:5">
      <c r="A6926" t="s">
        <v>6974</v>
      </c>
      <c r="B6926" t="s">
        <v>141</v>
      </c>
      <c r="C6926" t="s">
        <v>3986</v>
      </c>
      <c r="D6926" s="38">
        <v>117.641868853229</v>
      </c>
      <c r="E6926" s="38">
        <v>36.8342920506695</v>
      </c>
    </row>
    <row r="6927" spans="1:5">
      <c r="A6927" t="s">
        <v>6975</v>
      </c>
      <c r="B6927" t="s">
        <v>141</v>
      </c>
      <c r="C6927" t="s">
        <v>3986</v>
      </c>
      <c r="D6927" s="38">
        <v>117.693309958936</v>
      </c>
      <c r="E6927" s="38">
        <v>38.0166051551656</v>
      </c>
    </row>
    <row r="6928" spans="1:5">
      <c r="A6928" t="s">
        <v>6976</v>
      </c>
      <c r="B6928" t="s">
        <v>141</v>
      </c>
      <c r="C6928" t="s">
        <v>3986</v>
      </c>
      <c r="D6928" s="38">
        <v>118.238785049352</v>
      </c>
      <c r="E6928" s="38">
        <v>37.0984827546515</v>
      </c>
    </row>
    <row r="6929" spans="1:5">
      <c r="A6929" t="s">
        <v>6977</v>
      </c>
      <c r="B6929" t="s">
        <v>141</v>
      </c>
      <c r="C6929" t="s">
        <v>3986</v>
      </c>
      <c r="D6929" s="38">
        <v>118.077611973057</v>
      </c>
      <c r="E6929" s="38">
        <v>37.3549489938451</v>
      </c>
    </row>
    <row r="6930" spans="1:5">
      <c r="A6930" t="s">
        <v>6978</v>
      </c>
      <c r="B6930" t="s">
        <v>141</v>
      </c>
      <c r="C6930" t="s">
        <v>3986</v>
      </c>
      <c r="D6930" s="38">
        <v>117.676368905154</v>
      </c>
      <c r="E6930" s="38">
        <v>37.5039932248772</v>
      </c>
    </row>
    <row r="6931" spans="1:5">
      <c r="A6931" t="s">
        <v>6979</v>
      </c>
      <c r="B6931" t="s">
        <v>141</v>
      </c>
      <c r="C6931" t="s">
        <v>3986</v>
      </c>
      <c r="D6931" s="38">
        <v>118.024373268194</v>
      </c>
      <c r="E6931" s="38">
        <v>37.5133999683185</v>
      </c>
    </row>
    <row r="6932" spans="1:5">
      <c r="A6932" t="s">
        <v>6980</v>
      </c>
      <c r="B6932" t="s">
        <v>141</v>
      </c>
      <c r="C6932" t="s">
        <v>3986</v>
      </c>
      <c r="D6932" s="38">
        <v>117.334466911104</v>
      </c>
      <c r="E6932" s="38">
        <v>37.4688946044001</v>
      </c>
    </row>
    <row r="6933" spans="1:5">
      <c r="A6933" t="s">
        <v>6981</v>
      </c>
      <c r="B6933" t="s">
        <v>141</v>
      </c>
      <c r="C6933" t="s">
        <v>3986</v>
      </c>
      <c r="D6933" s="38">
        <v>117.631680002643</v>
      </c>
      <c r="E6933" s="38">
        <v>37.8929116160153</v>
      </c>
    </row>
    <row r="6934" spans="1:5">
      <c r="A6934" t="s">
        <v>6982</v>
      </c>
      <c r="B6934" t="s">
        <v>141</v>
      </c>
      <c r="C6934" t="s">
        <v>3986</v>
      </c>
      <c r="D6934" s="38">
        <v>117.821701711238</v>
      </c>
      <c r="E6934" s="38">
        <v>37.6020930699572</v>
      </c>
    </row>
    <row r="6935" spans="1:5">
      <c r="A6935" t="s">
        <v>6983</v>
      </c>
      <c r="B6935" t="s">
        <v>141</v>
      </c>
      <c r="C6935" t="s">
        <v>3986</v>
      </c>
      <c r="D6935" s="38">
        <v>117.805452981513</v>
      </c>
      <c r="E6935" s="38">
        <v>37.6902209875806</v>
      </c>
    </row>
    <row r="6936" spans="1:5">
      <c r="A6936" t="s">
        <v>6984</v>
      </c>
      <c r="B6936" t="s">
        <v>141</v>
      </c>
      <c r="C6936" t="s">
        <v>3986</v>
      </c>
      <c r="D6936" s="38">
        <v>117.732616484322</v>
      </c>
      <c r="E6936" s="38">
        <v>36.818724406652</v>
      </c>
    </row>
    <row r="6937" spans="1:5">
      <c r="A6937" t="s">
        <v>6985</v>
      </c>
      <c r="B6937" t="s">
        <v>141</v>
      </c>
      <c r="C6937" t="s">
        <v>3986</v>
      </c>
      <c r="D6937" s="38">
        <v>117.889603995924</v>
      </c>
      <c r="E6937" s="38">
        <v>38.0010370731527</v>
      </c>
    </row>
    <row r="6938" spans="1:5">
      <c r="A6938" t="s">
        <v>6986</v>
      </c>
      <c r="B6938" t="s">
        <v>141</v>
      </c>
      <c r="C6938" t="s">
        <v>3986</v>
      </c>
      <c r="D6938" s="38">
        <v>117.560037622967</v>
      </c>
      <c r="E6938" s="38">
        <v>37.6757563426512</v>
      </c>
    </row>
    <row r="6939" spans="1:5">
      <c r="A6939" t="s">
        <v>6987</v>
      </c>
      <c r="B6939" t="s">
        <v>141</v>
      </c>
      <c r="C6939" t="s">
        <v>3986</v>
      </c>
      <c r="D6939" s="38">
        <v>118.732615567863</v>
      </c>
      <c r="E6939" s="38">
        <v>37.5635450911619</v>
      </c>
    </row>
    <row r="6940" spans="1:5">
      <c r="A6940" t="s">
        <v>6988</v>
      </c>
      <c r="B6940" t="s">
        <v>141</v>
      </c>
      <c r="C6940" t="s">
        <v>3986</v>
      </c>
      <c r="D6940" s="38">
        <v>118.121638195593</v>
      </c>
      <c r="E6940" s="38">
        <v>37.7825923528987</v>
      </c>
    </row>
    <row r="6941" spans="1:5">
      <c r="A6941" t="s">
        <v>6989</v>
      </c>
      <c r="B6941" t="s">
        <v>141</v>
      </c>
      <c r="C6941" t="s">
        <v>3986</v>
      </c>
      <c r="D6941" s="38">
        <v>117.652749488888</v>
      </c>
      <c r="E6941" s="38">
        <v>37.4431178001516</v>
      </c>
    </row>
    <row r="6942" spans="1:5">
      <c r="A6942" t="s">
        <v>6990</v>
      </c>
      <c r="B6942" t="s">
        <v>141</v>
      </c>
      <c r="C6942" t="s">
        <v>3986</v>
      </c>
      <c r="D6942" s="38">
        <v>117.424278957008</v>
      </c>
      <c r="E6942" s="38">
        <v>37.4213689228008</v>
      </c>
    </row>
    <row r="6943" spans="1:5">
      <c r="A6943" t="s">
        <v>6991</v>
      </c>
      <c r="B6943" t="s">
        <v>141</v>
      </c>
      <c r="C6943" t="s">
        <v>3986</v>
      </c>
      <c r="D6943" s="38">
        <v>117.629756371224</v>
      </c>
      <c r="E6943" s="38">
        <v>37.937309956902</v>
      </c>
    </row>
    <row r="6944" spans="1:5">
      <c r="A6944" t="s">
        <v>6992</v>
      </c>
      <c r="B6944" t="s">
        <v>141</v>
      </c>
      <c r="C6944" t="s">
        <v>3986</v>
      </c>
      <c r="D6944" s="38">
        <v>118.036980626705</v>
      </c>
      <c r="E6944" s="38">
        <v>37.3706377250578</v>
      </c>
    </row>
    <row r="6945" spans="1:5">
      <c r="A6945" t="s">
        <v>6993</v>
      </c>
      <c r="B6945" t="s">
        <v>141</v>
      </c>
      <c r="C6945" t="s">
        <v>3986</v>
      </c>
      <c r="D6945" s="38">
        <v>117.951979006806</v>
      </c>
      <c r="E6945" s="38">
        <v>37.4147539206031</v>
      </c>
    </row>
    <row r="6946" spans="1:5">
      <c r="A6946" t="s">
        <v>6994</v>
      </c>
      <c r="B6946" t="s">
        <v>141</v>
      </c>
      <c r="C6946" t="s">
        <v>3986</v>
      </c>
      <c r="D6946" s="38">
        <v>117.765895020414</v>
      </c>
      <c r="E6946" s="38">
        <v>37.8326233836726</v>
      </c>
    </row>
    <row r="6947" spans="1:5">
      <c r="A6947" t="s">
        <v>6995</v>
      </c>
      <c r="B6947" t="s">
        <v>141</v>
      </c>
      <c r="C6947" t="s">
        <v>3986</v>
      </c>
      <c r="D6947" s="38">
        <v>118.066354228745</v>
      </c>
      <c r="E6947" s="38">
        <v>37.3466978783059</v>
      </c>
    </row>
    <row r="6948" spans="1:5">
      <c r="A6948" t="s">
        <v>6996</v>
      </c>
      <c r="B6948" t="s">
        <v>141</v>
      </c>
      <c r="C6948" t="s">
        <v>3986</v>
      </c>
      <c r="D6948" s="38">
        <v>120.418412338752</v>
      </c>
      <c r="E6948" s="38">
        <v>37.7030635627731</v>
      </c>
    </row>
    <row r="6949" spans="1:5">
      <c r="A6949" t="s">
        <v>6997</v>
      </c>
      <c r="B6949" t="s">
        <v>141</v>
      </c>
      <c r="C6949" t="s">
        <v>3986</v>
      </c>
      <c r="D6949" s="38">
        <v>118.070786018978</v>
      </c>
      <c r="E6949" s="38">
        <v>37.2911219939763</v>
      </c>
    </row>
    <row r="6950" spans="1:5">
      <c r="A6950" t="s">
        <v>6998</v>
      </c>
      <c r="B6950" t="s">
        <v>141</v>
      </c>
      <c r="C6950" t="s">
        <v>3986</v>
      </c>
      <c r="D6950" s="38">
        <v>118.092973</v>
      </c>
      <c r="E6950" s="38">
        <v>37.313599</v>
      </c>
    </row>
    <row r="6951" spans="1:5">
      <c r="A6951" t="s">
        <v>6999</v>
      </c>
      <c r="B6951" t="s">
        <v>141</v>
      </c>
      <c r="C6951" t="s">
        <v>3986</v>
      </c>
      <c r="D6951" s="38">
        <v>117.989104985397</v>
      </c>
      <c r="E6951" s="38">
        <v>37.3625306850586</v>
      </c>
    </row>
    <row r="6952" spans="1:5">
      <c r="A6952" t="s">
        <v>7000</v>
      </c>
      <c r="B6952" t="s">
        <v>141</v>
      </c>
      <c r="C6952" t="s">
        <v>3986</v>
      </c>
      <c r="D6952" s="38">
        <v>117.745783576996</v>
      </c>
      <c r="E6952" s="38">
        <v>36.8227000887578</v>
      </c>
    </row>
    <row r="6953" spans="1:5">
      <c r="A6953" t="s">
        <v>7001</v>
      </c>
      <c r="B6953" t="s">
        <v>141</v>
      </c>
      <c r="C6953" t="s">
        <v>3986</v>
      </c>
      <c r="D6953" s="38">
        <v>117.976462053989</v>
      </c>
      <c r="E6953" s="38">
        <v>37.3993110097275</v>
      </c>
    </row>
    <row r="6954" spans="1:5">
      <c r="A6954" t="s">
        <v>7002</v>
      </c>
      <c r="B6954" t="s">
        <v>141</v>
      </c>
      <c r="C6954" t="s">
        <v>3986</v>
      </c>
      <c r="D6954" s="38">
        <v>117.896448814418</v>
      </c>
      <c r="E6954" s="38">
        <v>37.2764705886969</v>
      </c>
    </row>
    <row r="6955" spans="1:5">
      <c r="A6955" t="s">
        <v>7003</v>
      </c>
      <c r="B6955" t="s">
        <v>141</v>
      </c>
      <c r="C6955" t="s">
        <v>3986</v>
      </c>
      <c r="D6955" s="38">
        <v>117.618099869096</v>
      </c>
      <c r="E6955" s="38">
        <v>37.6756456682071</v>
      </c>
    </row>
    <row r="6956" spans="1:5">
      <c r="A6956" t="s">
        <v>7004</v>
      </c>
      <c r="B6956" t="s">
        <v>141</v>
      </c>
      <c r="C6956" t="s">
        <v>3986</v>
      </c>
      <c r="D6956" s="38">
        <v>117.079818768527</v>
      </c>
      <c r="E6956" s="38">
        <v>36.6652626226371</v>
      </c>
    </row>
    <row r="6957" spans="1:5">
      <c r="A6957" t="s">
        <v>7005</v>
      </c>
      <c r="B6957" t="s">
        <v>141</v>
      </c>
      <c r="C6957" t="s">
        <v>3986</v>
      </c>
      <c r="D6957" s="38">
        <v>118.266857725352</v>
      </c>
      <c r="E6957" s="38">
        <v>37.2007366565906</v>
      </c>
    </row>
    <row r="6958" spans="1:5">
      <c r="A6958" t="s">
        <v>7006</v>
      </c>
      <c r="B6958" t="s">
        <v>141</v>
      </c>
      <c r="C6958" t="s">
        <v>3986</v>
      </c>
      <c r="D6958" s="38">
        <v>118.080274011605</v>
      </c>
      <c r="E6958" s="38">
        <v>37.3621609693204</v>
      </c>
    </row>
    <row r="6959" spans="1:5">
      <c r="A6959" t="s">
        <v>7007</v>
      </c>
      <c r="B6959" t="s">
        <v>141</v>
      </c>
      <c r="C6959" t="s">
        <v>3986</v>
      </c>
      <c r="D6959" s="38">
        <v>117.966595156098</v>
      </c>
      <c r="E6959" s="38">
        <v>37.4686394104597</v>
      </c>
    </row>
    <row r="6960" spans="1:5">
      <c r="A6960" t="s">
        <v>7008</v>
      </c>
      <c r="B6960" t="s">
        <v>141</v>
      </c>
      <c r="C6960" t="s">
        <v>3986</v>
      </c>
      <c r="D6960" s="38">
        <v>117.735863140096</v>
      </c>
      <c r="E6960" s="38">
        <v>36.9495074596746</v>
      </c>
    </row>
    <row r="6961" spans="1:5">
      <c r="A6961" t="s">
        <v>7009</v>
      </c>
      <c r="B6961" t="s">
        <v>141</v>
      </c>
      <c r="C6961" t="s">
        <v>3986</v>
      </c>
      <c r="D6961" s="38">
        <v>117.51564273585</v>
      </c>
      <c r="E6961" s="38">
        <v>37.4990539268543</v>
      </c>
    </row>
    <row r="6962" spans="1:5">
      <c r="A6962" t="s">
        <v>7010</v>
      </c>
      <c r="B6962" t="s">
        <v>141</v>
      </c>
      <c r="C6962" t="s">
        <v>3986</v>
      </c>
      <c r="D6962" s="38">
        <v>117.75877801535</v>
      </c>
      <c r="E6962" s="38">
        <v>38.1118449891367</v>
      </c>
    </row>
    <row r="6963" spans="1:5">
      <c r="A6963" t="s">
        <v>7011</v>
      </c>
      <c r="B6963" t="s">
        <v>141</v>
      </c>
      <c r="C6963" t="s">
        <v>3986</v>
      </c>
      <c r="D6963" s="38">
        <v>117.651641</v>
      </c>
      <c r="E6963" s="38">
        <v>37.774677</v>
      </c>
    </row>
    <row r="6964" spans="1:5">
      <c r="A6964" t="s">
        <v>7012</v>
      </c>
      <c r="B6964" t="s">
        <v>141</v>
      </c>
      <c r="C6964" t="s">
        <v>3986</v>
      </c>
      <c r="D6964" s="38">
        <v>118.119936984618</v>
      </c>
      <c r="E6964" s="38">
        <v>37.7023201748173</v>
      </c>
    </row>
    <row r="6965" spans="1:5">
      <c r="A6965" t="s">
        <v>7013</v>
      </c>
      <c r="B6965" t="s">
        <v>141</v>
      </c>
      <c r="C6965" t="s">
        <v>3986</v>
      </c>
      <c r="D6965" s="38">
        <v>116.003894723622</v>
      </c>
      <c r="E6965" s="38">
        <v>35.7659125062483</v>
      </c>
    </row>
    <row r="6966" spans="1:5">
      <c r="A6966" t="s">
        <v>7014</v>
      </c>
      <c r="B6966" t="s">
        <v>141</v>
      </c>
      <c r="C6966" t="s">
        <v>3986</v>
      </c>
      <c r="D6966" s="38">
        <v>115.560225854279</v>
      </c>
      <c r="E6966" s="38">
        <v>35.3147087905782</v>
      </c>
    </row>
    <row r="6967" spans="1:5">
      <c r="A6967" t="s">
        <v>7015</v>
      </c>
      <c r="B6967" t="s">
        <v>141</v>
      </c>
      <c r="C6967" t="s">
        <v>3986</v>
      </c>
      <c r="D6967" s="38">
        <v>115.657319474817</v>
      </c>
      <c r="E6967" s="38">
        <v>35.447777580346</v>
      </c>
    </row>
    <row r="6968" spans="1:5">
      <c r="A6968" t="s">
        <v>7016</v>
      </c>
      <c r="B6968" t="s">
        <v>141</v>
      </c>
      <c r="C6968" t="s">
        <v>3986</v>
      </c>
      <c r="D6968" s="38">
        <v>115.527419198072</v>
      </c>
      <c r="E6968" s="38">
        <v>35.5763381608455</v>
      </c>
    </row>
    <row r="6969" spans="1:5">
      <c r="A6969" t="s">
        <v>7017</v>
      </c>
      <c r="B6969" t="s">
        <v>141</v>
      </c>
      <c r="C6969" t="s">
        <v>3986</v>
      </c>
      <c r="D6969" s="38">
        <v>115.557978204063</v>
      </c>
      <c r="E6969" s="38">
        <v>35.1243467785882</v>
      </c>
    </row>
    <row r="6970" spans="1:5">
      <c r="A6970" t="s">
        <v>7018</v>
      </c>
      <c r="B6970" t="s">
        <v>141</v>
      </c>
      <c r="C6970" t="s">
        <v>3986</v>
      </c>
      <c r="D6970" s="38">
        <v>116.092753038566</v>
      </c>
      <c r="E6970" s="38">
        <v>34.7987559309454</v>
      </c>
    </row>
    <row r="6971" ht="20.25" spans="1:5">
      <c r="A6971" t="s">
        <v>7019</v>
      </c>
      <c r="B6971" t="s">
        <v>141</v>
      </c>
      <c r="C6971" t="s">
        <v>3986</v>
      </c>
      <c r="D6971" s="38">
        <v>116.128078453593</v>
      </c>
      <c r="E6971" s="38">
        <v>34.7837642053381</v>
      </c>
    </row>
    <row r="6972" spans="1:5">
      <c r="A6972" t="s">
        <v>7020</v>
      </c>
      <c r="B6972" t="s">
        <v>141</v>
      </c>
      <c r="C6972" t="s">
        <v>3986</v>
      </c>
      <c r="D6972" s="38">
        <v>116.097839963008</v>
      </c>
      <c r="E6972" s="38">
        <v>34.7917959745309</v>
      </c>
    </row>
    <row r="6973" spans="1:5">
      <c r="A6973" t="s">
        <v>7021</v>
      </c>
      <c r="B6973" t="s">
        <v>141</v>
      </c>
      <c r="C6973" t="s">
        <v>3986</v>
      </c>
      <c r="D6973" s="38">
        <v>116.110891892915</v>
      </c>
      <c r="E6973" s="38">
        <v>34.8075645386811</v>
      </c>
    </row>
    <row r="6974" spans="1:5">
      <c r="A6974" t="s">
        <v>7022</v>
      </c>
      <c r="B6974" t="s">
        <v>141</v>
      </c>
      <c r="C6974" t="s">
        <v>3986</v>
      </c>
      <c r="D6974" s="38">
        <v>115.487419629985</v>
      </c>
      <c r="E6974" s="38">
        <v>35.2490039462509</v>
      </c>
    </row>
    <row r="6975" spans="1:5">
      <c r="A6975" t="s">
        <v>7023</v>
      </c>
      <c r="B6975" t="s">
        <v>141</v>
      </c>
      <c r="C6975" t="s">
        <v>3986</v>
      </c>
      <c r="D6975" s="38">
        <v>117.008056824387</v>
      </c>
      <c r="E6975" s="38">
        <v>37.8382248681662</v>
      </c>
    </row>
    <row r="6976" spans="1:5">
      <c r="A6976" t="s">
        <v>7024</v>
      </c>
      <c r="B6976" t="s">
        <v>6</v>
      </c>
      <c r="C6976" t="s">
        <v>3986</v>
      </c>
      <c r="D6976" s="38">
        <v>113.285202472264</v>
      </c>
      <c r="E6976" s="38">
        <v>34.6437780822612</v>
      </c>
    </row>
    <row r="6977" spans="1:5">
      <c r="A6977" t="s">
        <v>7025</v>
      </c>
      <c r="B6977" t="s">
        <v>6</v>
      </c>
      <c r="C6977" t="s">
        <v>3986</v>
      </c>
      <c r="D6977" s="38">
        <v>113.694849547535</v>
      </c>
      <c r="E6977" s="38">
        <v>34.7544028839454</v>
      </c>
    </row>
    <row r="6978" spans="1:5">
      <c r="A6978" t="s">
        <v>7026</v>
      </c>
      <c r="B6978" t="s">
        <v>6</v>
      </c>
      <c r="C6978" t="s">
        <v>3986</v>
      </c>
      <c r="D6978" s="38">
        <v>113.281045114363</v>
      </c>
      <c r="E6978" s="38">
        <v>34.6268228581559</v>
      </c>
    </row>
    <row r="6979" spans="1:5">
      <c r="A6979" t="s">
        <v>7027</v>
      </c>
      <c r="B6979" t="s">
        <v>6</v>
      </c>
      <c r="C6979" t="s">
        <v>3986</v>
      </c>
      <c r="D6979" s="38">
        <v>113.664425017878</v>
      </c>
      <c r="E6979" s="38">
        <v>34.8262319500719</v>
      </c>
    </row>
    <row r="6980" spans="1:5">
      <c r="A6980" t="s">
        <v>7028</v>
      </c>
      <c r="B6980" t="s">
        <v>6</v>
      </c>
      <c r="C6980" t="s">
        <v>3986</v>
      </c>
      <c r="D6980" s="38">
        <v>113.177913982493</v>
      </c>
      <c r="E6980" s="38">
        <v>34.6628779777589</v>
      </c>
    </row>
    <row r="6981" spans="1:5">
      <c r="A6981" t="s">
        <v>7029</v>
      </c>
      <c r="B6981" t="s">
        <v>6</v>
      </c>
      <c r="C6981" t="s">
        <v>3986</v>
      </c>
      <c r="D6981" s="38">
        <v>113.071289430325</v>
      </c>
      <c r="E6981" s="38">
        <v>34.6861482394883</v>
      </c>
    </row>
    <row r="6982" spans="1:5">
      <c r="A6982" t="s">
        <v>7030</v>
      </c>
      <c r="B6982" t="s">
        <v>6</v>
      </c>
      <c r="C6982" t="s">
        <v>3986</v>
      </c>
      <c r="D6982" s="38">
        <v>113.208443973216</v>
      </c>
      <c r="E6982" s="38">
        <v>34.6570559667639</v>
      </c>
    </row>
    <row r="6983" spans="1:5">
      <c r="A6983" t="s">
        <v>7031</v>
      </c>
      <c r="B6983" t="s">
        <v>6</v>
      </c>
      <c r="C6983" t="s">
        <v>3986</v>
      </c>
      <c r="D6983" s="38">
        <v>113.040154520672</v>
      </c>
      <c r="E6983" s="38">
        <v>34.8278315316708</v>
      </c>
    </row>
    <row r="6984" spans="1:5">
      <c r="A6984" t="s">
        <v>7032</v>
      </c>
      <c r="B6984" t="s">
        <v>6</v>
      </c>
      <c r="C6984" t="s">
        <v>3986</v>
      </c>
      <c r="D6984" s="38">
        <v>113.553731501072</v>
      </c>
      <c r="E6984" s="38">
        <v>34.3438208691632</v>
      </c>
    </row>
    <row r="6985" spans="1:5">
      <c r="A6985" t="s">
        <v>7033</v>
      </c>
      <c r="B6985" t="s">
        <v>6</v>
      </c>
      <c r="C6985" t="s">
        <v>3986</v>
      </c>
      <c r="D6985" s="38">
        <v>113.672625109896</v>
      </c>
      <c r="E6985" s="38">
        <v>34.9103917766364</v>
      </c>
    </row>
    <row r="6986" spans="1:5">
      <c r="A6986" t="s">
        <v>7034</v>
      </c>
      <c r="B6986" t="s">
        <v>6</v>
      </c>
      <c r="C6986" t="s">
        <v>3986</v>
      </c>
      <c r="D6986" s="38">
        <v>113.742293642875</v>
      </c>
      <c r="E6986" s="38">
        <v>34.390390453236</v>
      </c>
    </row>
    <row r="6987" spans="1:5">
      <c r="A6987" t="s">
        <v>7035</v>
      </c>
      <c r="B6987" t="s">
        <v>6</v>
      </c>
      <c r="C6987" t="s">
        <v>3986</v>
      </c>
      <c r="D6987" s="38">
        <v>113.627801012406</v>
      </c>
      <c r="E6987" s="38">
        <v>34.9256509405745</v>
      </c>
    </row>
    <row r="6988" spans="1:5">
      <c r="A6988" t="s">
        <v>7036</v>
      </c>
      <c r="B6988" t="s">
        <v>6</v>
      </c>
      <c r="C6988" t="s">
        <v>3986</v>
      </c>
      <c r="D6988" s="38">
        <v>113.036569473212</v>
      </c>
      <c r="E6988" s="38">
        <v>34.8178825482824</v>
      </c>
    </row>
    <row r="6989" spans="1:5">
      <c r="A6989" t="s">
        <v>7037</v>
      </c>
      <c r="B6989" t="s">
        <v>6</v>
      </c>
      <c r="C6989" t="s">
        <v>3986</v>
      </c>
      <c r="D6989" s="38">
        <v>114.087424955403</v>
      </c>
      <c r="E6989" s="38">
        <v>34.8310309711841</v>
      </c>
    </row>
    <row r="6990" spans="1:5">
      <c r="A6990" t="s">
        <v>7038</v>
      </c>
      <c r="B6990" t="s">
        <v>6</v>
      </c>
      <c r="C6990" t="s">
        <v>3986</v>
      </c>
      <c r="D6990" s="38">
        <v>113.361399350706</v>
      </c>
      <c r="E6990" s="38">
        <v>34.4623105730313</v>
      </c>
    </row>
    <row r="6991" spans="1:5">
      <c r="A6991" t="s">
        <v>7039</v>
      </c>
      <c r="B6991" t="s">
        <v>6</v>
      </c>
      <c r="C6991" t="s">
        <v>3986</v>
      </c>
      <c r="D6991" s="38">
        <v>113.770165008611</v>
      </c>
      <c r="E6991" s="38">
        <v>34.520214976716</v>
      </c>
    </row>
    <row r="6992" spans="1:5">
      <c r="A6992" t="s">
        <v>7040</v>
      </c>
      <c r="B6992" t="s">
        <v>6</v>
      </c>
      <c r="C6992" t="s">
        <v>3986</v>
      </c>
      <c r="D6992" s="38">
        <v>113.218599676329</v>
      </c>
      <c r="E6992" s="38">
        <v>34.6031741104147</v>
      </c>
    </row>
    <row r="6993" spans="1:5">
      <c r="A6993" t="s">
        <v>7041</v>
      </c>
      <c r="B6993" t="s">
        <v>6</v>
      </c>
      <c r="C6993" t="s">
        <v>3986</v>
      </c>
      <c r="D6993" s="38">
        <v>113.147695793613</v>
      </c>
      <c r="E6993" s="38">
        <v>34.2945626396109</v>
      </c>
    </row>
    <row r="6994" spans="1:5">
      <c r="A6994" t="s">
        <v>7042</v>
      </c>
      <c r="B6994" t="s">
        <v>6</v>
      </c>
      <c r="C6994" t="s">
        <v>3986</v>
      </c>
      <c r="D6994" s="38">
        <v>114.354086317226</v>
      </c>
      <c r="E6994" s="38">
        <v>34.8169783853481</v>
      </c>
    </row>
    <row r="6995" spans="1:5">
      <c r="A6995" t="s">
        <v>7043</v>
      </c>
      <c r="B6995" t="s">
        <v>6</v>
      </c>
      <c r="C6995" t="s">
        <v>3986</v>
      </c>
      <c r="D6995" s="38">
        <v>114.331394221738</v>
      </c>
      <c r="E6995" s="38">
        <v>34.8023918549715</v>
      </c>
    </row>
    <row r="6996" spans="1:5">
      <c r="A6996" t="s">
        <v>7044</v>
      </c>
      <c r="B6996" t="s">
        <v>6</v>
      </c>
      <c r="C6996" t="s">
        <v>3986</v>
      </c>
      <c r="D6996" s="38">
        <v>114.317431589705</v>
      </c>
      <c r="E6996" s="38">
        <v>34.8092588829651</v>
      </c>
    </row>
    <row r="6997" spans="1:5">
      <c r="A6997" t="s">
        <v>7045</v>
      </c>
      <c r="B6997" t="s">
        <v>6</v>
      </c>
      <c r="C6997" t="s">
        <v>3986</v>
      </c>
      <c r="D6997" s="38">
        <v>112.486478260272</v>
      </c>
      <c r="E6997" s="38">
        <v>34.6834015930786</v>
      </c>
    </row>
    <row r="6998" spans="1:5">
      <c r="A6998" t="s">
        <v>7046</v>
      </c>
      <c r="B6998" t="s">
        <v>6</v>
      </c>
      <c r="C6998" t="s">
        <v>3986</v>
      </c>
      <c r="D6998" s="38">
        <v>112.496051502092</v>
      </c>
      <c r="E6998" s="38">
        <v>34.6853480682811</v>
      </c>
    </row>
    <row r="6999" spans="1:5">
      <c r="A6999" t="s">
        <v>7047</v>
      </c>
      <c r="B6999" t="s">
        <v>6</v>
      </c>
      <c r="C6999" t="s">
        <v>3986</v>
      </c>
      <c r="D6999" s="38">
        <v>112.60131143836</v>
      </c>
      <c r="E6999" s="38">
        <v>34.8464307638459</v>
      </c>
    </row>
    <row r="7000" spans="1:5">
      <c r="A7000" t="s">
        <v>7048</v>
      </c>
      <c r="B7000" t="s">
        <v>6</v>
      </c>
      <c r="C7000" t="s">
        <v>3986</v>
      </c>
      <c r="D7000" s="38">
        <v>112.655781001432</v>
      </c>
      <c r="E7000" s="38">
        <v>34.816961937847</v>
      </c>
    </row>
    <row r="7001" spans="1:5">
      <c r="A7001" t="s">
        <v>7049</v>
      </c>
      <c r="B7001" t="s">
        <v>6</v>
      </c>
      <c r="C7001" t="s">
        <v>3986</v>
      </c>
      <c r="D7001" s="38">
        <v>112.449741966611</v>
      </c>
      <c r="E7001" s="38">
        <v>34.6800550022579</v>
      </c>
    </row>
    <row r="7002" spans="1:5">
      <c r="A7002" t="s">
        <v>7050</v>
      </c>
      <c r="B7002" t="s">
        <v>6</v>
      </c>
      <c r="C7002" t="s">
        <v>3986</v>
      </c>
      <c r="D7002" s="38">
        <v>112.457992453567</v>
      </c>
      <c r="E7002" s="38">
        <v>34.6496303590365</v>
      </c>
    </row>
    <row r="7003" spans="1:5">
      <c r="A7003" t="s">
        <v>7051</v>
      </c>
      <c r="B7003" t="s">
        <v>6</v>
      </c>
      <c r="C7003" t="s">
        <v>3986</v>
      </c>
      <c r="D7003" s="38">
        <v>112.255412433943</v>
      </c>
      <c r="E7003" s="38">
        <v>33.8630058710288</v>
      </c>
    </row>
    <row r="7004" spans="1:5">
      <c r="A7004" t="s">
        <v>7052</v>
      </c>
      <c r="B7004" t="s">
        <v>6</v>
      </c>
      <c r="C7004" t="s">
        <v>3986</v>
      </c>
      <c r="D7004" s="38">
        <v>112.425208973642</v>
      </c>
      <c r="E7004" s="38">
        <v>34.7305139446634</v>
      </c>
    </row>
    <row r="7005" spans="1:5">
      <c r="A7005" t="s">
        <v>7053</v>
      </c>
      <c r="B7005" t="s">
        <v>6</v>
      </c>
      <c r="C7005" t="s">
        <v>3986</v>
      </c>
      <c r="D7005" s="38">
        <v>112.420807995287</v>
      </c>
      <c r="E7005" s="38">
        <v>34.7391250056508</v>
      </c>
    </row>
    <row r="7006" spans="1:5">
      <c r="A7006" t="s">
        <v>7054</v>
      </c>
      <c r="B7006" t="s">
        <v>6</v>
      </c>
      <c r="C7006" t="s">
        <v>3986</v>
      </c>
      <c r="D7006" s="38">
        <v>112.112373989961</v>
      </c>
      <c r="E7006" s="38">
        <v>34.5096520087026</v>
      </c>
    </row>
    <row r="7007" spans="1:5">
      <c r="A7007" t="s">
        <v>7055</v>
      </c>
      <c r="B7007" t="s">
        <v>6</v>
      </c>
      <c r="C7007" t="s">
        <v>3986</v>
      </c>
      <c r="D7007" s="38">
        <v>112.581389088251</v>
      </c>
      <c r="E7007" s="38">
        <v>34.7535179636137</v>
      </c>
    </row>
    <row r="7008" spans="1:5">
      <c r="A7008" t="s">
        <v>7056</v>
      </c>
      <c r="B7008" t="s">
        <v>6</v>
      </c>
      <c r="C7008" t="s">
        <v>3986</v>
      </c>
      <c r="D7008" s="38">
        <v>112.117900006137</v>
      </c>
      <c r="E7008" s="38">
        <v>34.8397609930633</v>
      </c>
    </row>
    <row r="7009" spans="1:5">
      <c r="A7009" t="s">
        <v>7057</v>
      </c>
      <c r="B7009" t="s">
        <v>6</v>
      </c>
      <c r="C7009" t="s">
        <v>3986</v>
      </c>
      <c r="D7009" s="38">
        <v>112.460961982092</v>
      </c>
      <c r="E7009" s="38">
        <v>34.6191769905983</v>
      </c>
    </row>
    <row r="7010" spans="1:5">
      <c r="A7010" t="s">
        <v>7058</v>
      </c>
      <c r="B7010" t="s">
        <v>6</v>
      </c>
      <c r="C7010" t="s">
        <v>3986</v>
      </c>
      <c r="D7010" s="38">
        <v>112.185100804049</v>
      </c>
      <c r="E7010" s="38">
        <v>34.7241606200343</v>
      </c>
    </row>
    <row r="7011" spans="1:5">
      <c r="A7011" t="s">
        <v>7059</v>
      </c>
      <c r="B7011" t="s">
        <v>6</v>
      </c>
      <c r="C7011" t="s">
        <v>3986</v>
      </c>
      <c r="D7011" s="38">
        <v>112.292328927689</v>
      </c>
      <c r="E7011" s="38">
        <v>34.2593235159062</v>
      </c>
    </row>
    <row r="7012" spans="1:5">
      <c r="A7012" t="s">
        <v>7060</v>
      </c>
      <c r="B7012" t="s">
        <v>6</v>
      </c>
      <c r="C7012" t="s">
        <v>3986</v>
      </c>
      <c r="D7012" s="38">
        <v>112.365658774266</v>
      </c>
      <c r="E7012" s="38">
        <v>34.2183799670289</v>
      </c>
    </row>
    <row r="7013" spans="1:5">
      <c r="A7013" t="s">
        <v>7061</v>
      </c>
      <c r="B7013" t="s">
        <v>6</v>
      </c>
      <c r="C7013" t="s">
        <v>3986</v>
      </c>
      <c r="D7013" s="38">
        <v>111.9559049803</v>
      </c>
      <c r="E7013" s="38">
        <v>33.7644620537122</v>
      </c>
    </row>
    <row r="7014" spans="1:5">
      <c r="A7014" t="s">
        <v>7062</v>
      </c>
      <c r="B7014" t="s">
        <v>6</v>
      </c>
      <c r="C7014" t="s">
        <v>3986</v>
      </c>
      <c r="D7014" s="38">
        <v>113.951643921636</v>
      </c>
      <c r="E7014" s="38">
        <v>33.8188388813292</v>
      </c>
    </row>
    <row r="7015" spans="1:5">
      <c r="A7015" t="s">
        <v>7063</v>
      </c>
      <c r="B7015" t="s">
        <v>6</v>
      </c>
      <c r="C7015" t="s">
        <v>3986</v>
      </c>
      <c r="D7015" s="38">
        <v>112.427718030762</v>
      </c>
      <c r="E7015" s="38">
        <v>34.6734959681412</v>
      </c>
    </row>
    <row r="7016" spans="1:5">
      <c r="A7016" t="s">
        <v>7064</v>
      </c>
      <c r="B7016" t="s">
        <v>6</v>
      </c>
      <c r="C7016" t="s">
        <v>3986</v>
      </c>
      <c r="D7016" s="38">
        <v>111.535148021804</v>
      </c>
      <c r="E7016" s="38">
        <v>33.7768280538719</v>
      </c>
    </row>
    <row r="7017" spans="1:5">
      <c r="A7017" t="s">
        <v>7065</v>
      </c>
      <c r="B7017" t="s">
        <v>6</v>
      </c>
      <c r="C7017" t="s">
        <v>3986</v>
      </c>
      <c r="D7017" s="38">
        <v>111.472088232631</v>
      </c>
      <c r="E7017" s="38">
        <v>33.8264207630001</v>
      </c>
    </row>
    <row r="7018" spans="1:5">
      <c r="A7018" t="s">
        <v>7066</v>
      </c>
      <c r="B7018" t="s">
        <v>6</v>
      </c>
      <c r="C7018" t="s">
        <v>3986</v>
      </c>
      <c r="D7018" s="38">
        <v>114.620162882162</v>
      </c>
      <c r="E7018" s="38">
        <v>31.8938614599494</v>
      </c>
    </row>
    <row r="7019" spans="1:5">
      <c r="A7019" t="s">
        <v>7067</v>
      </c>
      <c r="B7019" t="s">
        <v>6</v>
      </c>
      <c r="C7019" t="s">
        <v>3986</v>
      </c>
      <c r="D7019" s="38">
        <v>112.109072088398</v>
      </c>
      <c r="E7019" s="38">
        <v>34.7544667224027</v>
      </c>
    </row>
    <row r="7020" spans="1:5">
      <c r="A7020" t="s">
        <v>7068</v>
      </c>
      <c r="B7020" t="s">
        <v>6</v>
      </c>
      <c r="C7020" t="s">
        <v>3986</v>
      </c>
      <c r="D7020" s="38">
        <v>112.091591871649</v>
      </c>
      <c r="E7020" s="38">
        <v>34.7099368359112</v>
      </c>
    </row>
    <row r="7021" spans="1:5">
      <c r="A7021" t="s">
        <v>7069</v>
      </c>
      <c r="B7021" t="s">
        <v>6</v>
      </c>
      <c r="C7021" t="s">
        <v>3986</v>
      </c>
      <c r="D7021" s="38">
        <v>112.683340655156</v>
      </c>
      <c r="E7021" s="38">
        <v>34.8363068722698</v>
      </c>
    </row>
    <row r="7022" spans="1:5">
      <c r="A7022" t="s">
        <v>7070</v>
      </c>
      <c r="B7022" t="s">
        <v>6</v>
      </c>
      <c r="C7022" t="s">
        <v>3986</v>
      </c>
      <c r="D7022" s="38">
        <v>112.658026136393</v>
      </c>
      <c r="E7022" s="38">
        <v>34.5806686877765</v>
      </c>
    </row>
    <row r="7023" spans="1:5">
      <c r="A7023" t="s">
        <v>7071</v>
      </c>
      <c r="B7023" t="s">
        <v>6</v>
      </c>
      <c r="C7023" t="s">
        <v>3986</v>
      </c>
      <c r="D7023" s="38">
        <v>112.474385002005</v>
      </c>
      <c r="E7023" s="38">
        <v>34.7775019609874</v>
      </c>
    </row>
    <row r="7024" spans="1:5">
      <c r="A7024" t="s">
        <v>7072</v>
      </c>
      <c r="B7024" t="s">
        <v>6</v>
      </c>
      <c r="C7024" t="s">
        <v>3986</v>
      </c>
      <c r="D7024" s="38">
        <v>112.422988452252</v>
      </c>
      <c r="E7024" s="38">
        <v>34.7636802915135</v>
      </c>
    </row>
    <row r="7025" spans="1:5">
      <c r="A7025" t="s">
        <v>7073</v>
      </c>
      <c r="B7025" t="s">
        <v>6</v>
      </c>
      <c r="C7025" t="s">
        <v>3986</v>
      </c>
      <c r="D7025" s="38">
        <v>112.309443983249</v>
      </c>
      <c r="E7025" s="38">
        <v>34.9155909847583</v>
      </c>
    </row>
    <row r="7026" spans="1:5">
      <c r="A7026" t="s">
        <v>7074</v>
      </c>
      <c r="B7026" t="s">
        <v>6</v>
      </c>
      <c r="C7026" t="s">
        <v>3986</v>
      </c>
      <c r="D7026" s="38">
        <v>112.318281962009</v>
      </c>
      <c r="E7026" s="38">
        <v>34.92698695045</v>
      </c>
    </row>
    <row r="7027" spans="1:5">
      <c r="A7027" t="s">
        <v>7075</v>
      </c>
      <c r="B7027" t="s">
        <v>6</v>
      </c>
      <c r="C7027" t="s">
        <v>3986</v>
      </c>
      <c r="D7027" s="38">
        <v>111.865650968085</v>
      </c>
      <c r="E7027" s="38">
        <v>33.96438205499</v>
      </c>
    </row>
    <row r="7028" spans="1:5">
      <c r="A7028" t="s">
        <v>7076</v>
      </c>
      <c r="B7028" t="s">
        <v>6</v>
      </c>
      <c r="C7028" t="s">
        <v>3986</v>
      </c>
      <c r="D7028" s="38">
        <v>111.88724</v>
      </c>
      <c r="E7028" s="38">
        <v>34.024429</v>
      </c>
    </row>
    <row r="7029" spans="1:5">
      <c r="A7029" t="s">
        <v>7077</v>
      </c>
      <c r="B7029" t="s">
        <v>6</v>
      </c>
      <c r="C7029" t="s">
        <v>3986</v>
      </c>
      <c r="D7029" s="38">
        <v>112.19267872967</v>
      </c>
      <c r="E7029" s="38">
        <v>34.2250088227274</v>
      </c>
    </row>
    <row r="7030" spans="1:5">
      <c r="A7030" t="s">
        <v>7078</v>
      </c>
      <c r="B7030" t="s">
        <v>6</v>
      </c>
      <c r="C7030" t="s">
        <v>3986</v>
      </c>
      <c r="D7030" s="38">
        <v>112.162289683082</v>
      </c>
      <c r="E7030" s="38">
        <v>33.8694966859916</v>
      </c>
    </row>
    <row r="7031" spans="1:5">
      <c r="A7031" t="s">
        <v>7079</v>
      </c>
      <c r="B7031" t="s">
        <v>6</v>
      </c>
      <c r="C7031" t="s">
        <v>3986</v>
      </c>
      <c r="D7031" s="38">
        <v>112.207118631421</v>
      </c>
      <c r="E7031" s="38">
        <v>34.0195684045274</v>
      </c>
    </row>
    <row r="7032" spans="1:5">
      <c r="A7032" t="s">
        <v>7080</v>
      </c>
      <c r="B7032" t="s">
        <v>6</v>
      </c>
      <c r="C7032" t="s">
        <v>3986</v>
      </c>
      <c r="D7032" s="38">
        <v>112.526892755674</v>
      </c>
      <c r="E7032" s="38">
        <v>34.1039627944486</v>
      </c>
    </row>
    <row r="7033" spans="1:5">
      <c r="A7033" t="s">
        <v>7081</v>
      </c>
      <c r="B7033" t="s">
        <v>6</v>
      </c>
      <c r="C7033" t="s">
        <v>3986</v>
      </c>
      <c r="D7033" s="38">
        <v>112.560128981577</v>
      </c>
      <c r="E7033" s="38">
        <v>34.577533989736</v>
      </c>
    </row>
    <row r="7034" spans="1:5">
      <c r="A7034" t="s">
        <v>7082</v>
      </c>
      <c r="B7034" t="s">
        <v>6</v>
      </c>
      <c r="C7034" t="s">
        <v>3986</v>
      </c>
      <c r="D7034" s="38">
        <v>113.516603097056</v>
      </c>
      <c r="E7034" s="38">
        <v>33.1955272304748</v>
      </c>
    </row>
    <row r="7035" spans="1:5">
      <c r="A7035" t="s">
        <v>7083</v>
      </c>
      <c r="B7035" t="s">
        <v>6</v>
      </c>
      <c r="C7035" t="s">
        <v>3986</v>
      </c>
      <c r="D7035" s="38">
        <v>112.342868763478</v>
      </c>
      <c r="E7035" s="38">
        <v>33.7084640297193</v>
      </c>
    </row>
    <row r="7036" spans="1:5">
      <c r="A7036" t="s">
        <v>7084</v>
      </c>
      <c r="B7036" t="s">
        <v>6</v>
      </c>
      <c r="C7036" t="s">
        <v>3986</v>
      </c>
      <c r="D7036" s="38">
        <v>112.548778172814</v>
      </c>
      <c r="E7036" s="38">
        <v>33.6259414673504</v>
      </c>
    </row>
    <row r="7037" spans="1:5">
      <c r="A7037" t="s">
        <v>7085</v>
      </c>
      <c r="B7037" t="s">
        <v>6</v>
      </c>
      <c r="C7037" t="s">
        <v>3986</v>
      </c>
      <c r="D7037" s="38">
        <v>112.345135008618</v>
      </c>
      <c r="E7037" s="38">
        <v>33.7879741035158</v>
      </c>
    </row>
    <row r="7038" spans="1:5">
      <c r="A7038" t="s">
        <v>7086</v>
      </c>
      <c r="B7038" t="s">
        <v>6</v>
      </c>
      <c r="C7038" t="s">
        <v>3986</v>
      </c>
      <c r="D7038" s="38">
        <v>113.35736991151</v>
      </c>
      <c r="E7038" s="38">
        <v>33.6266215964143</v>
      </c>
    </row>
    <row r="7039" spans="1:5">
      <c r="A7039" t="s">
        <v>7087</v>
      </c>
      <c r="B7039" t="s">
        <v>6</v>
      </c>
      <c r="C7039" t="s">
        <v>3986</v>
      </c>
      <c r="D7039" s="38">
        <v>113.184566294117</v>
      </c>
      <c r="E7039" s="38">
        <v>33.9729958902826</v>
      </c>
    </row>
    <row r="7040" spans="1:5">
      <c r="A7040" t="s">
        <v>7088</v>
      </c>
      <c r="B7040" t="s">
        <v>6</v>
      </c>
      <c r="C7040" t="s">
        <v>3986</v>
      </c>
      <c r="D7040" s="38">
        <v>113.072814034437</v>
      </c>
      <c r="E7040" s="38">
        <v>33.8605820950538</v>
      </c>
    </row>
    <row r="7041" spans="1:5">
      <c r="A7041" t="s">
        <v>7089</v>
      </c>
      <c r="B7041" t="s">
        <v>6</v>
      </c>
      <c r="C7041" t="s">
        <v>3986</v>
      </c>
      <c r="D7041" s="38">
        <v>113.06011756402</v>
      </c>
      <c r="E7041" s="38">
        <v>33.8242143494767</v>
      </c>
    </row>
    <row r="7042" spans="1:5">
      <c r="A7042" t="s">
        <v>7090</v>
      </c>
      <c r="B7042" t="s">
        <v>6</v>
      </c>
      <c r="C7042" t="s">
        <v>3986</v>
      </c>
      <c r="D7042" s="38">
        <v>112.281772310828</v>
      </c>
      <c r="E7042" s="38">
        <v>33.7843438559931</v>
      </c>
    </row>
    <row r="7043" spans="1:5">
      <c r="A7043" t="s">
        <v>7091</v>
      </c>
      <c r="B7043" t="s">
        <v>6</v>
      </c>
      <c r="C7043" t="s">
        <v>3986</v>
      </c>
      <c r="D7043" s="38">
        <v>112.790482810959</v>
      </c>
      <c r="E7043" s="38">
        <v>33.8187017383971</v>
      </c>
    </row>
    <row r="7044" spans="1:5">
      <c r="A7044" t="s">
        <v>837</v>
      </c>
      <c r="B7044" t="s">
        <v>6</v>
      </c>
      <c r="C7044" t="s">
        <v>3986</v>
      </c>
      <c r="D7044" s="38">
        <v>112.917282676067</v>
      </c>
      <c r="E7044" s="38">
        <v>34.2506962414826</v>
      </c>
    </row>
    <row r="7045" spans="1:5">
      <c r="A7045" t="s">
        <v>7092</v>
      </c>
      <c r="B7045" t="s">
        <v>6</v>
      </c>
      <c r="C7045" t="s">
        <v>3986</v>
      </c>
      <c r="D7045" s="38">
        <v>112.705557547029</v>
      </c>
      <c r="E7045" s="38">
        <v>33.9238602527796</v>
      </c>
    </row>
    <row r="7046" spans="1:5">
      <c r="A7046" t="s">
        <v>7093</v>
      </c>
      <c r="B7046" t="s">
        <v>6</v>
      </c>
      <c r="C7046" t="s">
        <v>3986</v>
      </c>
      <c r="D7046" s="38">
        <v>113.10864250055</v>
      </c>
      <c r="E7046" s="38">
        <v>33.8421887083411</v>
      </c>
    </row>
    <row r="7047" spans="1:5">
      <c r="A7047" t="s">
        <v>7094</v>
      </c>
      <c r="B7047" t="s">
        <v>6</v>
      </c>
      <c r="C7047" t="s">
        <v>3986</v>
      </c>
      <c r="D7047" s="38">
        <v>113.074415802992</v>
      </c>
      <c r="E7047" s="38">
        <v>33.8666921766697</v>
      </c>
    </row>
    <row r="7048" spans="1:5">
      <c r="A7048" t="s">
        <v>7095</v>
      </c>
      <c r="B7048" t="s">
        <v>6</v>
      </c>
      <c r="C7048" t="s">
        <v>3986</v>
      </c>
      <c r="D7048" s="38">
        <v>113.090322008826</v>
      </c>
      <c r="E7048" s="38">
        <v>33.8595671027786</v>
      </c>
    </row>
    <row r="7049" spans="1:5">
      <c r="A7049" t="s">
        <v>7096</v>
      </c>
      <c r="B7049" t="s">
        <v>6</v>
      </c>
      <c r="C7049" t="s">
        <v>3986</v>
      </c>
      <c r="D7049" s="38">
        <v>113.39233699247</v>
      </c>
      <c r="E7049" s="38">
        <v>33.6184720912294</v>
      </c>
    </row>
    <row r="7050" spans="1:5">
      <c r="A7050" t="s">
        <v>7097</v>
      </c>
      <c r="B7050" t="s">
        <v>6</v>
      </c>
      <c r="C7050" t="s">
        <v>3986</v>
      </c>
      <c r="D7050" s="38">
        <v>113.943261653262</v>
      </c>
      <c r="E7050" s="38">
        <v>34.7646284135161</v>
      </c>
    </row>
    <row r="7051" spans="1:5">
      <c r="A7051" t="s">
        <v>7098</v>
      </c>
      <c r="B7051" t="s">
        <v>6</v>
      </c>
      <c r="C7051" t="s">
        <v>3986</v>
      </c>
      <c r="D7051" s="38">
        <v>113.257244959029</v>
      </c>
      <c r="E7051" s="38">
        <v>34.1105270465227</v>
      </c>
    </row>
    <row r="7052" spans="1:5">
      <c r="A7052" t="s">
        <v>7099</v>
      </c>
      <c r="B7052" t="s">
        <v>6</v>
      </c>
      <c r="C7052" t="s">
        <v>3986</v>
      </c>
      <c r="D7052" s="38">
        <v>112.683410992477</v>
      </c>
      <c r="E7052" s="38">
        <v>34.0022260784738</v>
      </c>
    </row>
    <row r="7053" spans="1:5">
      <c r="A7053" t="s">
        <v>7100</v>
      </c>
      <c r="B7053" t="s">
        <v>6</v>
      </c>
      <c r="C7053" t="s">
        <v>3986</v>
      </c>
      <c r="D7053" s="38">
        <v>113.790479379244</v>
      </c>
      <c r="E7053" s="38">
        <v>35.4937218240335</v>
      </c>
    </row>
    <row r="7054" spans="1:5">
      <c r="A7054" t="s">
        <v>7101</v>
      </c>
      <c r="B7054" t="s">
        <v>6</v>
      </c>
      <c r="C7054" t="s">
        <v>3986</v>
      </c>
      <c r="D7054" s="38">
        <v>113.83302375701</v>
      </c>
      <c r="E7054" s="38">
        <v>35.2130092024144</v>
      </c>
    </row>
    <row r="7055" spans="1:5">
      <c r="A7055" t="s">
        <v>7102</v>
      </c>
      <c r="B7055" t="s">
        <v>6</v>
      </c>
      <c r="C7055" t="s">
        <v>3986</v>
      </c>
      <c r="D7055" s="38">
        <v>114.187261641646</v>
      </c>
      <c r="E7055" s="38">
        <v>35.2811337101348</v>
      </c>
    </row>
    <row r="7056" spans="1:5">
      <c r="A7056" t="s">
        <v>7103</v>
      </c>
      <c r="B7056" t="s">
        <v>6</v>
      </c>
      <c r="C7056" t="s">
        <v>3986</v>
      </c>
      <c r="D7056" s="38">
        <v>114.014999971966</v>
      </c>
      <c r="E7056" s="38">
        <v>35.6522589076008</v>
      </c>
    </row>
    <row r="7057" spans="1:5">
      <c r="A7057" t="s">
        <v>7104</v>
      </c>
      <c r="B7057" t="s">
        <v>6</v>
      </c>
      <c r="C7057" t="s">
        <v>3986</v>
      </c>
      <c r="D7057" s="38">
        <v>113.682203022904</v>
      </c>
      <c r="E7057" s="38">
        <v>33.1375586590844</v>
      </c>
    </row>
    <row r="7058" spans="1:5">
      <c r="A7058" t="s">
        <v>7105</v>
      </c>
      <c r="B7058" t="s">
        <v>6</v>
      </c>
      <c r="C7058" t="s">
        <v>3986</v>
      </c>
      <c r="D7058" s="38">
        <v>113.955028018153</v>
      </c>
      <c r="E7058" s="38">
        <v>35.6948298673506</v>
      </c>
    </row>
    <row r="7059" spans="1:5">
      <c r="A7059" t="s">
        <v>7106</v>
      </c>
      <c r="B7059" t="s">
        <v>6</v>
      </c>
      <c r="C7059" t="s">
        <v>3986</v>
      </c>
      <c r="D7059" s="38">
        <v>113.660243765052</v>
      </c>
      <c r="E7059" s="38">
        <v>35.8165613035783</v>
      </c>
    </row>
    <row r="7060" spans="1:5">
      <c r="A7060" t="s">
        <v>7107</v>
      </c>
      <c r="B7060" t="s">
        <v>6</v>
      </c>
      <c r="C7060" t="s">
        <v>3986</v>
      </c>
      <c r="D7060" s="38">
        <v>113.570373778442</v>
      </c>
      <c r="E7060" s="38">
        <v>35.5608309914278</v>
      </c>
    </row>
    <row r="7061" spans="1:5">
      <c r="A7061" t="s">
        <v>7108</v>
      </c>
      <c r="B7061" t="s">
        <v>6</v>
      </c>
      <c r="C7061" t="s">
        <v>3986</v>
      </c>
      <c r="D7061" s="38">
        <v>114.420042602685</v>
      </c>
      <c r="E7061" s="38">
        <v>35.0678892253824</v>
      </c>
    </row>
    <row r="7062" spans="1:5">
      <c r="A7062" t="s">
        <v>7109</v>
      </c>
      <c r="B7062" t="s">
        <v>6</v>
      </c>
      <c r="C7062" t="s">
        <v>3986</v>
      </c>
      <c r="D7062" s="38">
        <v>114.931434544763</v>
      </c>
      <c r="E7062" s="38">
        <v>35.3795685367814</v>
      </c>
    </row>
    <row r="7063" spans="1:5">
      <c r="A7063" t="s">
        <v>7110</v>
      </c>
      <c r="B7063" t="s">
        <v>6</v>
      </c>
      <c r="C7063" t="s">
        <v>3986</v>
      </c>
      <c r="D7063" s="38">
        <v>114.66003866375</v>
      </c>
      <c r="E7063" s="38">
        <v>35.2237925543439</v>
      </c>
    </row>
    <row r="7064" spans="1:5">
      <c r="A7064" t="s">
        <v>7111</v>
      </c>
      <c r="B7064" t="s">
        <v>6</v>
      </c>
      <c r="C7064" t="s">
        <v>3986</v>
      </c>
      <c r="D7064" s="38">
        <v>114.665989129278</v>
      </c>
      <c r="E7064" s="38">
        <v>35.1858742437157</v>
      </c>
    </row>
    <row r="7065" spans="1:5">
      <c r="A7065" t="s">
        <v>7112</v>
      </c>
      <c r="B7065" t="s">
        <v>6</v>
      </c>
      <c r="C7065" t="s">
        <v>3986</v>
      </c>
      <c r="D7065" s="38">
        <v>114.664864001627</v>
      </c>
      <c r="E7065" s="38">
        <v>35.1403518970296</v>
      </c>
    </row>
    <row r="7066" spans="1:5">
      <c r="A7066" t="s">
        <v>7113</v>
      </c>
      <c r="B7066" t="s">
        <v>6</v>
      </c>
      <c r="C7066" t="s">
        <v>3986</v>
      </c>
      <c r="D7066" s="38">
        <v>112.723632262364</v>
      </c>
      <c r="E7066" s="38">
        <v>34.9102441405887</v>
      </c>
    </row>
    <row r="7067" spans="1:5">
      <c r="A7067" t="s">
        <v>7114</v>
      </c>
      <c r="B7067" t="s">
        <v>6</v>
      </c>
      <c r="C7067" t="s">
        <v>3986</v>
      </c>
      <c r="D7067" s="38">
        <v>113.273704251566</v>
      </c>
      <c r="E7067" s="38">
        <v>35.2141655970257</v>
      </c>
    </row>
    <row r="7068" spans="1:5">
      <c r="A7068" t="s">
        <v>7115</v>
      </c>
      <c r="B7068" t="s">
        <v>6</v>
      </c>
      <c r="C7068" t="s">
        <v>3986</v>
      </c>
      <c r="D7068" s="38">
        <v>113.27855995217</v>
      </c>
      <c r="E7068" s="38">
        <v>35.1818295342613</v>
      </c>
    </row>
    <row r="7069" spans="1:5">
      <c r="A7069" t="s">
        <v>7116</v>
      </c>
      <c r="B7069" t="s">
        <v>6</v>
      </c>
      <c r="C7069" t="s">
        <v>3986</v>
      </c>
      <c r="D7069" s="38">
        <v>113.060860103354</v>
      </c>
      <c r="E7069" s="38">
        <v>35.2257362215528</v>
      </c>
    </row>
    <row r="7070" spans="1:5">
      <c r="A7070" t="s">
        <v>7117</v>
      </c>
      <c r="B7070" t="s">
        <v>6</v>
      </c>
      <c r="C7070" t="s">
        <v>3986</v>
      </c>
      <c r="D7070" s="38">
        <v>113.197817917339</v>
      </c>
      <c r="E7070" s="38">
        <v>35.229807693448</v>
      </c>
    </row>
    <row r="7071" spans="1:5">
      <c r="A7071" t="s">
        <v>7118</v>
      </c>
      <c r="B7071" t="s">
        <v>6</v>
      </c>
      <c r="C7071" t="s">
        <v>3986</v>
      </c>
      <c r="D7071" s="38">
        <v>113.285927584471</v>
      </c>
      <c r="E7071" s="38">
        <v>35.2125341063079</v>
      </c>
    </row>
    <row r="7072" spans="1:5">
      <c r="A7072" t="s">
        <v>7119</v>
      </c>
      <c r="B7072" t="s">
        <v>6</v>
      </c>
      <c r="C7072" t="s">
        <v>3986</v>
      </c>
      <c r="D7072" s="38">
        <v>113.032054050735</v>
      </c>
      <c r="E7072" s="38">
        <v>35.1520676351337</v>
      </c>
    </row>
    <row r="7073" spans="1:5">
      <c r="A7073" t="s">
        <v>7120</v>
      </c>
      <c r="B7073" t="s">
        <v>6</v>
      </c>
      <c r="C7073" t="s">
        <v>3986</v>
      </c>
      <c r="D7073" s="38">
        <v>113.333426656108</v>
      </c>
      <c r="E7073" s="38">
        <v>35.4019882391176</v>
      </c>
    </row>
    <row r="7074" spans="1:5">
      <c r="A7074" t="s">
        <v>7121</v>
      </c>
      <c r="B7074" t="s">
        <v>6</v>
      </c>
      <c r="C7074" t="s">
        <v>3986</v>
      </c>
      <c r="D7074" s="38">
        <v>113.311716588204</v>
      </c>
      <c r="E7074" s="38">
        <v>35.2893149544044</v>
      </c>
    </row>
    <row r="7075" spans="1:5">
      <c r="A7075" t="s">
        <v>7122</v>
      </c>
      <c r="B7075" t="s">
        <v>6</v>
      </c>
      <c r="C7075" t="s">
        <v>3986</v>
      </c>
      <c r="D7075" s="38">
        <v>114.765602137449</v>
      </c>
      <c r="E7075" s="38">
        <v>35.7387945668074</v>
      </c>
    </row>
    <row r="7076" spans="1:5">
      <c r="A7076" t="s">
        <v>7123</v>
      </c>
      <c r="B7076" t="s">
        <v>6</v>
      </c>
      <c r="C7076" t="s">
        <v>3986</v>
      </c>
      <c r="D7076" s="38">
        <v>113.715124302895</v>
      </c>
      <c r="E7076" s="38">
        <v>36.0678774007694</v>
      </c>
    </row>
    <row r="7077" spans="1:5">
      <c r="A7077" t="s">
        <v>7124</v>
      </c>
      <c r="B7077" t="s">
        <v>6</v>
      </c>
      <c r="C7077" t="s">
        <v>3986</v>
      </c>
      <c r="D7077" s="38">
        <v>113.733071099526</v>
      </c>
      <c r="E7077" s="38">
        <v>36.098503418417</v>
      </c>
    </row>
    <row r="7078" spans="1:5">
      <c r="A7078" t="s">
        <v>7125</v>
      </c>
      <c r="B7078" t="s">
        <v>6</v>
      </c>
      <c r="C7078" t="s">
        <v>3986</v>
      </c>
      <c r="D7078" s="38">
        <v>113.759753468089</v>
      </c>
      <c r="E7078" s="38">
        <v>36.2429595622106</v>
      </c>
    </row>
    <row r="7079" spans="1:5">
      <c r="A7079" t="s">
        <v>7126</v>
      </c>
      <c r="B7079" t="s">
        <v>6</v>
      </c>
      <c r="C7079" t="s">
        <v>3986</v>
      </c>
      <c r="D7079" s="38">
        <v>113.950996692516</v>
      </c>
      <c r="E7079" s="38">
        <v>35.7215907628712</v>
      </c>
    </row>
    <row r="7080" spans="1:5">
      <c r="A7080" t="s">
        <v>7127</v>
      </c>
      <c r="B7080" t="s">
        <v>6</v>
      </c>
      <c r="C7080" t="s">
        <v>3986</v>
      </c>
      <c r="D7080" s="38">
        <v>113.723619847594</v>
      </c>
      <c r="E7080" s="38">
        <v>36.0069232806125</v>
      </c>
    </row>
    <row r="7081" spans="1:5">
      <c r="A7081" t="s">
        <v>7128</v>
      </c>
      <c r="B7081" t="s">
        <v>6</v>
      </c>
      <c r="C7081" t="s">
        <v>3986</v>
      </c>
      <c r="D7081" s="38">
        <v>114.435591013435</v>
      </c>
      <c r="E7081" s="38">
        <v>36.0004013808153</v>
      </c>
    </row>
    <row r="7082" spans="1:5">
      <c r="A7082" t="s">
        <v>7129</v>
      </c>
      <c r="B7082" t="s">
        <v>6</v>
      </c>
      <c r="C7082" t="s">
        <v>3986</v>
      </c>
      <c r="D7082" s="38">
        <v>114.435159108146</v>
      </c>
      <c r="E7082" s="38">
        <v>35.8717803722677</v>
      </c>
    </row>
    <row r="7083" spans="1:5">
      <c r="A7083" t="s">
        <v>7130</v>
      </c>
      <c r="B7083" t="s">
        <v>6</v>
      </c>
      <c r="C7083" t="s">
        <v>3986</v>
      </c>
      <c r="D7083" s="38">
        <v>114.107105661329</v>
      </c>
      <c r="E7083" s="38">
        <v>36.0454593101841</v>
      </c>
    </row>
    <row r="7084" spans="1:5">
      <c r="A7084" t="s">
        <v>7131</v>
      </c>
      <c r="B7084" t="s">
        <v>6</v>
      </c>
      <c r="C7084" t="s">
        <v>3986</v>
      </c>
      <c r="D7084" s="38">
        <v>114.529321018821</v>
      </c>
      <c r="E7084" s="38">
        <v>35.5941819222237</v>
      </c>
    </row>
    <row r="7085" spans="1:5">
      <c r="A7085" t="s">
        <v>7132</v>
      </c>
      <c r="B7085" t="s">
        <v>6</v>
      </c>
      <c r="C7085" t="s">
        <v>3986</v>
      </c>
      <c r="D7085" s="38">
        <v>114.547494817254</v>
      </c>
      <c r="E7085" s="38">
        <v>35.5787676275099</v>
      </c>
    </row>
    <row r="7086" spans="1:5">
      <c r="A7086" t="s">
        <v>7133</v>
      </c>
      <c r="B7086" t="s">
        <v>6</v>
      </c>
      <c r="C7086" t="s">
        <v>3986</v>
      </c>
      <c r="D7086" s="38">
        <v>114.626899814164</v>
      </c>
      <c r="E7086" s="38">
        <v>35.3364562518008</v>
      </c>
    </row>
    <row r="7087" spans="1:5">
      <c r="A7087" t="s">
        <v>7134</v>
      </c>
      <c r="B7087" t="s">
        <v>6</v>
      </c>
      <c r="C7087" t="s">
        <v>3986</v>
      </c>
      <c r="D7087" s="38">
        <v>113.717519454876</v>
      </c>
      <c r="E7087" s="38">
        <v>35.8879425735419</v>
      </c>
    </row>
    <row r="7088" spans="1:5">
      <c r="A7088" t="s">
        <v>7135</v>
      </c>
      <c r="B7088" t="s">
        <v>6</v>
      </c>
      <c r="C7088" t="s">
        <v>3986</v>
      </c>
      <c r="D7088" s="38">
        <v>113.931044967818</v>
      </c>
      <c r="E7088" s="38">
        <v>36.288559898001</v>
      </c>
    </row>
    <row r="7089" spans="1:5">
      <c r="A7089" t="s">
        <v>7136</v>
      </c>
      <c r="B7089" t="s">
        <v>6</v>
      </c>
      <c r="C7089" t="s">
        <v>3986</v>
      </c>
      <c r="D7089" s="38">
        <v>113.759331533991</v>
      </c>
      <c r="E7089" s="38">
        <v>36.1248426317235</v>
      </c>
    </row>
    <row r="7090" spans="1:5">
      <c r="A7090" t="s">
        <v>7137</v>
      </c>
      <c r="B7090" t="s">
        <v>6</v>
      </c>
      <c r="C7090" t="s">
        <v>3986</v>
      </c>
      <c r="D7090" s="38">
        <v>114.202009752017</v>
      </c>
      <c r="E7090" s="38">
        <v>35.6128190088721</v>
      </c>
    </row>
    <row r="7091" spans="1:5">
      <c r="A7091" t="s">
        <v>7138</v>
      </c>
      <c r="B7091" t="s">
        <v>6</v>
      </c>
      <c r="C7091" t="s">
        <v>3986</v>
      </c>
      <c r="D7091" s="38">
        <v>114.229194003868</v>
      </c>
      <c r="E7091" s="38">
        <v>35.8065018988218</v>
      </c>
    </row>
    <row r="7092" spans="1:5">
      <c r="A7092" t="s">
        <v>7139</v>
      </c>
      <c r="B7092" t="s">
        <v>6</v>
      </c>
      <c r="C7092" t="s">
        <v>3986</v>
      </c>
      <c r="D7092" s="38">
        <v>114.168374678468</v>
      </c>
      <c r="E7092" s="38">
        <v>35.8153758750617</v>
      </c>
    </row>
    <row r="7093" spans="1:5">
      <c r="A7093" t="s">
        <v>7140</v>
      </c>
      <c r="B7093" t="s">
        <v>6</v>
      </c>
      <c r="C7093" t="s">
        <v>3986</v>
      </c>
      <c r="D7093" s="38">
        <v>114.257361990083</v>
      </c>
      <c r="E7093" s="38">
        <v>35.9240298802459</v>
      </c>
    </row>
    <row r="7094" spans="1:5">
      <c r="A7094" t="s">
        <v>7141</v>
      </c>
      <c r="B7094" t="s">
        <v>6</v>
      </c>
      <c r="C7094" t="s">
        <v>3986</v>
      </c>
      <c r="D7094" s="38">
        <v>115.434447901519</v>
      </c>
      <c r="E7094" s="38">
        <v>35.6653023306407</v>
      </c>
    </row>
    <row r="7095" spans="1:5">
      <c r="A7095" t="s">
        <v>7142</v>
      </c>
      <c r="B7095" t="s">
        <v>6</v>
      </c>
      <c r="C7095" t="s">
        <v>3986</v>
      </c>
      <c r="D7095" s="38">
        <v>115.042604792303</v>
      </c>
      <c r="E7095" s="38">
        <v>35.6983404635105</v>
      </c>
    </row>
    <row r="7096" spans="1:5">
      <c r="A7096" t="s">
        <v>7143</v>
      </c>
      <c r="B7096" t="s">
        <v>6</v>
      </c>
      <c r="C7096" t="s">
        <v>3986</v>
      </c>
      <c r="D7096" s="38">
        <v>115.061521130071</v>
      </c>
      <c r="E7096" s="38">
        <v>36.1631552634838</v>
      </c>
    </row>
    <row r="7097" spans="1:5">
      <c r="A7097" t="s">
        <v>7144</v>
      </c>
      <c r="B7097" t="s">
        <v>6</v>
      </c>
      <c r="C7097" t="s">
        <v>3986</v>
      </c>
      <c r="D7097" s="38">
        <v>115.190891406566</v>
      </c>
      <c r="E7097" s="38">
        <v>35.8024157034136</v>
      </c>
    </row>
    <row r="7098" spans="1:5">
      <c r="A7098" t="s">
        <v>7145</v>
      </c>
      <c r="B7098" t="s">
        <v>6</v>
      </c>
      <c r="C7098" t="s">
        <v>3986</v>
      </c>
      <c r="D7098" s="38">
        <v>115.190891406566</v>
      </c>
      <c r="E7098" s="38">
        <v>35.8024157034136</v>
      </c>
    </row>
    <row r="7099" spans="1:5">
      <c r="A7099" t="s">
        <v>7146</v>
      </c>
      <c r="B7099" t="s">
        <v>6</v>
      </c>
      <c r="C7099" t="s">
        <v>3986</v>
      </c>
      <c r="D7099" s="38">
        <v>112.170955995659</v>
      </c>
      <c r="E7099" s="38">
        <v>32.9667801490499</v>
      </c>
    </row>
    <row r="7100" spans="1:5">
      <c r="A7100" t="s">
        <v>7147</v>
      </c>
      <c r="B7100" t="s">
        <v>6</v>
      </c>
      <c r="C7100" t="s">
        <v>3986</v>
      </c>
      <c r="D7100" s="38">
        <v>111.350557647983</v>
      </c>
      <c r="E7100" s="38">
        <v>34.8340109572439</v>
      </c>
    </row>
    <row r="7101" spans="1:5">
      <c r="A7101" t="s">
        <v>7148</v>
      </c>
      <c r="B7101" t="s">
        <v>6</v>
      </c>
      <c r="C7101" t="s">
        <v>3986</v>
      </c>
      <c r="D7101" s="38">
        <v>113.834778866316</v>
      </c>
      <c r="E7101" s="38">
        <v>34.0319154466448</v>
      </c>
    </row>
    <row r="7102" spans="1:5">
      <c r="A7102" t="s">
        <v>7149</v>
      </c>
      <c r="B7102" t="s">
        <v>6</v>
      </c>
      <c r="C7102" t="s">
        <v>3986</v>
      </c>
      <c r="D7102" s="38">
        <v>113.792307161465</v>
      </c>
      <c r="E7102" s="38">
        <v>34.0288229846107</v>
      </c>
    </row>
    <row r="7103" spans="1:5">
      <c r="A7103" t="s">
        <v>7150</v>
      </c>
      <c r="B7103" t="s">
        <v>6</v>
      </c>
      <c r="C7103" t="s">
        <v>3986</v>
      </c>
      <c r="D7103" s="38">
        <v>113.704493036845</v>
      </c>
      <c r="E7103" s="38">
        <v>34.0947580469384</v>
      </c>
    </row>
    <row r="7104" spans="1:5">
      <c r="A7104" t="s">
        <v>7151</v>
      </c>
      <c r="B7104" t="s">
        <v>6</v>
      </c>
      <c r="C7104" t="s">
        <v>3986</v>
      </c>
      <c r="D7104" s="38">
        <v>113.512720081659</v>
      </c>
      <c r="E7104" s="38">
        <v>34.1719326999072</v>
      </c>
    </row>
    <row r="7105" spans="1:5">
      <c r="A7105" t="s">
        <v>7152</v>
      </c>
      <c r="B7105" t="s">
        <v>6</v>
      </c>
      <c r="C7105" t="s">
        <v>3986</v>
      </c>
      <c r="D7105" s="38">
        <v>113.810043215623</v>
      </c>
      <c r="E7105" s="38">
        <v>34.2909338555791</v>
      </c>
    </row>
    <row r="7106" spans="1:5">
      <c r="A7106" t="s">
        <v>7153</v>
      </c>
      <c r="B7106" t="s">
        <v>6</v>
      </c>
      <c r="C7106" t="s">
        <v>3986</v>
      </c>
      <c r="D7106" s="38">
        <v>113.834028601554</v>
      </c>
      <c r="E7106" s="38">
        <v>34.0372141629006</v>
      </c>
    </row>
    <row r="7107" spans="1:5">
      <c r="A7107" t="s">
        <v>7154</v>
      </c>
      <c r="B7107" t="s">
        <v>6</v>
      </c>
      <c r="C7107" t="s">
        <v>3986</v>
      </c>
      <c r="D7107" s="38">
        <v>113.522651657547</v>
      </c>
      <c r="E7107" s="38">
        <v>34.1521358052262</v>
      </c>
    </row>
    <row r="7108" spans="1:5">
      <c r="A7108" t="s">
        <v>7155</v>
      </c>
      <c r="B7108" t="s">
        <v>6</v>
      </c>
      <c r="C7108" t="s">
        <v>3986</v>
      </c>
      <c r="D7108" s="38">
        <v>114.104597233023</v>
      </c>
      <c r="E7108" s="38">
        <v>34.1394764330808</v>
      </c>
    </row>
    <row r="7109" spans="1:5">
      <c r="A7109" t="s">
        <v>7156</v>
      </c>
      <c r="B7109" t="s">
        <v>6</v>
      </c>
      <c r="C7109" t="s">
        <v>3986</v>
      </c>
      <c r="D7109" s="38">
        <v>113.772314024882</v>
      </c>
      <c r="E7109" s="38">
        <v>34.2318990507869</v>
      </c>
    </row>
    <row r="7110" spans="1:5">
      <c r="A7110" t="s">
        <v>7157</v>
      </c>
      <c r="B7110" t="s">
        <v>6</v>
      </c>
      <c r="C7110" t="s">
        <v>3986</v>
      </c>
      <c r="D7110" s="38">
        <v>113.774904019329</v>
      </c>
      <c r="E7110" s="38">
        <v>34.3902960215241</v>
      </c>
    </row>
    <row r="7111" spans="1:5">
      <c r="A7111" t="s">
        <v>7158</v>
      </c>
      <c r="B7111" t="s">
        <v>6</v>
      </c>
      <c r="C7111" t="s">
        <v>3986</v>
      </c>
      <c r="D7111" s="38">
        <v>113.933426106233</v>
      </c>
      <c r="E7111" s="38">
        <v>33.76993880286</v>
      </c>
    </row>
    <row r="7112" spans="1:5">
      <c r="A7112" t="s">
        <v>7159</v>
      </c>
      <c r="B7112" t="s">
        <v>6</v>
      </c>
      <c r="C7112" t="s">
        <v>3986</v>
      </c>
      <c r="D7112" s="38">
        <v>113.927437013567</v>
      </c>
      <c r="E7112" s="38">
        <v>33.5867450836272</v>
      </c>
    </row>
    <row r="7113" spans="1:5">
      <c r="A7113" t="s">
        <v>7160</v>
      </c>
      <c r="B7113" t="s">
        <v>6</v>
      </c>
      <c r="C7113" t="s">
        <v>3986</v>
      </c>
      <c r="D7113" s="38">
        <v>114.260867896828</v>
      </c>
      <c r="E7113" s="38">
        <v>35.5385919224267</v>
      </c>
    </row>
    <row r="7114" spans="1:5">
      <c r="A7114" t="s">
        <v>7161</v>
      </c>
      <c r="B7114" t="s">
        <v>6</v>
      </c>
      <c r="C7114" t="s">
        <v>3986</v>
      </c>
      <c r="D7114" s="38">
        <v>114.059285984455</v>
      </c>
      <c r="E7114" s="38">
        <v>32.3653841056687</v>
      </c>
    </row>
    <row r="7115" spans="1:5">
      <c r="A7115" t="s">
        <v>7162</v>
      </c>
      <c r="B7115" t="s">
        <v>6</v>
      </c>
      <c r="C7115" t="s">
        <v>3986</v>
      </c>
      <c r="D7115" s="38">
        <v>113.822518972377</v>
      </c>
      <c r="E7115" s="38">
        <v>33.6032181343824</v>
      </c>
    </row>
    <row r="7116" spans="1:5">
      <c r="A7116" t="s">
        <v>7163</v>
      </c>
      <c r="B7116" t="s">
        <v>6</v>
      </c>
      <c r="C7116" t="s">
        <v>3986</v>
      </c>
      <c r="D7116" s="38">
        <v>113.97333934716</v>
      </c>
      <c r="E7116" s="38">
        <v>33.8278344179568</v>
      </c>
    </row>
    <row r="7117" spans="1:5">
      <c r="A7117" t="s">
        <v>7164</v>
      </c>
      <c r="B7117" t="s">
        <v>6</v>
      </c>
      <c r="C7117" t="s">
        <v>3986</v>
      </c>
      <c r="D7117" s="38">
        <v>113.78575725667</v>
      </c>
      <c r="E7117" s="38">
        <v>33.7861502978593</v>
      </c>
    </row>
    <row r="7118" spans="1:5">
      <c r="A7118" t="s">
        <v>7165</v>
      </c>
      <c r="B7118" t="s">
        <v>6</v>
      </c>
      <c r="C7118" t="s">
        <v>3986</v>
      </c>
      <c r="D7118" s="38">
        <v>113.008368968337</v>
      </c>
      <c r="E7118" s="38">
        <v>32.4507700895101</v>
      </c>
    </row>
    <row r="7119" spans="1:5">
      <c r="A7119" t="s">
        <v>7166</v>
      </c>
      <c r="B7119" t="s">
        <v>6</v>
      </c>
      <c r="C7119" t="s">
        <v>3986</v>
      </c>
      <c r="D7119" s="38">
        <v>112.512774986279</v>
      </c>
      <c r="E7119" s="38">
        <v>32.9765561032842</v>
      </c>
    </row>
    <row r="7120" spans="1:5">
      <c r="A7120" t="s">
        <v>7167</v>
      </c>
      <c r="B7120" t="s">
        <v>6</v>
      </c>
      <c r="C7120" t="s">
        <v>3986</v>
      </c>
      <c r="D7120" s="38">
        <v>111.456086986074</v>
      </c>
      <c r="E7120" s="38">
        <v>32.783367120975</v>
      </c>
    </row>
    <row r="7121" spans="1:5">
      <c r="A7121" t="s">
        <v>7168</v>
      </c>
      <c r="B7121" t="s">
        <v>6</v>
      </c>
      <c r="C7121" t="s">
        <v>3986</v>
      </c>
      <c r="D7121" s="38">
        <v>112.559752322077</v>
      </c>
      <c r="E7121" s="38">
        <v>33.00440408498</v>
      </c>
    </row>
    <row r="7122" spans="1:5">
      <c r="A7122" t="s">
        <v>7169</v>
      </c>
      <c r="B7122" t="s">
        <v>6</v>
      </c>
      <c r="C7122" t="s">
        <v>3986</v>
      </c>
      <c r="D7122" s="38">
        <v>111.669965353419</v>
      </c>
      <c r="E7122" s="38">
        <v>33.5220386673022</v>
      </c>
    </row>
    <row r="7123" spans="1:5">
      <c r="A7123" t="s">
        <v>7170</v>
      </c>
      <c r="B7123" t="s">
        <v>6</v>
      </c>
      <c r="C7123" t="s">
        <v>3986</v>
      </c>
      <c r="D7123" s="38">
        <v>112.114395985834</v>
      </c>
      <c r="E7123" s="38">
        <v>33.5738010821462</v>
      </c>
    </row>
    <row r="7124" spans="1:5">
      <c r="A7124" t="s">
        <v>7171</v>
      </c>
      <c r="B7124" t="s">
        <v>6</v>
      </c>
      <c r="C7124" t="s">
        <v>3986</v>
      </c>
      <c r="D7124" s="38">
        <v>112.566349747233</v>
      </c>
      <c r="E7124" s="38">
        <v>32.9679757364545</v>
      </c>
    </row>
    <row r="7125" spans="1:5">
      <c r="A7125" t="s">
        <v>7172</v>
      </c>
      <c r="B7125" t="s">
        <v>6</v>
      </c>
      <c r="C7125" t="s">
        <v>3986</v>
      </c>
      <c r="D7125" s="38">
        <v>113.416304591951</v>
      </c>
      <c r="E7125" s="38">
        <v>32.3580724255742</v>
      </c>
    </row>
    <row r="7126" spans="1:5">
      <c r="A7126" t="s">
        <v>7173</v>
      </c>
      <c r="B7126" t="s">
        <v>6</v>
      </c>
      <c r="C7126" t="s">
        <v>3986</v>
      </c>
      <c r="D7126" s="38">
        <v>113.6374450407</v>
      </c>
      <c r="E7126" s="38">
        <v>32.6233250626522</v>
      </c>
    </row>
    <row r="7127" spans="1:5">
      <c r="A7127" t="s">
        <v>7174</v>
      </c>
      <c r="B7127" t="s">
        <v>6</v>
      </c>
      <c r="C7127" t="s">
        <v>3986</v>
      </c>
      <c r="D7127" s="38">
        <v>112.610524998653</v>
      </c>
      <c r="E7127" s="38">
        <v>33.0709031005871</v>
      </c>
    </row>
    <row r="7128" spans="1:5">
      <c r="A7128" t="s">
        <v>7175</v>
      </c>
      <c r="B7128" t="s">
        <v>6</v>
      </c>
      <c r="C7128" t="s">
        <v>3986</v>
      </c>
      <c r="D7128" s="38">
        <v>111.48456</v>
      </c>
      <c r="E7128" s="38">
        <v>33.516854</v>
      </c>
    </row>
    <row r="7129" spans="1:5">
      <c r="A7129" t="s">
        <v>7176</v>
      </c>
      <c r="B7129" t="s">
        <v>6</v>
      </c>
      <c r="C7129" t="s">
        <v>3986</v>
      </c>
      <c r="D7129" s="38">
        <v>111.59323586964</v>
      </c>
      <c r="E7129" s="38">
        <v>33.4794372440629</v>
      </c>
    </row>
    <row r="7130" spans="1:5">
      <c r="A7130" t="s">
        <v>7177</v>
      </c>
      <c r="B7130" t="s">
        <v>6</v>
      </c>
      <c r="C7130" t="s">
        <v>3986</v>
      </c>
      <c r="D7130" s="38">
        <v>111.434568706396</v>
      </c>
      <c r="E7130" s="38">
        <v>33.3099010221189</v>
      </c>
    </row>
    <row r="7131" spans="1:5">
      <c r="A7131" t="s">
        <v>7178</v>
      </c>
      <c r="B7131" t="s">
        <v>6</v>
      </c>
      <c r="C7131" t="s">
        <v>3986</v>
      </c>
      <c r="D7131" s="38">
        <v>112.170955995659</v>
      </c>
      <c r="E7131" s="38">
        <v>32.9667801490499</v>
      </c>
    </row>
    <row r="7132" spans="1:5">
      <c r="A7132" t="s">
        <v>7179</v>
      </c>
      <c r="B7132" t="s">
        <v>6</v>
      </c>
      <c r="C7132" t="s">
        <v>3986</v>
      </c>
      <c r="D7132" s="38">
        <v>112.191158437425</v>
      </c>
      <c r="E7132" s="38">
        <v>33.0308818548388</v>
      </c>
    </row>
    <row r="7133" spans="1:5">
      <c r="A7133" t="s">
        <v>7180</v>
      </c>
      <c r="B7133" t="s">
        <v>6</v>
      </c>
      <c r="C7133" t="s">
        <v>3986</v>
      </c>
      <c r="D7133" s="38">
        <v>111.556523650567</v>
      </c>
      <c r="E7133" s="38">
        <v>32.8799685489797</v>
      </c>
    </row>
    <row r="7134" spans="1:5">
      <c r="A7134" t="s">
        <v>7181</v>
      </c>
      <c r="B7134" t="s">
        <v>6</v>
      </c>
      <c r="C7134" t="s">
        <v>3986</v>
      </c>
      <c r="D7134" s="38">
        <v>115.622375031157</v>
      </c>
      <c r="E7134" s="38">
        <v>34.5699959747851</v>
      </c>
    </row>
    <row r="7135" spans="1:5">
      <c r="A7135" t="s">
        <v>7182</v>
      </c>
      <c r="B7135" t="s">
        <v>6</v>
      </c>
      <c r="C7135" t="s">
        <v>3986</v>
      </c>
      <c r="D7135" s="38">
        <v>115.298702979635</v>
      </c>
      <c r="E7135" s="38">
        <v>34.8311848990556</v>
      </c>
    </row>
    <row r="7136" spans="1:5">
      <c r="A7136" t="s">
        <v>7183</v>
      </c>
      <c r="B7136" t="s">
        <v>6</v>
      </c>
      <c r="C7136" t="s">
        <v>3986</v>
      </c>
      <c r="D7136" s="38">
        <v>116.590101950268</v>
      </c>
      <c r="E7136" s="38">
        <v>34.0167037244026</v>
      </c>
    </row>
    <row r="7137" spans="1:5">
      <c r="A7137" t="s">
        <v>7184</v>
      </c>
      <c r="B7137" t="s">
        <v>6</v>
      </c>
      <c r="C7137" t="s">
        <v>3986</v>
      </c>
      <c r="D7137" s="38">
        <v>115.314508934574</v>
      </c>
      <c r="E7137" s="38">
        <v>34.0921993739451</v>
      </c>
    </row>
    <row r="7138" spans="1:5">
      <c r="A7138" t="s">
        <v>7185</v>
      </c>
      <c r="B7138" t="s">
        <v>6</v>
      </c>
      <c r="C7138" t="s">
        <v>3986</v>
      </c>
      <c r="D7138" s="38">
        <v>114.934440993644</v>
      </c>
      <c r="E7138" s="38">
        <v>34.4106670235841</v>
      </c>
    </row>
    <row r="7139" spans="1:5">
      <c r="A7139" t="s">
        <v>7186</v>
      </c>
      <c r="B7139" t="s">
        <v>6</v>
      </c>
      <c r="C7139" t="s">
        <v>3986</v>
      </c>
      <c r="D7139" s="38">
        <v>115.187480810036</v>
      </c>
      <c r="E7139" s="38">
        <v>34.6525584568376</v>
      </c>
    </row>
    <row r="7140" spans="1:5">
      <c r="A7140" t="s">
        <v>7187</v>
      </c>
      <c r="B7140" t="s">
        <v>6</v>
      </c>
      <c r="C7140" t="s">
        <v>3986</v>
      </c>
      <c r="D7140" s="38">
        <v>115.298702979635</v>
      </c>
      <c r="E7140" s="38">
        <v>34.8311848990556</v>
      </c>
    </row>
    <row r="7141" spans="1:5">
      <c r="A7141" t="s">
        <v>7188</v>
      </c>
      <c r="B7141" t="s">
        <v>6</v>
      </c>
      <c r="C7141" t="s">
        <v>3986</v>
      </c>
      <c r="D7141" s="38">
        <v>116.399138907329</v>
      </c>
      <c r="E7141" s="38">
        <v>34.1943606394779</v>
      </c>
    </row>
    <row r="7142" spans="1:5">
      <c r="A7142" t="s">
        <v>7189</v>
      </c>
      <c r="B7142" t="s">
        <v>6</v>
      </c>
      <c r="C7142" t="s">
        <v>3986</v>
      </c>
      <c r="D7142" s="38">
        <v>116.159700963478</v>
      </c>
      <c r="E7142" s="38">
        <v>34.2279222781633</v>
      </c>
    </row>
    <row r="7143" spans="1:5">
      <c r="A7143" t="s">
        <v>7190</v>
      </c>
      <c r="B7143" t="s">
        <v>6</v>
      </c>
      <c r="C7143" t="s">
        <v>3986</v>
      </c>
      <c r="D7143" s="38">
        <v>114.068512121026</v>
      </c>
      <c r="E7143" s="38">
        <v>32.1509145244277</v>
      </c>
    </row>
    <row r="7144" spans="1:5">
      <c r="A7144" t="s">
        <v>7191</v>
      </c>
      <c r="B7144" t="s">
        <v>6</v>
      </c>
      <c r="C7144" t="s">
        <v>3986</v>
      </c>
      <c r="D7144" s="38">
        <v>114.307099998374</v>
      </c>
      <c r="E7144" s="38">
        <v>31.8225349718616</v>
      </c>
    </row>
    <row r="7145" spans="1:5">
      <c r="A7145" t="s">
        <v>7192</v>
      </c>
      <c r="B7145" t="s">
        <v>6</v>
      </c>
      <c r="C7145" t="s">
        <v>3986</v>
      </c>
      <c r="D7145" s="38">
        <v>114.910010856656</v>
      </c>
      <c r="E7145" s="38">
        <v>32.0126637204772</v>
      </c>
    </row>
    <row r="7146" spans="1:5">
      <c r="A7146" t="s">
        <v>7193</v>
      </c>
      <c r="B7146" t="s">
        <v>6</v>
      </c>
      <c r="C7146" t="s">
        <v>3986</v>
      </c>
      <c r="D7146" s="38">
        <v>115.01660549525</v>
      </c>
      <c r="E7146" s="38">
        <v>31.8426405922931</v>
      </c>
    </row>
    <row r="7147" spans="1:5">
      <c r="A7147" t="s">
        <v>7194</v>
      </c>
      <c r="B7147" t="s">
        <v>6</v>
      </c>
      <c r="C7147" t="s">
        <v>3986</v>
      </c>
      <c r="D7147" s="38">
        <v>114.87120333998</v>
      </c>
      <c r="E7147" s="38">
        <v>31.539865882397</v>
      </c>
    </row>
    <row r="7148" spans="1:5">
      <c r="A7148" t="s">
        <v>7195</v>
      </c>
      <c r="B7148" t="s">
        <v>6</v>
      </c>
      <c r="C7148" t="s">
        <v>3986</v>
      </c>
      <c r="D7148" s="38">
        <v>114.923729958065</v>
      </c>
      <c r="E7148" s="38">
        <v>31.5802284983354</v>
      </c>
    </row>
    <row r="7149" spans="1:5">
      <c r="A7149" t="s">
        <v>7196</v>
      </c>
      <c r="B7149" t="s">
        <v>6</v>
      </c>
      <c r="C7149" t="s">
        <v>3986</v>
      </c>
      <c r="D7149" s="38">
        <v>115.364544012497</v>
      </c>
      <c r="E7149" s="38">
        <v>31.6961690583464</v>
      </c>
    </row>
    <row r="7150" spans="1:5">
      <c r="A7150" t="s">
        <v>7197</v>
      </c>
      <c r="B7150" t="s">
        <v>6</v>
      </c>
      <c r="C7150" t="s">
        <v>3986</v>
      </c>
      <c r="D7150" s="38">
        <v>115.467278183162</v>
      </c>
      <c r="E7150" s="38">
        <v>31.9197033125339</v>
      </c>
    </row>
    <row r="7151" spans="1:5">
      <c r="A7151" t="s">
        <v>7198</v>
      </c>
      <c r="B7151" t="s">
        <v>6</v>
      </c>
      <c r="C7151" t="s">
        <v>3986</v>
      </c>
      <c r="D7151" s="38">
        <v>115.740315088681</v>
      </c>
      <c r="E7151" s="38">
        <v>31.8538188640666</v>
      </c>
    </row>
    <row r="7152" spans="1:5">
      <c r="A7152" t="s">
        <v>7199</v>
      </c>
      <c r="B7152" t="s">
        <v>6</v>
      </c>
      <c r="C7152" t="s">
        <v>3986</v>
      </c>
      <c r="D7152" s="38">
        <v>115.006623883746</v>
      </c>
      <c r="E7152" s="38">
        <v>32.1669654911993</v>
      </c>
    </row>
    <row r="7153" s="9" customFormat="1" spans="1:6">
      <c r="A7153" t="s">
        <v>7200</v>
      </c>
      <c r="B7153" t="s">
        <v>6</v>
      </c>
      <c r="C7153" t="s">
        <v>3986</v>
      </c>
      <c r="D7153" s="38">
        <v>114.967357602446</v>
      </c>
      <c r="E7153" s="38">
        <v>32.1344340902448</v>
      </c>
      <c r="F7153"/>
    </row>
    <row r="7154" spans="1:5">
      <c r="A7154" t="s">
        <v>2313</v>
      </c>
      <c r="B7154" t="s">
        <v>6</v>
      </c>
      <c r="C7154" t="s">
        <v>3986</v>
      </c>
      <c r="D7154" s="38">
        <v>113.97984101295</v>
      </c>
      <c r="E7154" s="38">
        <v>31.8402629771069</v>
      </c>
    </row>
    <row r="7155" spans="1:5">
      <c r="A7155" t="s">
        <v>7201</v>
      </c>
      <c r="B7155" t="s">
        <v>6</v>
      </c>
      <c r="C7155" t="s">
        <v>3986</v>
      </c>
      <c r="D7155" s="38">
        <v>115.02788560737</v>
      </c>
      <c r="E7155" s="38">
        <v>31.8684389214032</v>
      </c>
    </row>
    <row r="7156" spans="1:5">
      <c r="A7156" t="s">
        <v>7202</v>
      </c>
      <c r="B7156" t="s">
        <v>6</v>
      </c>
      <c r="C7156" t="s">
        <v>3986</v>
      </c>
      <c r="D7156" s="38">
        <v>114.094016092421</v>
      </c>
      <c r="E7156" s="38">
        <v>32.1464511061559</v>
      </c>
    </row>
    <row r="7157" spans="1:5">
      <c r="A7157" t="s">
        <v>7203</v>
      </c>
      <c r="B7157" t="s">
        <v>6</v>
      </c>
      <c r="C7157" t="s">
        <v>3986</v>
      </c>
      <c r="D7157" s="38">
        <v>115.893031876227</v>
      </c>
      <c r="E7157" s="38">
        <v>32.2871801094859</v>
      </c>
    </row>
    <row r="7158" spans="1:5">
      <c r="A7158" t="s">
        <v>7204</v>
      </c>
      <c r="B7158" t="s">
        <v>6</v>
      </c>
      <c r="C7158" t="s">
        <v>3986</v>
      </c>
      <c r="D7158" s="38">
        <v>113.930032038524</v>
      </c>
      <c r="E7158" s="38">
        <v>32.0136499758046</v>
      </c>
    </row>
    <row r="7159" spans="1:5">
      <c r="A7159" t="s">
        <v>7205</v>
      </c>
      <c r="B7159" t="s">
        <v>6</v>
      </c>
      <c r="C7159" t="s">
        <v>3986</v>
      </c>
      <c r="D7159" s="38">
        <v>113.004066893419</v>
      </c>
      <c r="E7159" s="38">
        <v>34.3927627540645</v>
      </c>
    </row>
    <row r="7160" spans="1:5">
      <c r="A7160" t="s">
        <v>7206</v>
      </c>
      <c r="B7160" t="s">
        <v>6</v>
      </c>
      <c r="C7160" t="s">
        <v>3986</v>
      </c>
      <c r="D7160" s="38">
        <v>114.991938115777</v>
      </c>
      <c r="E7160" s="38">
        <v>31.5439499686094</v>
      </c>
    </row>
    <row r="7161" spans="1:5">
      <c r="A7161" t="s">
        <v>7207</v>
      </c>
      <c r="B7161" t="s">
        <v>6</v>
      </c>
      <c r="C7161" t="s">
        <v>3986</v>
      </c>
      <c r="D7161" s="38">
        <v>114.087300001106</v>
      </c>
      <c r="E7161" s="38">
        <v>32.0359460532374</v>
      </c>
    </row>
    <row r="7162" spans="1:5">
      <c r="A7162" t="s">
        <v>7208</v>
      </c>
      <c r="B7162" t="s">
        <v>6</v>
      </c>
      <c r="C7162" t="s">
        <v>3986</v>
      </c>
      <c r="D7162" s="38">
        <v>114.802671702455</v>
      </c>
      <c r="E7162" s="38">
        <v>31.9227901919382</v>
      </c>
    </row>
    <row r="7163" spans="1:5">
      <c r="A7163" t="s">
        <v>7209</v>
      </c>
      <c r="B7163" t="s">
        <v>6</v>
      </c>
      <c r="C7163" t="s">
        <v>3986</v>
      </c>
      <c r="D7163" s="38">
        <v>114.218796387082</v>
      </c>
      <c r="E7163" s="38">
        <v>32.0665108085756</v>
      </c>
    </row>
    <row r="7164" spans="1:5">
      <c r="A7164" t="s">
        <v>7210</v>
      </c>
      <c r="B7164" t="s">
        <v>6</v>
      </c>
      <c r="C7164" t="s">
        <v>3986</v>
      </c>
      <c r="D7164" s="38">
        <v>114.730278788525</v>
      </c>
      <c r="E7164" s="38">
        <v>32.3665567370383</v>
      </c>
    </row>
    <row r="7165" spans="1:5">
      <c r="A7165" t="s">
        <v>7211</v>
      </c>
      <c r="B7165" t="s">
        <v>6</v>
      </c>
      <c r="C7165" t="s">
        <v>3986</v>
      </c>
      <c r="D7165" s="38">
        <v>114.752979507745</v>
      </c>
      <c r="E7165" s="38">
        <v>32.3315118408251</v>
      </c>
    </row>
    <row r="7166" spans="1:5">
      <c r="A7166" t="s">
        <v>7212</v>
      </c>
      <c r="B7166" t="s">
        <v>6</v>
      </c>
      <c r="C7166" t="s">
        <v>3986</v>
      </c>
      <c r="D7166" s="38">
        <v>114.96011797868</v>
      </c>
      <c r="E7166" s="38">
        <v>31.7413749653575</v>
      </c>
    </row>
    <row r="7167" spans="1:5">
      <c r="A7167" t="s">
        <v>7213</v>
      </c>
      <c r="B7167" t="s">
        <v>6</v>
      </c>
      <c r="C7167" t="s">
        <v>3986</v>
      </c>
      <c r="D7167" s="38">
        <v>114.094318282395</v>
      </c>
      <c r="E7167" s="38">
        <v>32.1521974870658</v>
      </c>
    </row>
    <row r="7168" spans="1:5">
      <c r="A7168" t="s">
        <v>7214</v>
      </c>
      <c r="B7168" t="s">
        <v>6</v>
      </c>
      <c r="C7168" t="s">
        <v>3986</v>
      </c>
      <c r="D7168" s="38">
        <v>113.678452238078</v>
      </c>
      <c r="E7168" s="38">
        <v>34.7941652586606</v>
      </c>
    </row>
    <row r="7169" spans="1:5">
      <c r="A7169" t="s">
        <v>7215</v>
      </c>
      <c r="B7169" t="s">
        <v>6</v>
      </c>
      <c r="C7169" t="s">
        <v>3986</v>
      </c>
      <c r="D7169" s="38">
        <v>114.90839597284</v>
      </c>
      <c r="E7169" s="38">
        <v>31.518661402949</v>
      </c>
    </row>
    <row r="7170" spans="1:5">
      <c r="A7170" t="s">
        <v>7216</v>
      </c>
      <c r="B7170" t="s">
        <v>6</v>
      </c>
      <c r="C7170" t="s">
        <v>3986</v>
      </c>
      <c r="D7170" s="38">
        <v>114.922894</v>
      </c>
      <c r="E7170" s="38">
        <v>31.633697</v>
      </c>
    </row>
    <row r="7171" spans="1:5">
      <c r="A7171" t="s">
        <v>7217</v>
      </c>
      <c r="B7171" t="s">
        <v>6</v>
      </c>
      <c r="C7171" t="s">
        <v>3986</v>
      </c>
      <c r="D7171" s="38">
        <v>115.432251454717</v>
      </c>
      <c r="E7171" s="38">
        <v>32.4519188262876</v>
      </c>
    </row>
    <row r="7172" spans="1:5">
      <c r="A7172" t="s">
        <v>7218</v>
      </c>
      <c r="B7172" t="s">
        <v>6</v>
      </c>
      <c r="C7172" t="s">
        <v>3986</v>
      </c>
      <c r="D7172" s="38">
        <v>114.03165599341</v>
      </c>
      <c r="E7172" s="38">
        <v>32.8073113577563</v>
      </c>
    </row>
    <row r="7173" spans="1:5">
      <c r="A7173" t="s">
        <v>7219</v>
      </c>
      <c r="B7173" t="s">
        <v>6</v>
      </c>
      <c r="C7173" t="s">
        <v>3986</v>
      </c>
      <c r="D7173" s="38">
        <v>113.753225571778</v>
      </c>
      <c r="E7173" s="38">
        <v>33.2114198365029</v>
      </c>
    </row>
    <row r="7174" spans="1:5">
      <c r="A7174" t="s">
        <v>7220</v>
      </c>
      <c r="B7174" t="s">
        <v>6</v>
      </c>
      <c r="C7174" t="s">
        <v>3986</v>
      </c>
      <c r="D7174" s="38">
        <v>113.618565174136</v>
      </c>
      <c r="E7174" s="38">
        <v>32.7844713379857</v>
      </c>
    </row>
    <row r="7175" spans="1:5">
      <c r="A7175" t="s">
        <v>7221</v>
      </c>
      <c r="B7175" t="s">
        <v>6</v>
      </c>
      <c r="C7175" t="s">
        <v>3986</v>
      </c>
      <c r="D7175" s="38">
        <v>114.006566320516</v>
      </c>
      <c r="E7175" s="38">
        <v>32.9835679927114</v>
      </c>
    </row>
    <row r="7176" spans="1:5">
      <c r="A7176" t="s">
        <v>7222</v>
      </c>
      <c r="B7176" t="s">
        <v>6</v>
      </c>
      <c r="C7176" t="s">
        <v>3986</v>
      </c>
      <c r="D7176" s="38">
        <v>114.623594139718</v>
      </c>
      <c r="E7176" s="38">
        <v>32.967495776866</v>
      </c>
    </row>
    <row r="7177" spans="1:5">
      <c r="A7177" t="s">
        <v>7223</v>
      </c>
      <c r="B7177" t="s">
        <v>6</v>
      </c>
      <c r="C7177" t="s">
        <v>3986</v>
      </c>
      <c r="D7177" s="38">
        <v>113.315598705296</v>
      </c>
      <c r="E7177" s="38">
        <v>32.6153291064407</v>
      </c>
    </row>
    <row r="7178" spans="1:5">
      <c r="A7178" t="s">
        <v>7224</v>
      </c>
      <c r="B7178" t="s">
        <v>6</v>
      </c>
      <c r="C7178" t="s">
        <v>3986</v>
      </c>
      <c r="D7178" s="38">
        <v>113.571613979029</v>
      </c>
      <c r="E7178" s="38">
        <v>33.0799771322439</v>
      </c>
    </row>
    <row r="7179" spans="1:5">
      <c r="A7179" t="s">
        <v>7225</v>
      </c>
      <c r="B7179" t="s">
        <v>6</v>
      </c>
      <c r="C7179" t="s">
        <v>3986</v>
      </c>
      <c r="D7179" s="38">
        <v>114.032248875047</v>
      </c>
      <c r="E7179" s="38">
        <v>33.3865878161582</v>
      </c>
    </row>
    <row r="7180" spans="1:5">
      <c r="A7180" t="s">
        <v>7226</v>
      </c>
      <c r="B7180" t="s">
        <v>6</v>
      </c>
      <c r="C7180" t="s">
        <v>3986</v>
      </c>
      <c r="D7180" s="38">
        <v>113.676388201508</v>
      </c>
      <c r="E7180" s="38">
        <v>33.2600660884885</v>
      </c>
    </row>
    <row r="7181" spans="1:5">
      <c r="A7181" t="s">
        <v>7227</v>
      </c>
      <c r="B7181" t="s">
        <v>6</v>
      </c>
      <c r="C7181" t="s">
        <v>3986</v>
      </c>
      <c r="D7181" s="38">
        <v>114.972587986278</v>
      </c>
      <c r="E7181" s="38">
        <v>32.7462161334585</v>
      </c>
    </row>
    <row r="7182" spans="1:5">
      <c r="A7182" t="s">
        <v>7228</v>
      </c>
      <c r="B7182" t="s">
        <v>6</v>
      </c>
      <c r="C7182" t="s">
        <v>3986</v>
      </c>
      <c r="D7182" s="38">
        <v>115.652075616403</v>
      </c>
      <c r="E7182" s="38">
        <v>34.4095248805281</v>
      </c>
    </row>
    <row r="7183" spans="1:5">
      <c r="A7183" t="s">
        <v>7229</v>
      </c>
      <c r="B7183" t="s">
        <v>6</v>
      </c>
      <c r="C7183" t="s">
        <v>3986</v>
      </c>
      <c r="D7183" s="38">
        <v>114.115118636309</v>
      </c>
      <c r="E7183" s="38">
        <v>32.6686790241558</v>
      </c>
    </row>
    <row r="7184" spans="1:5">
      <c r="A7184" t="s">
        <v>7230</v>
      </c>
      <c r="B7184" t="s">
        <v>6</v>
      </c>
      <c r="C7184" t="s">
        <v>3986</v>
      </c>
      <c r="D7184" s="38">
        <v>113.739054892189</v>
      </c>
      <c r="E7184" s="38">
        <v>32.8028707425188</v>
      </c>
    </row>
    <row r="7185" spans="1:5">
      <c r="A7185" t="s">
        <v>7231</v>
      </c>
      <c r="B7185" t="s">
        <v>6</v>
      </c>
      <c r="C7185" t="s">
        <v>3986</v>
      </c>
      <c r="D7185" s="38">
        <v>114.671612970924</v>
      </c>
      <c r="E7185" s="38">
        <v>32.9947691007145</v>
      </c>
    </row>
    <row r="7186" spans="1:5">
      <c r="A7186" t="s">
        <v>7232</v>
      </c>
      <c r="B7186" t="s">
        <v>6</v>
      </c>
      <c r="C7186" t="s">
        <v>3986</v>
      </c>
      <c r="D7186" s="38">
        <v>114.894208135616</v>
      </c>
      <c r="E7186" s="38">
        <v>33.7560939408037</v>
      </c>
    </row>
    <row r="7187" spans="1:5">
      <c r="A7187" t="s">
        <v>7233</v>
      </c>
      <c r="B7187" t="s">
        <v>6</v>
      </c>
      <c r="C7187" t="s">
        <v>3986</v>
      </c>
      <c r="D7187" s="38">
        <v>114.888961312793</v>
      </c>
      <c r="E7187" s="38">
        <v>33.7320625858371</v>
      </c>
    </row>
    <row r="7188" spans="1:5">
      <c r="A7188" t="s">
        <v>7234</v>
      </c>
      <c r="B7188" t="s">
        <v>6</v>
      </c>
      <c r="C7188" t="s">
        <v>3986</v>
      </c>
      <c r="D7188" s="38">
        <v>114.419801766978</v>
      </c>
      <c r="E7188" s="38">
        <v>34.0474517271445</v>
      </c>
    </row>
    <row r="7189" spans="1:5">
      <c r="A7189" t="s">
        <v>7235</v>
      </c>
      <c r="B7189" t="s">
        <v>6</v>
      </c>
      <c r="C7189" t="s">
        <v>3986</v>
      </c>
      <c r="D7189" s="38">
        <v>114.972639279523</v>
      </c>
      <c r="E7189" s="38">
        <v>33.3482809897484</v>
      </c>
    </row>
    <row r="7190" spans="1:5">
      <c r="A7190" t="s">
        <v>7236</v>
      </c>
      <c r="B7190" t="s">
        <v>6</v>
      </c>
      <c r="C7190" t="s">
        <v>3986</v>
      </c>
      <c r="D7190" s="38">
        <v>114.481771</v>
      </c>
      <c r="E7190" s="38">
        <v>33.662178</v>
      </c>
    </row>
    <row r="7191" spans="1:5">
      <c r="A7191" t="s">
        <v>7237</v>
      </c>
      <c r="B7191" t="s">
        <v>6</v>
      </c>
      <c r="C7191" t="s">
        <v>3986</v>
      </c>
      <c r="D7191" s="38">
        <v>115.107083455029</v>
      </c>
      <c r="E7191" s="38">
        <v>33.4232687894961</v>
      </c>
    </row>
    <row r="7192" spans="1:5">
      <c r="A7192" t="s">
        <v>7238</v>
      </c>
      <c r="B7192" t="s">
        <v>6</v>
      </c>
      <c r="C7192" t="s">
        <v>3986</v>
      </c>
      <c r="D7192" s="38">
        <v>114.401133002208</v>
      </c>
      <c r="E7192" s="38">
        <v>34.0324860430468</v>
      </c>
    </row>
    <row r="7193" spans="1:5">
      <c r="A7193" t="s">
        <v>7239</v>
      </c>
      <c r="B7193" t="s">
        <v>6</v>
      </c>
      <c r="C7193" t="s">
        <v>3986</v>
      </c>
      <c r="D7193" s="38">
        <v>114.519424926001</v>
      </c>
      <c r="E7193" s="38">
        <v>33.8816936159189</v>
      </c>
    </row>
    <row r="7194" spans="1:5">
      <c r="A7194" t="s">
        <v>7240</v>
      </c>
      <c r="B7194" t="s">
        <v>6</v>
      </c>
      <c r="C7194" t="s">
        <v>3986</v>
      </c>
      <c r="D7194" s="38">
        <v>114.42396927573</v>
      </c>
      <c r="E7194" s="38">
        <v>33.7530757133247</v>
      </c>
    </row>
    <row r="7195" spans="1:5">
      <c r="A7195" t="s">
        <v>7241</v>
      </c>
      <c r="B7195" t="s">
        <v>6</v>
      </c>
      <c r="C7195" t="s">
        <v>3986</v>
      </c>
      <c r="D7195" s="38">
        <v>115.472657236556</v>
      </c>
      <c r="E7195" s="38">
        <v>33.8770462320822</v>
      </c>
    </row>
    <row r="7196" spans="1:5">
      <c r="A7196" t="s">
        <v>7242</v>
      </c>
      <c r="B7196" t="s">
        <v>6</v>
      </c>
      <c r="C7196" t="s">
        <v>3986</v>
      </c>
      <c r="D7196" s="38">
        <v>112.665982967278</v>
      </c>
      <c r="E7196" s="38">
        <v>35.1032739579127</v>
      </c>
    </row>
    <row r="7197" spans="1:5">
      <c r="A7197" t="s">
        <v>7243</v>
      </c>
      <c r="B7197" t="s">
        <v>6</v>
      </c>
      <c r="C7197" t="s">
        <v>3986</v>
      </c>
      <c r="D7197" s="38">
        <v>112.499228000206</v>
      </c>
      <c r="E7197" s="38">
        <v>35.0599199177793</v>
      </c>
    </row>
    <row r="7198" spans="1:5">
      <c r="A7198" t="s">
        <v>7244</v>
      </c>
      <c r="B7198" t="s">
        <v>6</v>
      </c>
      <c r="C7198" t="s">
        <v>3986</v>
      </c>
      <c r="D7198" s="38">
        <v>113.122920707308</v>
      </c>
      <c r="E7198" s="38">
        <v>33.9667449930613</v>
      </c>
    </row>
    <row r="7199" spans="1:5">
      <c r="A7199" t="s">
        <v>7245</v>
      </c>
      <c r="B7199" t="s">
        <v>6</v>
      </c>
      <c r="C7199" t="s">
        <v>3986</v>
      </c>
      <c r="D7199" s="38">
        <v>112.161005555355</v>
      </c>
      <c r="E7199" s="38">
        <v>35.2000096232535</v>
      </c>
    </row>
    <row r="7200" spans="1:5">
      <c r="A7200" t="s">
        <v>7246</v>
      </c>
      <c r="B7200" t="s">
        <v>167</v>
      </c>
      <c r="C7200" t="s">
        <v>3986</v>
      </c>
      <c r="D7200" s="38">
        <v>114.291313985816</v>
      </c>
      <c r="E7200" s="38">
        <v>30.5612837123579</v>
      </c>
    </row>
    <row r="7201" spans="1:5">
      <c r="A7201" t="s">
        <v>7247</v>
      </c>
      <c r="B7201" t="s">
        <v>167</v>
      </c>
      <c r="C7201" t="s">
        <v>3986</v>
      </c>
      <c r="D7201" s="38">
        <v>114.26836937665</v>
      </c>
      <c r="E7201" s="38">
        <v>30.551098883635</v>
      </c>
    </row>
    <row r="7202" spans="1:5">
      <c r="A7202" t="s">
        <v>7248</v>
      </c>
      <c r="B7202" t="s">
        <v>167</v>
      </c>
      <c r="C7202" t="s">
        <v>3986</v>
      </c>
      <c r="D7202" s="38">
        <v>114.321724052754</v>
      </c>
      <c r="E7202" s="38">
        <v>30.7054035367572</v>
      </c>
    </row>
    <row r="7203" spans="1:5">
      <c r="A7203" t="s">
        <v>7249</v>
      </c>
      <c r="B7203" t="s">
        <v>167</v>
      </c>
      <c r="C7203" t="s">
        <v>3986</v>
      </c>
      <c r="D7203" s="38">
        <v>114.386791734402</v>
      </c>
      <c r="E7203" s="38">
        <v>30.5802458414986</v>
      </c>
    </row>
    <row r="7204" spans="1:5">
      <c r="A7204" t="s">
        <v>7250</v>
      </c>
      <c r="B7204" t="s">
        <v>167</v>
      </c>
      <c r="C7204" t="s">
        <v>3986</v>
      </c>
      <c r="D7204" s="38">
        <v>114.47795429281</v>
      </c>
      <c r="E7204" s="38">
        <v>31.1025669146422</v>
      </c>
    </row>
    <row r="7205" spans="1:5">
      <c r="A7205" t="s">
        <v>7251</v>
      </c>
      <c r="B7205" t="s">
        <v>167</v>
      </c>
      <c r="C7205" t="s">
        <v>3986</v>
      </c>
      <c r="D7205" s="38">
        <v>114.035455017242</v>
      </c>
      <c r="E7205" s="38">
        <v>30.60183691535</v>
      </c>
    </row>
    <row r="7206" spans="1:5">
      <c r="A7206" t="s">
        <v>7252</v>
      </c>
      <c r="B7206" t="s">
        <v>167</v>
      </c>
      <c r="C7206" t="s">
        <v>3986</v>
      </c>
      <c r="D7206" s="38">
        <v>114.270269831787</v>
      </c>
      <c r="E7206" s="38">
        <v>30.560415944828</v>
      </c>
    </row>
    <row r="7207" spans="1:5">
      <c r="A7207" t="s">
        <v>7253</v>
      </c>
      <c r="B7207" t="s">
        <v>167</v>
      </c>
      <c r="C7207" t="s">
        <v>3986</v>
      </c>
      <c r="D7207" s="38">
        <v>114.254291941172</v>
      </c>
      <c r="E7207" s="38">
        <v>30.5361206377576</v>
      </c>
    </row>
    <row r="7208" spans="1:5">
      <c r="A7208" t="s">
        <v>7254</v>
      </c>
      <c r="B7208" t="s">
        <v>167</v>
      </c>
      <c r="C7208" t="s">
        <v>3986</v>
      </c>
      <c r="D7208" s="38">
        <v>114.511705966415</v>
      </c>
      <c r="E7208" s="38">
        <v>30.5950059006902</v>
      </c>
    </row>
    <row r="7209" spans="1:5">
      <c r="A7209" t="s">
        <v>7255</v>
      </c>
      <c r="B7209" t="s">
        <v>167</v>
      </c>
      <c r="C7209" t="s">
        <v>3986</v>
      </c>
      <c r="D7209" s="38">
        <v>114.439182798186</v>
      </c>
      <c r="E7209" s="38">
        <v>30.2996548028066</v>
      </c>
    </row>
    <row r="7210" spans="1:5">
      <c r="A7210" t="s">
        <v>7256</v>
      </c>
      <c r="B7210" t="s">
        <v>167</v>
      </c>
      <c r="C7210" t="s">
        <v>3986</v>
      </c>
      <c r="D7210" s="38">
        <v>114.313626008242</v>
      </c>
      <c r="E7210" s="38">
        <v>30.3768589845166</v>
      </c>
    </row>
    <row r="7211" spans="1:5">
      <c r="A7211" t="s">
        <v>7257</v>
      </c>
      <c r="B7211" t="s">
        <v>167</v>
      </c>
      <c r="C7211" t="s">
        <v>3986</v>
      </c>
      <c r="D7211" s="38">
        <v>114.092035328772</v>
      </c>
      <c r="E7211" s="38">
        <v>30.7094529553952</v>
      </c>
    </row>
    <row r="7212" spans="1:5">
      <c r="A7212" t="s">
        <v>7258</v>
      </c>
      <c r="B7212" t="s">
        <v>167</v>
      </c>
      <c r="C7212" t="s">
        <v>3986</v>
      </c>
      <c r="D7212" s="38">
        <v>114.075029866484</v>
      </c>
      <c r="E7212" s="38">
        <v>30.5511388475916</v>
      </c>
    </row>
    <row r="7213" spans="1:5">
      <c r="A7213" t="s">
        <v>7259</v>
      </c>
      <c r="B7213" t="s">
        <v>167</v>
      </c>
      <c r="C7213" t="s">
        <v>3986</v>
      </c>
      <c r="D7213" s="38">
        <v>114.412189975239</v>
      </c>
      <c r="E7213" s="38">
        <v>30.6356958675585</v>
      </c>
    </row>
    <row r="7214" spans="1:5">
      <c r="A7214" t="s">
        <v>7260</v>
      </c>
      <c r="B7214" t="s">
        <v>167</v>
      </c>
      <c r="C7214" t="s">
        <v>3986</v>
      </c>
      <c r="D7214" s="38">
        <v>114.44667798987</v>
      </c>
      <c r="E7214" s="38">
        <v>31.0282128720741</v>
      </c>
    </row>
    <row r="7215" spans="1:5">
      <c r="A7215" t="s">
        <v>7261</v>
      </c>
      <c r="B7215" t="s">
        <v>167</v>
      </c>
      <c r="C7215" t="s">
        <v>3986</v>
      </c>
      <c r="D7215" s="38">
        <v>114.510968637252</v>
      </c>
      <c r="E7215" s="38">
        <v>30.5140092147603</v>
      </c>
    </row>
    <row r="7216" spans="1:5">
      <c r="A7216" t="s">
        <v>7262</v>
      </c>
      <c r="B7216" t="s">
        <v>167</v>
      </c>
      <c r="C7216" t="s">
        <v>3986</v>
      </c>
      <c r="D7216" s="38">
        <v>114.299710357587</v>
      </c>
      <c r="E7216" s="38">
        <v>30.5930556139029</v>
      </c>
    </row>
    <row r="7217" spans="1:5">
      <c r="A7217" t="s">
        <v>7263</v>
      </c>
      <c r="B7217" t="s">
        <v>167</v>
      </c>
      <c r="C7217" t="s">
        <v>3986</v>
      </c>
      <c r="D7217" s="38">
        <v>114.506540979224</v>
      </c>
      <c r="E7217" s="38">
        <v>31.0135978616412</v>
      </c>
    </row>
    <row r="7218" spans="1:5">
      <c r="A7218" t="s">
        <v>7264</v>
      </c>
      <c r="B7218" t="s">
        <v>167</v>
      </c>
      <c r="C7218" t="s">
        <v>3986</v>
      </c>
      <c r="D7218" s="38">
        <v>114.373876975747</v>
      </c>
      <c r="E7218" s="38">
        <v>31.0263498166636</v>
      </c>
    </row>
    <row r="7219" spans="1:5">
      <c r="A7219" t="s">
        <v>7265</v>
      </c>
      <c r="B7219" t="s">
        <v>167</v>
      </c>
      <c r="C7219" t="s">
        <v>3986</v>
      </c>
      <c r="D7219" s="38">
        <v>114.350992014066</v>
      </c>
      <c r="E7219" s="38">
        <v>30.5612641989473</v>
      </c>
    </row>
    <row r="7220" spans="1:5">
      <c r="A7220" t="s">
        <v>7266</v>
      </c>
      <c r="B7220" t="s">
        <v>167</v>
      </c>
      <c r="C7220" t="s">
        <v>3986</v>
      </c>
      <c r="D7220" s="38">
        <v>114.257858303878</v>
      </c>
      <c r="E7220" s="38">
        <v>30.5248347729486</v>
      </c>
    </row>
    <row r="7221" spans="1:5">
      <c r="A7221" t="s">
        <v>7267</v>
      </c>
      <c r="B7221" t="s">
        <v>167</v>
      </c>
      <c r="C7221" t="s">
        <v>3986</v>
      </c>
      <c r="D7221" s="38">
        <v>112.151482977966</v>
      </c>
      <c r="E7221" s="38">
        <v>32.0355891460944</v>
      </c>
    </row>
    <row r="7222" spans="1:5">
      <c r="A7222" t="s">
        <v>7268</v>
      </c>
      <c r="B7222" t="s">
        <v>167</v>
      </c>
      <c r="C7222" t="s">
        <v>3986</v>
      </c>
      <c r="D7222" s="38">
        <v>111.844422032612</v>
      </c>
      <c r="E7222" s="38">
        <v>31.7693319440105</v>
      </c>
    </row>
    <row r="7223" spans="1:5">
      <c r="A7223" t="s">
        <v>7269</v>
      </c>
      <c r="B7223" t="s">
        <v>167</v>
      </c>
      <c r="C7223" t="s">
        <v>3986</v>
      </c>
      <c r="D7223" s="38">
        <v>111.413418013333</v>
      </c>
      <c r="E7223" s="38">
        <v>32.1694440628725</v>
      </c>
    </row>
    <row r="7224" spans="1:5">
      <c r="A7224" t="s">
        <v>7270</v>
      </c>
      <c r="B7224" t="s">
        <v>167</v>
      </c>
      <c r="C7224" t="s">
        <v>3986</v>
      </c>
      <c r="D7224" s="38">
        <v>111.485428608438</v>
      </c>
      <c r="E7224" s="38">
        <v>32.1610559813278</v>
      </c>
    </row>
    <row r="7225" spans="1:5">
      <c r="A7225" t="s">
        <v>7271</v>
      </c>
      <c r="B7225" t="s">
        <v>167</v>
      </c>
      <c r="C7225" t="s">
        <v>3986</v>
      </c>
      <c r="D7225" s="38">
        <v>112.673441687758</v>
      </c>
      <c r="E7225" s="38">
        <v>31.9000236833591</v>
      </c>
    </row>
    <row r="7226" spans="1:5">
      <c r="A7226" t="s">
        <v>7272</v>
      </c>
      <c r="B7226" t="s">
        <v>167</v>
      </c>
      <c r="C7226" t="s">
        <v>3986</v>
      </c>
      <c r="D7226" s="38">
        <v>113.109705016307</v>
      </c>
      <c r="E7226" s="38">
        <v>32.3941661649556</v>
      </c>
    </row>
    <row r="7227" spans="1:5">
      <c r="A7227" t="s">
        <v>7273</v>
      </c>
      <c r="B7227" t="s">
        <v>167</v>
      </c>
      <c r="C7227" t="s">
        <v>3986</v>
      </c>
      <c r="D7227" s="38">
        <v>112.762057999198</v>
      </c>
      <c r="E7227" s="38">
        <v>31.9805099864888</v>
      </c>
    </row>
    <row r="7228" spans="1:5">
      <c r="A7228" t="s">
        <v>7274</v>
      </c>
      <c r="B7228" t="s">
        <v>167</v>
      </c>
      <c r="C7228" t="s">
        <v>3986</v>
      </c>
      <c r="D7228" s="38">
        <v>111.335878976628</v>
      </c>
      <c r="E7228" s="38">
        <v>32.3035550952483</v>
      </c>
    </row>
    <row r="7229" spans="1:5">
      <c r="A7229" t="s">
        <v>7275</v>
      </c>
      <c r="B7229" t="s">
        <v>167</v>
      </c>
      <c r="C7229" t="s">
        <v>3986</v>
      </c>
      <c r="D7229" s="38">
        <v>112.084265022418</v>
      </c>
      <c r="E7229" s="38">
        <v>31.9773789678716</v>
      </c>
    </row>
    <row r="7230" spans="1:5">
      <c r="A7230" t="s">
        <v>7276</v>
      </c>
      <c r="B7230" t="s">
        <v>167</v>
      </c>
      <c r="C7230" t="s">
        <v>3986</v>
      </c>
      <c r="D7230" s="38">
        <v>112.267274288711</v>
      </c>
      <c r="E7230" s="38">
        <v>31.7265399479491</v>
      </c>
    </row>
    <row r="7231" spans="1:5">
      <c r="A7231" t="s">
        <v>7277</v>
      </c>
      <c r="B7231" t="s">
        <v>167</v>
      </c>
      <c r="C7231" t="s">
        <v>3986</v>
      </c>
      <c r="D7231" s="38">
        <v>110.891228169533</v>
      </c>
      <c r="E7231" s="38">
        <v>31.7844644474913</v>
      </c>
    </row>
    <row r="7232" spans="1:5">
      <c r="A7232" t="s">
        <v>7278</v>
      </c>
      <c r="B7232" t="s">
        <v>167</v>
      </c>
      <c r="C7232" t="s">
        <v>3986</v>
      </c>
      <c r="D7232" s="38">
        <v>112.775194998637</v>
      </c>
      <c r="E7232" s="38">
        <v>32.0267510374713</v>
      </c>
    </row>
    <row r="7233" spans="1:5">
      <c r="A7233" t="s">
        <v>7279</v>
      </c>
      <c r="B7233" t="s">
        <v>167</v>
      </c>
      <c r="C7233" t="s">
        <v>3986</v>
      </c>
      <c r="D7233" s="38">
        <v>112.262021986224</v>
      </c>
      <c r="E7233" s="38">
        <v>31.7135979165192</v>
      </c>
    </row>
    <row r="7234" spans="1:5">
      <c r="A7234" t="s">
        <v>7280</v>
      </c>
      <c r="B7234" t="s">
        <v>167</v>
      </c>
      <c r="C7234" t="s">
        <v>3986</v>
      </c>
      <c r="D7234" s="38">
        <v>112.798022019612</v>
      </c>
      <c r="E7234" s="38">
        <v>32.3392880944287</v>
      </c>
    </row>
    <row r="7235" spans="1:5">
      <c r="A7235" t="s">
        <v>7281</v>
      </c>
      <c r="B7235" t="s">
        <v>167</v>
      </c>
      <c r="C7235" t="s">
        <v>3986</v>
      </c>
      <c r="D7235" s="38">
        <v>111.339592751267</v>
      </c>
      <c r="E7235" s="38">
        <v>32.1536710335579</v>
      </c>
    </row>
    <row r="7236" spans="1:5">
      <c r="A7236" t="s">
        <v>7282</v>
      </c>
      <c r="B7236" t="s">
        <v>167</v>
      </c>
      <c r="C7236" t="s">
        <v>3986</v>
      </c>
      <c r="D7236" s="38">
        <v>114.802630380401</v>
      </c>
      <c r="E7236" s="38">
        <v>30.0285410904948</v>
      </c>
    </row>
    <row r="7237" spans="1:5">
      <c r="A7237" t="s">
        <v>7283</v>
      </c>
      <c r="B7237" t="s">
        <v>167</v>
      </c>
      <c r="C7237" t="s">
        <v>3986</v>
      </c>
      <c r="D7237" s="38">
        <v>111.912795568368</v>
      </c>
      <c r="E7237" s="38">
        <v>32.0390590596022</v>
      </c>
    </row>
    <row r="7238" spans="1:5">
      <c r="A7238" t="s">
        <v>7284</v>
      </c>
      <c r="B7238" t="s">
        <v>167</v>
      </c>
      <c r="C7238" t="s">
        <v>3986</v>
      </c>
      <c r="D7238" s="38">
        <v>112.073348005386</v>
      </c>
      <c r="E7238" s="38">
        <v>31.9538490026545</v>
      </c>
    </row>
    <row r="7239" spans="1:5">
      <c r="A7239" t="s">
        <v>7285</v>
      </c>
      <c r="B7239" t="s">
        <v>167</v>
      </c>
      <c r="C7239" t="s">
        <v>3986</v>
      </c>
      <c r="D7239" s="38">
        <v>111.627956096245</v>
      </c>
      <c r="E7239" s="38">
        <v>32.4660922944252</v>
      </c>
    </row>
    <row r="7240" spans="1:5">
      <c r="A7240" t="s">
        <v>7286</v>
      </c>
      <c r="B7240" t="s">
        <v>167</v>
      </c>
      <c r="C7240" t="s">
        <v>3986</v>
      </c>
      <c r="D7240" s="38">
        <v>111.246454819043</v>
      </c>
      <c r="E7240" s="38">
        <v>30.7508517751164</v>
      </c>
    </row>
    <row r="7241" spans="1:5">
      <c r="A7241" t="s">
        <v>7287</v>
      </c>
      <c r="B7241" t="s">
        <v>167</v>
      </c>
      <c r="C7241" t="s">
        <v>3986</v>
      </c>
      <c r="D7241" s="38">
        <v>111.200215980206</v>
      </c>
      <c r="E7241" s="38">
        <v>30.2120570996071</v>
      </c>
    </row>
    <row r="7242" spans="1:5">
      <c r="A7242" t="s">
        <v>7288</v>
      </c>
      <c r="B7242" t="s">
        <v>167</v>
      </c>
      <c r="C7242" t="s">
        <v>3986</v>
      </c>
      <c r="D7242" s="38">
        <v>111.372661263531</v>
      </c>
      <c r="E7242" s="38">
        <v>30.4394729039616</v>
      </c>
    </row>
    <row r="7243" spans="1:5">
      <c r="A7243" t="s">
        <v>7289</v>
      </c>
      <c r="B7243" t="s">
        <v>167</v>
      </c>
      <c r="C7243" t="s">
        <v>3986</v>
      </c>
      <c r="D7243" s="38">
        <v>111.30860552304</v>
      </c>
      <c r="E7243" s="38">
        <v>30.2902789513588</v>
      </c>
    </row>
    <row r="7244" spans="1:5">
      <c r="A7244" t="s">
        <v>7290</v>
      </c>
      <c r="B7244" t="s">
        <v>167</v>
      </c>
      <c r="C7244" t="s">
        <v>3986</v>
      </c>
      <c r="D7244" s="38">
        <v>111.360053276207</v>
      </c>
      <c r="E7244" s="38">
        <v>30.8949385347304</v>
      </c>
    </row>
    <row r="7245" spans="1:5">
      <c r="A7245" t="s">
        <v>7291</v>
      </c>
      <c r="B7245" t="s">
        <v>167</v>
      </c>
      <c r="C7245" t="s">
        <v>3986</v>
      </c>
      <c r="D7245" s="38">
        <v>110.801319465956</v>
      </c>
      <c r="E7245" s="38">
        <v>30.9426456105317</v>
      </c>
    </row>
    <row r="7246" spans="1:5">
      <c r="A7246" t="s">
        <v>7292</v>
      </c>
      <c r="B7246" t="s">
        <v>167</v>
      </c>
      <c r="C7246" t="s">
        <v>3986</v>
      </c>
      <c r="D7246" s="38">
        <v>111.779483976449</v>
      </c>
      <c r="E7246" s="38">
        <v>30.8469898689912</v>
      </c>
    </row>
    <row r="7247" spans="1:5">
      <c r="A7247" t="s">
        <v>7293</v>
      </c>
      <c r="B7247" t="s">
        <v>167</v>
      </c>
      <c r="C7247" t="s">
        <v>3986</v>
      </c>
      <c r="D7247" s="38">
        <v>110.987118958993</v>
      </c>
      <c r="E7247" s="38">
        <v>30.4970390392176</v>
      </c>
    </row>
    <row r="7248" spans="1:5">
      <c r="A7248" t="s">
        <v>7294</v>
      </c>
      <c r="B7248" t="s">
        <v>167</v>
      </c>
      <c r="C7248" t="s">
        <v>3986</v>
      </c>
      <c r="D7248" s="38">
        <v>110.825037965319</v>
      </c>
      <c r="E7248" s="38">
        <v>30.3874829586253</v>
      </c>
    </row>
    <row r="7249" spans="1:5">
      <c r="A7249" t="s">
        <v>7295</v>
      </c>
      <c r="B7249" t="s">
        <v>167</v>
      </c>
      <c r="C7249" t="s">
        <v>3986</v>
      </c>
      <c r="D7249" s="38">
        <v>111.759014737945</v>
      </c>
      <c r="E7249" s="38">
        <v>30.4961684358578</v>
      </c>
    </row>
    <row r="7250" spans="1:5">
      <c r="A7250" t="s">
        <v>7296</v>
      </c>
      <c r="B7250" t="s">
        <v>167</v>
      </c>
      <c r="C7250" t="s">
        <v>3986</v>
      </c>
      <c r="D7250" s="38">
        <v>111.454645565052</v>
      </c>
      <c r="E7250" s="38">
        <v>30.3857516050454</v>
      </c>
    </row>
    <row r="7251" spans="1:5">
      <c r="A7251" t="s">
        <v>7297</v>
      </c>
      <c r="B7251" t="s">
        <v>167</v>
      </c>
      <c r="C7251" t="s">
        <v>3986</v>
      </c>
      <c r="D7251" s="38">
        <v>111.175320970116</v>
      </c>
      <c r="E7251" s="38">
        <v>31.2791208881554</v>
      </c>
    </row>
    <row r="7252" spans="1:5">
      <c r="A7252" t="s">
        <v>7298</v>
      </c>
      <c r="B7252" t="s">
        <v>167</v>
      </c>
      <c r="C7252" t="s">
        <v>3986</v>
      </c>
      <c r="D7252" s="38">
        <v>111.129262</v>
      </c>
      <c r="E7252" s="38">
        <v>30.690417</v>
      </c>
    </row>
    <row r="7253" spans="1:5">
      <c r="A7253" t="s">
        <v>7299</v>
      </c>
      <c r="B7253" t="s">
        <v>167</v>
      </c>
      <c r="C7253" t="s">
        <v>3986</v>
      </c>
      <c r="D7253" s="38">
        <v>111.563601040357</v>
      </c>
      <c r="E7253" s="38">
        <v>31.2159298743831</v>
      </c>
    </row>
    <row r="7254" spans="1:5">
      <c r="A7254" t="s">
        <v>7300</v>
      </c>
      <c r="B7254" t="s">
        <v>167</v>
      </c>
      <c r="C7254" t="s">
        <v>3986</v>
      </c>
      <c r="D7254" s="38">
        <v>111.631779733648</v>
      </c>
      <c r="E7254" s="38">
        <v>31.0657020339765</v>
      </c>
    </row>
    <row r="7255" spans="1:5">
      <c r="A7255" t="s">
        <v>7301</v>
      </c>
      <c r="B7255" t="s">
        <v>167</v>
      </c>
      <c r="C7255" t="s">
        <v>3986</v>
      </c>
      <c r="D7255" s="38">
        <v>111.361837400781</v>
      </c>
      <c r="E7255" s="38">
        <v>31.2086430251427</v>
      </c>
    </row>
    <row r="7256" spans="1:5">
      <c r="A7256" t="s">
        <v>7302</v>
      </c>
      <c r="B7256" t="s">
        <v>167</v>
      </c>
      <c r="C7256" t="s">
        <v>3986</v>
      </c>
      <c r="D7256" s="38">
        <v>110.955714018703</v>
      </c>
      <c r="E7256" s="38">
        <v>30.7995128378314</v>
      </c>
    </row>
    <row r="7257" spans="1:5">
      <c r="A7257" t="s">
        <v>7303</v>
      </c>
      <c r="B7257" t="s">
        <v>167</v>
      </c>
      <c r="C7257" t="s">
        <v>3986</v>
      </c>
      <c r="D7257" s="38">
        <v>111.04057029277</v>
      </c>
      <c r="E7257" s="38">
        <v>30.8327448536319</v>
      </c>
    </row>
    <row r="7258" spans="1:5">
      <c r="A7258" t="s">
        <v>7304</v>
      </c>
      <c r="B7258" t="s">
        <v>167</v>
      </c>
      <c r="C7258" t="s">
        <v>3986</v>
      </c>
      <c r="D7258" s="38">
        <v>111.654293964645</v>
      </c>
      <c r="E7258" s="38">
        <v>31.0988038186627</v>
      </c>
    </row>
    <row r="7259" spans="1:5">
      <c r="A7259" t="s">
        <v>7305</v>
      </c>
      <c r="B7259" t="s">
        <v>167</v>
      </c>
      <c r="C7259" t="s">
        <v>3986</v>
      </c>
      <c r="D7259" s="38">
        <v>111.82366596516</v>
      </c>
      <c r="E7259" s="38">
        <v>30.9675448786409</v>
      </c>
    </row>
    <row r="7260" spans="1:5">
      <c r="A7260" t="s">
        <v>7306</v>
      </c>
      <c r="B7260" t="s">
        <v>167</v>
      </c>
      <c r="C7260" t="s">
        <v>3986</v>
      </c>
      <c r="D7260" s="38">
        <v>111.04057029277</v>
      </c>
      <c r="E7260" s="38">
        <v>30.8327448536319</v>
      </c>
    </row>
    <row r="7261" spans="1:5">
      <c r="A7261" t="s">
        <v>7307</v>
      </c>
      <c r="B7261" t="s">
        <v>167</v>
      </c>
      <c r="C7261" t="s">
        <v>3986</v>
      </c>
      <c r="D7261" s="38">
        <v>111.130165038571</v>
      </c>
      <c r="E7261" s="38">
        <v>30.4885549305259</v>
      </c>
    </row>
    <row r="7262" spans="1:5">
      <c r="A7262" t="s">
        <v>7308</v>
      </c>
      <c r="B7262" t="s">
        <v>167</v>
      </c>
      <c r="C7262" t="s">
        <v>3986</v>
      </c>
      <c r="D7262" s="38">
        <v>114.983431432089</v>
      </c>
      <c r="E7262" s="38">
        <v>30.0963859514057</v>
      </c>
    </row>
    <row r="7263" spans="1:5">
      <c r="A7263" t="s">
        <v>7309</v>
      </c>
      <c r="B7263" t="s">
        <v>167</v>
      </c>
      <c r="C7263" t="s">
        <v>3986</v>
      </c>
      <c r="D7263" s="38">
        <v>115.220694113999</v>
      </c>
      <c r="E7263" s="38">
        <v>29.852805169595</v>
      </c>
    </row>
    <row r="7264" spans="1:5">
      <c r="A7264" t="s">
        <v>7310</v>
      </c>
      <c r="B7264" t="s">
        <v>167</v>
      </c>
      <c r="C7264" t="s">
        <v>3986</v>
      </c>
      <c r="D7264" s="38">
        <v>115.171531485537</v>
      </c>
      <c r="E7264" s="38">
        <v>30.2122218857984</v>
      </c>
    </row>
    <row r="7265" spans="1:5">
      <c r="A7265" t="s">
        <v>7311</v>
      </c>
      <c r="B7265" t="s">
        <v>167</v>
      </c>
      <c r="C7265" t="s">
        <v>3986</v>
      </c>
      <c r="D7265" s="38">
        <v>114.839977955938</v>
      </c>
      <c r="E7265" s="38">
        <v>29.9080099961986</v>
      </c>
    </row>
    <row r="7266" spans="1:5">
      <c r="A7266" t="s">
        <v>7312</v>
      </c>
      <c r="B7266" t="s">
        <v>167</v>
      </c>
      <c r="C7266" t="s">
        <v>3986</v>
      </c>
      <c r="D7266" s="38">
        <v>115.334720613701</v>
      </c>
      <c r="E7266" s="38">
        <v>29.7426211186642</v>
      </c>
    </row>
    <row r="7267" spans="1:5">
      <c r="A7267" t="s">
        <v>7313</v>
      </c>
      <c r="B7267" t="s">
        <v>167</v>
      </c>
      <c r="C7267" t="s">
        <v>3986</v>
      </c>
      <c r="D7267" s="38">
        <v>115.052550007341</v>
      </c>
      <c r="E7267" s="38">
        <v>29.7516419561478</v>
      </c>
    </row>
    <row r="7268" spans="1:5">
      <c r="A7268" t="s">
        <v>7314</v>
      </c>
      <c r="B7268" t="s">
        <v>167</v>
      </c>
      <c r="C7268" t="s">
        <v>3986</v>
      </c>
      <c r="D7268" s="38">
        <v>114.740041033824</v>
      </c>
      <c r="E7268" s="38">
        <v>30.0402662656097</v>
      </c>
    </row>
    <row r="7269" spans="1:5">
      <c r="A7269" t="s">
        <v>7315</v>
      </c>
      <c r="B7269" t="s">
        <v>167</v>
      </c>
      <c r="C7269" t="s">
        <v>3986</v>
      </c>
      <c r="D7269" s="38">
        <v>114.984857042933</v>
      </c>
      <c r="E7269" s="38">
        <v>30.0424672568859</v>
      </c>
    </row>
    <row r="7270" spans="1:5">
      <c r="A7270" t="s">
        <v>7316</v>
      </c>
      <c r="B7270" t="s">
        <v>167</v>
      </c>
      <c r="C7270" t="s">
        <v>3986</v>
      </c>
      <c r="D7270" s="38">
        <v>114.724577962097</v>
      </c>
      <c r="E7270" s="38">
        <v>30.1511931708649</v>
      </c>
    </row>
    <row r="7271" spans="1:5">
      <c r="A7271" t="s">
        <v>7317</v>
      </c>
      <c r="B7271" t="s">
        <v>167</v>
      </c>
      <c r="C7271" t="s">
        <v>3986</v>
      </c>
      <c r="D7271" s="38">
        <v>114.723817995636</v>
      </c>
      <c r="E7271" s="38">
        <v>30.012561286785</v>
      </c>
    </row>
    <row r="7272" spans="1:5">
      <c r="A7272" t="s">
        <v>7318</v>
      </c>
      <c r="B7272" t="s">
        <v>167</v>
      </c>
      <c r="C7272" t="s">
        <v>3986</v>
      </c>
      <c r="D7272" s="38">
        <v>115.25316237851</v>
      </c>
      <c r="E7272" s="38">
        <v>29.8658668940271</v>
      </c>
    </row>
    <row r="7273" spans="1:5">
      <c r="A7273" t="s">
        <v>7319</v>
      </c>
      <c r="B7273" t="s">
        <v>167</v>
      </c>
      <c r="C7273" t="s">
        <v>3986</v>
      </c>
      <c r="D7273" s="38">
        <v>114.632769522028</v>
      </c>
      <c r="E7273" s="38">
        <v>30.0206942645141</v>
      </c>
    </row>
    <row r="7274" spans="1:5">
      <c r="A7274" t="s">
        <v>7320</v>
      </c>
      <c r="B7274" t="s">
        <v>167</v>
      </c>
      <c r="C7274" t="s">
        <v>3986</v>
      </c>
      <c r="D7274" s="38">
        <v>114.616332043365</v>
      </c>
      <c r="E7274" s="38">
        <v>29.9964509270287</v>
      </c>
    </row>
    <row r="7275" spans="1:5">
      <c r="A7275" t="s">
        <v>7321</v>
      </c>
      <c r="B7275" t="s">
        <v>167</v>
      </c>
      <c r="C7275" t="s">
        <v>3986</v>
      </c>
      <c r="D7275" s="38">
        <v>115.431332922114</v>
      </c>
      <c r="E7275" s="38">
        <v>29.9046883977108</v>
      </c>
    </row>
    <row r="7276" spans="1:5">
      <c r="A7276" t="s">
        <v>7322</v>
      </c>
      <c r="B7276" t="s">
        <v>167</v>
      </c>
      <c r="C7276" t="s">
        <v>3986</v>
      </c>
      <c r="D7276" s="38">
        <v>115.233545991265</v>
      </c>
      <c r="E7276" s="38">
        <v>29.8700989808272</v>
      </c>
    </row>
    <row r="7277" spans="1:5">
      <c r="A7277" t="s">
        <v>7323</v>
      </c>
      <c r="B7277" t="s">
        <v>167</v>
      </c>
      <c r="C7277" t="s">
        <v>3986</v>
      </c>
      <c r="D7277" s="38">
        <v>115.057238368722</v>
      </c>
      <c r="E7277" s="38">
        <v>30.1174300995337</v>
      </c>
    </row>
    <row r="7278" spans="1:5">
      <c r="A7278" t="s">
        <v>7324</v>
      </c>
      <c r="B7278" t="s">
        <v>167</v>
      </c>
      <c r="C7278" t="s">
        <v>3986</v>
      </c>
      <c r="D7278" s="38">
        <v>114.936321506399</v>
      </c>
      <c r="E7278" s="38">
        <v>30.2202722724237</v>
      </c>
    </row>
    <row r="7279" spans="1:5">
      <c r="A7279" t="s">
        <v>7325</v>
      </c>
      <c r="B7279" t="s">
        <v>167</v>
      </c>
      <c r="C7279" t="s">
        <v>3986</v>
      </c>
      <c r="D7279" s="38">
        <v>114.78316904068</v>
      </c>
      <c r="E7279" s="38">
        <v>30.2658520695064</v>
      </c>
    </row>
    <row r="7280" spans="1:5">
      <c r="A7280" t="s">
        <v>7326</v>
      </c>
      <c r="B7280" t="s">
        <v>167</v>
      </c>
      <c r="C7280" t="s">
        <v>3986</v>
      </c>
      <c r="D7280" s="38">
        <v>110.716765831015</v>
      </c>
      <c r="E7280" s="38">
        <v>32.6408835740413</v>
      </c>
    </row>
    <row r="7281" spans="1:5">
      <c r="A7281" t="s">
        <v>7327</v>
      </c>
      <c r="B7281" t="s">
        <v>167</v>
      </c>
      <c r="C7281" t="s">
        <v>3986</v>
      </c>
      <c r="D7281" s="38">
        <v>110.735528289049</v>
      </c>
      <c r="E7281" s="38">
        <v>32.8143801008138</v>
      </c>
    </row>
    <row r="7282" spans="1:5">
      <c r="A7282" t="s">
        <v>7328</v>
      </c>
      <c r="B7282" t="s">
        <v>167</v>
      </c>
      <c r="C7282" t="s">
        <v>3986</v>
      </c>
      <c r="D7282" s="38">
        <v>110.191027949943</v>
      </c>
      <c r="E7282" s="38">
        <v>32.0469828508872</v>
      </c>
    </row>
    <row r="7283" spans="1:5">
      <c r="A7283" t="s">
        <v>7329</v>
      </c>
      <c r="B7283" t="s">
        <v>167</v>
      </c>
      <c r="C7283" t="s">
        <v>3986</v>
      </c>
      <c r="D7283" s="38">
        <v>110.839961784248</v>
      </c>
      <c r="E7283" s="38">
        <v>32.5056402653317</v>
      </c>
    </row>
    <row r="7284" spans="1:5">
      <c r="A7284" t="s">
        <v>7330</v>
      </c>
      <c r="B7284" t="s">
        <v>167</v>
      </c>
      <c r="C7284" t="s">
        <v>3986</v>
      </c>
      <c r="D7284" s="38">
        <v>109.65639172398</v>
      </c>
      <c r="E7284" s="38">
        <v>32.2600029729385</v>
      </c>
    </row>
    <row r="7285" spans="1:5">
      <c r="A7285" t="s">
        <v>7331</v>
      </c>
      <c r="B7285" t="s">
        <v>167</v>
      </c>
      <c r="C7285" t="s">
        <v>3986</v>
      </c>
      <c r="D7285" s="38">
        <v>109.52107475484</v>
      </c>
      <c r="E7285" s="38">
        <v>32.3336840001561</v>
      </c>
    </row>
    <row r="7286" spans="1:5">
      <c r="A7286" t="s">
        <v>7332</v>
      </c>
      <c r="B7286" t="s">
        <v>167</v>
      </c>
      <c r="C7286" t="s">
        <v>3986</v>
      </c>
      <c r="D7286" s="38">
        <v>110.743483413154</v>
      </c>
      <c r="E7286" s="38">
        <v>32.6040051849153</v>
      </c>
    </row>
    <row r="7287" spans="1:5">
      <c r="A7287" t="s">
        <v>7333</v>
      </c>
      <c r="B7287" t="s">
        <v>167</v>
      </c>
      <c r="C7287" t="s">
        <v>3986</v>
      </c>
      <c r="D7287" s="38">
        <v>110.768795596323</v>
      </c>
      <c r="E7287" s="38">
        <v>32.6286477989455</v>
      </c>
    </row>
    <row r="7288" spans="1:5">
      <c r="A7288" t="s">
        <v>7334</v>
      </c>
      <c r="B7288" t="s">
        <v>167</v>
      </c>
      <c r="C7288" t="s">
        <v>3986</v>
      </c>
      <c r="D7288" s="38">
        <v>111.394017219403</v>
      </c>
      <c r="E7288" s="38">
        <v>32.4632850465545</v>
      </c>
    </row>
    <row r="7289" spans="1:5">
      <c r="A7289" t="s">
        <v>7335</v>
      </c>
      <c r="B7289" t="s">
        <v>167</v>
      </c>
      <c r="C7289" t="s">
        <v>3986</v>
      </c>
      <c r="D7289" s="38">
        <v>111.5366569954</v>
      </c>
      <c r="E7289" s="38">
        <v>32.5767711111405</v>
      </c>
    </row>
    <row r="7290" spans="1:5">
      <c r="A7290" t="s">
        <v>7336</v>
      </c>
      <c r="B7290" t="s">
        <v>167</v>
      </c>
      <c r="C7290" t="s">
        <v>3986</v>
      </c>
      <c r="D7290" s="38">
        <v>115.471640714041</v>
      </c>
      <c r="E7290" s="38">
        <v>30.2174090752751</v>
      </c>
    </row>
    <row r="7291" spans="1:5">
      <c r="A7291" t="s">
        <v>7337</v>
      </c>
      <c r="B7291" t="s">
        <v>167</v>
      </c>
      <c r="C7291" t="s">
        <v>3986</v>
      </c>
      <c r="D7291" s="38">
        <v>110.973982229045</v>
      </c>
      <c r="E7291" s="38">
        <v>33.0618173067969</v>
      </c>
    </row>
    <row r="7292" spans="1:5">
      <c r="A7292" t="s">
        <v>7338</v>
      </c>
      <c r="B7292" t="s">
        <v>167</v>
      </c>
      <c r="C7292" t="s">
        <v>3986</v>
      </c>
      <c r="D7292" s="38">
        <v>110.779639850609</v>
      </c>
      <c r="E7292" s="38">
        <v>32.6925564691318</v>
      </c>
    </row>
    <row r="7293" spans="1:5">
      <c r="A7293" t="s">
        <v>7339</v>
      </c>
      <c r="B7293" t="s">
        <v>167</v>
      </c>
      <c r="C7293" t="s">
        <v>3986</v>
      </c>
      <c r="D7293" s="38">
        <v>109.9761066499</v>
      </c>
      <c r="E7293" s="38">
        <v>32.0242162808353</v>
      </c>
    </row>
    <row r="7294" spans="1:5">
      <c r="A7294" t="s">
        <v>7340</v>
      </c>
      <c r="B7294" t="s">
        <v>167</v>
      </c>
      <c r="C7294" t="s">
        <v>3986</v>
      </c>
      <c r="D7294" s="38">
        <v>111.173690006632</v>
      </c>
      <c r="E7294" s="38">
        <v>32.3830050470734</v>
      </c>
    </row>
    <row r="7295" spans="1:5">
      <c r="A7295" t="s">
        <v>7341</v>
      </c>
      <c r="B7295" t="s">
        <v>167</v>
      </c>
      <c r="C7295" t="s">
        <v>3986</v>
      </c>
      <c r="D7295" s="38">
        <v>110.750035563713</v>
      </c>
      <c r="E7295" s="38">
        <v>31.9879445940389</v>
      </c>
    </row>
    <row r="7296" spans="1:5">
      <c r="A7296" t="s">
        <v>7342</v>
      </c>
      <c r="B7296" t="s">
        <v>167</v>
      </c>
      <c r="C7296" t="s">
        <v>3986</v>
      </c>
      <c r="D7296" s="38">
        <v>110.818912240385</v>
      </c>
      <c r="E7296" s="38">
        <v>32.8505786117491</v>
      </c>
    </row>
    <row r="7297" spans="1:5">
      <c r="A7297" t="s">
        <v>7343</v>
      </c>
      <c r="B7297" t="s">
        <v>167</v>
      </c>
      <c r="C7297" t="s">
        <v>3986</v>
      </c>
      <c r="D7297" s="38">
        <v>110.100864576753</v>
      </c>
      <c r="E7297" s="38">
        <v>32.0051241964592</v>
      </c>
    </row>
    <row r="7298" spans="1:5">
      <c r="A7298" t="s">
        <v>7344</v>
      </c>
      <c r="B7298" t="s">
        <v>167</v>
      </c>
      <c r="C7298" t="s">
        <v>3986</v>
      </c>
      <c r="D7298" s="38">
        <v>110.456572987508</v>
      </c>
      <c r="E7298" s="38">
        <v>33.0005251321277</v>
      </c>
    </row>
    <row r="7299" spans="1:5">
      <c r="A7299" t="s">
        <v>7345</v>
      </c>
      <c r="B7299" t="s">
        <v>167</v>
      </c>
      <c r="C7299" t="s">
        <v>3986</v>
      </c>
      <c r="D7299" s="38">
        <v>111.494245297357</v>
      </c>
      <c r="E7299" s="38">
        <v>32.5450089884768</v>
      </c>
    </row>
    <row r="7300" spans="1:5">
      <c r="A7300" t="s">
        <v>7346</v>
      </c>
      <c r="B7300" t="s">
        <v>167</v>
      </c>
      <c r="C7300" t="s">
        <v>3986</v>
      </c>
      <c r="D7300" s="38">
        <v>110.472442003495</v>
      </c>
      <c r="E7300" s="38">
        <v>32.6807595234297</v>
      </c>
    </row>
    <row r="7301" spans="1:5">
      <c r="A7301" t="s">
        <v>7347</v>
      </c>
      <c r="B7301" t="s">
        <v>167</v>
      </c>
      <c r="C7301" t="s">
        <v>3986</v>
      </c>
      <c r="D7301" s="38">
        <v>110.818912240385</v>
      </c>
      <c r="E7301" s="38">
        <v>32.8505786117491</v>
      </c>
    </row>
    <row r="7302" spans="1:5">
      <c r="A7302" t="s">
        <v>7348</v>
      </c>
      <c r="B7302" t="s">
        <v>167</v>
      </c>
      <c r="C7302" t="s">
        <v>3986</v>
      </c>
      <c r="D7302" s="38">
        <v>111.160680836067</v>
      </c>
      <c r="E7302" s="38">
        <v>32.5173136112906</v>
      </c>
    </row>
    <row r="7303" spans="1:5">
      <c r="A7303" t="s">
        <v>7349</v>
      </c>
      <c r="B7303" t="s">
        <v>167</v>
      </c>
      <c r="C7303" t="s">
        <v>3986</v>
      </c>
      <c r="D7303" s="38">
        <v>109.782171473351</v>
      </c>
      <c r="E7303" s="38">
        <v>32.1553040504996</v>
      </c>
    </row>
    <row r="7304" spans="1:5">
      <c r="A7304" t="s">
        <v>7350</v>
      </c>
      <c r="B7304" t="s">
        <v>167</v>
      </c>
      <c r="C7304" t="s">
        <v>3986</v>
      </c>
      <c r="D7304" s="38">
        <v>110.126102919209</v>
      </c>
      <c r="E7304" s="38">
        <v>32.1737143330528</v>
      </c>
    </row>
    <row r="7305" spans="1:5">
      <c r="A7305" t="s">
        <v>7351</v>
      </c>
      <c r="B7305" t="s">
        <v>167</v>
      </c>
      <c r="C7305" t="s">
        <v>3986</v>
      </c>
      <c r="D7305" s="38">
        <v>110.252888231768</v>
      </c>
      <c r="E7305" s="38">
        <v>32.3382815981246</v>
      </c>
    </row>
    <row r="7306" spans="1:5">
      <c r="A7306" t="s">
        <v>7352</v>
      </c>
      <c r="B7306" t="s">
        <v>167</v>
      </c>
      <c r="C7306" t="s">
        <v>3986</v>
      </c>
      <c r="D7306" s="38">
        <v>109.664828429668</v>
      </c>
      <c r="E7306" s="38">
        <v>31.9767221217625</v>
      </c>
    </row>
    <row r="7307" spans="1:5">
      <c r="A7307" t="s">
        <v>7353</v>
      </c>
      <c r="B7307" t="s">
        <v>167</v>
      </c>
      <c r="C7307" t="s">
        <v>3986</v>
      </c>
      <c r="D7307" s="38">
        <v>110.443654006817</v>
      </c>
      <c r="E7307" s="38">
        <v>33.0188991089687</v>
      </c>
    </row>
    <row r="7308" spans="1:5">
      <c r="A7308" t="s">
        <v>7354</v>
      </c>
      <c r="B7308" t="s">
        <v>167</v>
      </c>
      <c r="C7308" t="s">
        <v>3986</v>
      </c>
      <c r="D7308" s="38">
        <v>109.657578026236</v>
      </c>
      <c r="E7308" s="38">
        <v>32.3370950970596</v>
      </c>
    </row>
    <row r="7309" spans="1:6">
      <c r="A7309" s="9" t="s">
        <v>7355</v>
      </c>
      <c r="B7309" s="9" t="s">
        <v>167</v>
      </c>
      <c r="C7309" s="9" t="s">
        <v>3986</v>
      </c>
      <c r="D7309" s="39">
        <v>109.740953</v>
      </c>
      <c r="E7309" s="39">
        <v>31.960311</v>
      </c>
      <c r="F7309" s="9"/>
    </row>
    <row r="7310" spans="1:5">
      <c r="A7310" t="s">
        <v>7356</v>
      </c>
      <c r="B7310" t="s">
        <v>167</v>
      </c>
      <c r="C7310" t="s">
        <v>3986</v>
      </c>
      <c r="D7310" s="38">
        <v>110.371632991368</v>
      </c>
      <c r="E7310" s="38">
        <v>32.2607810422196</v>
      </c>
    </row>
    <row r="7311" spans="1:5">
      <c r="A7311" t="s">
        <v>7357</v>
      </c>
      <c r="B7311" t="s">
        <v>167</v>
      </c>
      <c r="C7311" t="s">
        <v>3986</v>
      </c>
      <c r="D7311" s="38">
        <v>111.160897</v>
      </c>
      <c r="E7311" s="38">
        <v>32.803607</v>
      </c>
    </row>
    <row r="7312" spans="1:5">
      <c r="A7312" t="s">
        <v>7358</v>
      </c>
      <c r="B7312" t="s">
        <v>167</v>
      </c>
      <c r="C7312" t="s">
        <v>3986</v>
      </c>
      <c r="D7312" s="38">
        <v>110.573231</v>
      </c>
      <c r="E7312" s="38">
        <v>32.642155</v>
      </c>
    </row>
    <row r="7313" spans="1:5">
      <c r="A7313" t="s">
        <v>7359</v>
      </c>
      <c r="B7313" t="s">
        <v>167</v>
      </c>
      <c r="C7313" t="s">
        <v>3986</v>
      </c>
      <c r="D7313" s="38">
        <v>110.072077927533</v>
      </c>
      <c r="E7313" s="38">
        <v>31.908663460778</v>
      </c>
    </row>
    <row r="7314" spans="1:5">
      <c r="A7314" t="s">
        <v>7360</v>
      </c>
      <c r="B7314" t="s">
        <v>167</v>
      </c>
      <c r="C7314" t="s">
        <v>3986</v>
      </c>
      <c r="D7314" s="38">
        <v>109.583865232021</v>
      </c>
      <c r="E7314" s="38">
        <v>30.5809416538925</v>
      </c>
    </row>
    <row r="7315" spans="1:5">
      <c r="A7315" t="s">
        <v>7361</v>
      </c>
      <c r="B7315" t="s">
        <v>167</v>
      </c>
      <c r="C7315" t="s">
        <v>3986</v>
      </c>
      <c r="D7315" s="38">
        <v>110.714576750318</v>
      </c>
      <c r="E7315" s="38">
        <v>32.0416103886298</v>
      </c>
    </row>
    <row r="7316" spans="1:5">
      <c r="A7316" t="s">
        <v>7362</v>
      </c>
      <c r="B7316" t="s">
        <v>167</v>
      </c>
      <c r="C7316" t="s">
        <v>3986</v>
      </c>
      <c r="D7316" s="38">
        <v>114.618850727303</v>
      </c>
      <c r="E7316" s="38">
        <v>30.8207952320892</v>
      </c>
    </row>
    <row r="7317" spans="1:5">
      <c r="A7317" t="s">
        <v>7363</v>
      </c>
      <c r="B7317" t="s">
        <v>167</v>
      </c>
      <c r="C7317" t="s">
        <v>3986</v>
      </c>
      <c r="D7317" s="38">
        <v>109.54105441684</v>
      </c>
      <c r="E7317" s="38">
        <v>33.2320414803572</v>
      </c>
    </row>
    <row r="7318" spans="1:5">
      <c r="A7318" t="s">
        <v>7364</v>
      </c>
      <c r="B7318" t="s">
        <v>167</v>
      </c>
      <c r="C7318" t="s">
        <v>3986</v>
      </c>
      <c r="D7318" s="38">
        <v>110.713117003864</v>
      </c>
      <c r="E7318" s="38">
        <v>32.6067772001633</v>
      </c>
    </row>
    <row r="7319" spans="1:5">
      <c r="A7319" t="s">
        <v>7365</v>
      </c>
      <c r="B7319" t="s">
        <v>167</v>
      </c>
      <c r="C7319" t="s">
        <v>3986</v>
      </c>
      <c r="D7319" s="38">
        <v>112.221929713008</v>
      </c>
      <c r="E7319" s="38">
        <v>30.3526023998024</v>
      </c>
    </row>
    <row r="7320" spans="1:5">
      <c r="A7320" t="s">
        <v>7366</v>
      </c>
      <c r="B7320" t="s">
        <v>167</v>
      </c>
      <c r="C7320" t="s">
        <v>3986</v>
      </c>
      <c r="D7320" s="38">
        <v>112.202705885264</v>
      </c>
      <c r="E7320" s="38">
        <v>30.3635815443627</v>
      </c>
    </row>
    <row r="7321" spans="1:5">
      <c r="A7321" t="s">
        <v>7367</v>
      </c>
      <c r="B7321" t="s">
        <v>167</v>
      </c>
      <c r="C7321" t="s">
        <v>3986</v>
      </c>
      <c r="D7321" s="38">
        <v>112.152388559751</v>
      </c>
      <c r="E7321" s="38">
        <v>30.2931067933454</v>
      </c>
    </row>
    <row r="7322" spans="1:5">
      <c r="A7322" t="s">
        <v>7368</v>
      </c>
      <c r="B7322" t="s">
        <v>167</v>
      </c>
      <c r="C7322" t="s">
        <v>3986</v>
      </c>
      <c r="D7322" s="38">
        <v>112.237113681213</v>
      </c>
      <c r="E7322" s="38">
        <v>30.3209093241158</v>
      </c>
    </row>
    <row r="7323" spans="1:5">
      <c r="A7323" t="s">
        <v>7369</v>
      </c>
      <c r="B7323" t="s">
        <v>167</v>
      </c>
      <c r="C7323" t="s">
        <v>3986</v>
      </c>
      <c r="D7323" s="38">
        <v>112.276109752215</v>
      </c>
      <c r="E7323" s="38">
        <v>30.3042380531008</v>
      </c>
    </row>
    <row r="7324" spans="1:5">
      <c r="A7324" t="s">
        <v>7370</v>
      </c>
      <c r="B7324" t="s">
        <v>167</v>
      </c>
      <c r="C7324" t="s">
        <v>3986</v>
      </c>
      <c r="D7324" s="38">
        <v>113.461043425679</v>
      </c>
      <c r="E7324" s="38">
        <v>29.7991867743403</v>
      </c>
    </row>
    <row r="7325" spans="1:5">
      <c r="A7325" t="s">
        <v>7371</v>
      </c>
      <c r="B7325" t="s">
        <v>167</v>
      </c>
      <c r="C7325" t="s">
        <v>3986</v>
      </c>
      <c r="D7325" s="38">
        <v>112.432038955867</v>
      </c>
      <c r="E7325" s="38">
        <v>29.7302996808941</v>
      </c>
    </row>
    <row r="7326" spans="1:5">
      <c r="A7326" t="s">
        <v>7372</v>
      </c>
      <c r="B7326" t="s">
        <v>167</v>
      </c>
      <c r="C7326" t="s">
        <v>3986</v>
      </c>
      <c r="D7326" s="38">
        <v>112.190476354051</v>
      </c>
      <c r="E7326" s="38">
        <v>30.3539126985412</v>
      </c>
    </row>
    <row r="7327" spans="1:5">
      <c r="A7327" t="s">
        <v>7373</v>
      </c>
      <c r="B7327" t="s">
        <v>167</v>
      </c>
      <c r="C7327" t="s">
        <v>3986</v>
      </c>
      <c r="D7327" s="38">
        <v>112.991496095943</v>
      </c>
      <c r="E7327" s="38">
        <v>30.0394174326237</v>
      </c>
    </row>
    <row r="7328" spans="1:5">
      <c r="A7328" t="s">
        <v>7374</v>
      </c>
      <c r="B7328" t="s">
        <v>167</v>
      </c>
      <c r="C7328" t="s">
        <v>3986</v>
      </c>
      <c r="D7328" s="38">
        <v>110.235203291193</v>
      </c>
      <c r="E7328" s="38">
        <v>32.9433081760094</v>
      </c>
    </row>
    <row r="7329" spans="1:5">
      <c r="A7329" t="s">
        <v>7375</v>
      </c>
      <c r="B7329" t="s">
        <v>167</v>
      </c>
      <c r="C7329" t="s">
        <v>3986</v>
      </c>
      <c r="D7329" s="38">
        <v>112.186734731941</v>
      </c>
      <c r="E7329" s="38">
        <v>30.3583596975427</v>
      </c>
    </row>
    <row r="7330" spans="1:5">
      <c r="A7330" t="s">
        <v>7376</v>
      </c>
      <c r="B7330" t="s">
        <v>167</v>
      </c>
      <c r="C7330" t="s">
        <v>3986</v>
      </c>
      <c r="D7330" s="38">
        <v>111.333794804149</v>
      </c>
      <c r="E7330" s="38">
        <v>29.9833180505276</v>
      </c>
    </row>
    <row r="7331" spans="1:5">
      <c r="A7331" t="s">
        <v>7377</v>
      </c>
      <c r="B7331" t="s">
        <v>167</v>
      </c>
      <c r="C7331" t="s">
        <v>3986</v>
      </c>
      <c r="D7331" s="38">
        <v>112.197942171145</v>
      </c>
      <c r="E7331" s="38">
        <v>31.0332309937593</v>
      </c>
    </row>
    <row r="7332" spans="1:5">
      <c r="A7332" t="s">
        <v>7378</v>
      </c>
      <c r="B7332" t="s">
        <v>167</v>
      </c>
      <c r="C7332" t="s">
        <v>3986</v>
      </c>
      <c r="D7332" s="38">
        <v>112.912932990957</v>
      </c>
      <c r="E7332" s="38">
        <v>30.9236998189579</v>
      </c>
    </row>
    <row r="7333" spans="1:5">
      <c r="A7333" t="s">
        <v>7379</v>
      </c>
      <c r="B7333" t="s">
        <v>167</v>
      </c>
      <c r="C7333" t="s">
        <v>3986</v>
      </c>
      <c r="D7333" s="38">
        <v>112.624613034136</v>
      </c>
      <c r="E7333" s="38">
        <v>31.188642893228</v>
      </c>
    </row>
    <row r="7334" spans="1:5">
      <c r="A7334" t="s">
        <v>7380</v>
      </c>
      <c r="B7334" t="s">
        <v>167</v>
      </c>
      <c r="C7334" t="s">
        <v>3986</v>
      </c>
      <c r="D7334" s="38">
        <v>114.874836985768</v>
      </c>
      <c r="E7334" s="38">
        <v>30.4140219832444</v>
      </c>
    </row>
    <row r="7335" spans="1:5">
      <c r="A7335" t="s">
        <v>7381</v>
      </c>
      <c r="B7335" t="s">
        <v>167</v>
      </c>
      <c r="C7335" t="s">
        <v>3986</v>
      </c>
      <c r="D7335" s="38">
        <v>114.665230510275</v>
      </c>
      <c r="E7335" s="38">
        <v>30.4928834729512</v>
      </c>
    </row>
    <row r="7336" spans="1:5">
      <c r="A7336" t="s">
        <v>7382</v>
      </c>
      <c r="B7336" t="s">
        <v>167</v>
      </c>
      <c r="C7336" t="s">
        <v>3986</v>
      </c>
      <c r="D7336" s="38">
        <v>114.883118733756</v>
      </c>
      <c r="E7336" s="38">
        <v>30.4162797090742</v>
      </c>
    </row>
    <row r="7337" spans="1:5">
      <c r="A7337" t="s">
        <v>7383</v>
      </c>
      <c r="B7337" t="s">
        <v>167</v>
      </c>
      <c r="C7337" t="s">
        <v>3986</v>
      </c>
      <c r="D7337" s="38">
        <v>113.924380978222</v>
      </c>
      <c r="E7337" s="38">
        <v>30.9256288696834</v>
      </c>
    </row>
    <row r="7338" spans="1:5">
      <c r="A7338" t="s">
        <v>7384</v>
      </c>
      <c r="B7338" t="s">
        <v>167</v>
      </c>
      <c r="C7338" t="s">
        <v>3986</v>
      </c>
      <c r="D7338" s="38">
        <v>114.144265955191</v>
      </c>
      <c r="E7338" s="38">
        <v>31.5689081120531</v>
      </c>
    </row>
    <row r="7339" spans="1:5">
      <c r="A7339" t="s">
        <v>7385</v>
      </c>
      <c r="B7339" t="s">
        <v>167</v>
      </c>
      <c r="C7339" t="s">
        <v>3986</v>
      </c>
      <c r="D7339" s="38">
        <v>114.213791747424</v>
      </c>
      <c r="E7339" s="38">
        <v>31.4356137276208</v>
      </c>
    </row>
    <row r="7340" spans="1:5">
      <c r="A7340" t="s">
        <v>7386</v>
      </c>
      <c r="B7340" t="s">
        <v>167</v>
      </c>
      <c r="C7340" t="s">
        <v>3986</v>
      </c>
      <c r="D7340" s="38">
        <v>113.814147483668</v>
      </c>
      <c r="E7340" s="38">
        <v>30.6565421506742</v>
      </c>
    </row>
    <row r="7341" spans="1:5">
      <c r="A7341" t="s">
        <v>7387</v>
      </c>
      <c r="B7341" t="s">
        <v>167</v>
      </c>
      <c r="C7341" t="s">
        <v>3986</v>
      </c>
      <c r="D7341" s="38">
        <v>113.725150380522</v>
      </c>
      <c r="E7341" s="38">
        <v>31.0766027405377</v>
      </c>
    </row>
    <row r="7342" spans="1:5">
      <c r="A7342" t="s">
        <v>7388</v>
      </c>
      <c r="B7342" t="s">
        <v>167</v>
      </c>
      <c r="C7342" t="s">
        <v>3986</v>
      </c>
      <c r="D7342" s="38">
        <v>113.780009089542</v>
      </c>
      <c r="E7342" s="38">
        <v>31.0258212660472</v>
      </c>
    </row>
    <row r="7343" spans="1:5">
      <c r="A7343" t="s">
        <v>7389</v>
      </c>
      <c r="B7343" t="s">
        <v>167</v>
      </c>
      <c r="C7343" t="s">
        <v>3986</v>
      </c>
      <c r="D7343" s="38">
        <v>114.030339975838</v>
      </c>
      <c r="E7343" s="38">
        <v>31.007994874233</v>
      </c>
    </row>
    <row r="7344" spans="1:5">
      <c r="A7344" t="s">
        <v>7390</v>
      </c>
      <c r="B7344" t="s">
        <v>167</v>
      </c>
      <c r="C7344" t="s">
        <v>3986</v>
      </c>
      <c r="D7344" s="38">
        <v>113.940234004371</v>
      </c>
      <c r="E7344" s="38">
        <v>30.8130158326947</v>
      </c>
    </row>
    <row r="7345" spans="1:5">
      <c r="A7345" t="s">
        <v>7391</v>
      </c>
      <c r="B7345" t="s">
        <v>167</v>
      </c>
      <c r="C7345" t="s">
        <v>3986</v>
      </c>
      <c r="D7345" s="38">
        <v>113.454220001424</v>
      </c>
      <c r="E7345" s="38">
        <v>30.9618478072994</v>
      </c>
    </row>
    <row r="7346" spans="1:5">
      <c r="A7346" t="s">
        <v>7392</v>
      </c>
      <c r="B7346" t="s">
        <v>167</v>
      </c>
      <c r="C7346" t="s">
        <v>3986</v>
      </c>
      <c r="D7346" s="38">
        <v>113.746726960228</v>
      </c>
      <c r="E7346" s="38">
        <v>31.2133268535863</v>
      </c>
    </row>
    <row r="7347" spans="1:5">
      <c r="A7347" t="s">
        <v>7393</v>
      </c>
      <c r="B7347" t="s">
        <v>167</v>
      </c>
      <c r="C7347" t="s">
        <v>3986</v>
      </c>
      <c r="D7347" s="38">
        <v>114.19518415726</v>
      </c>
      <c r="E7347" s="38">
        <v>31.7876432999212</v>
      </c>
    </row>
    <row r="7348" spans="1:5">
      <c r="A7348" t="s">
        <v>7394</v>
      </c>
      <c r="B7348" t="s">
        <v>167</v>
      </c>
      <c r="C7348" t="s">
        <v>3986</v>
      </c>
      <c r="D7348" s="38">
        <v>113.514890567432</v>
      </c>
      <c r="E7348" s="38">
        <v>30.9833341252673</v>
      </c>
    </row>
    <row r="7349" spans="1:5">
      <c r="A7349" t="s">
        <v>7395</v>
      </c>
      <c r="B7349" t="s">
        <v>167</v>
      </c>
      <c r="C7349" t="s">
        <v>3986</v>
      </c>
      <c r="D7349" s="38">
        <v>114.161765575339</v>
      </c>
      <c r="E7349" s="38">
        <v>31.1395279234221</v>
      </c>
    </row>
    <row r="7350" spans="1:5">
      <c r="A7350" t="s">
        <v>7396</v>
      </c>
      <c r="B7350" t="s">
        <v>167</v>
      </c>
      <c r="C7350" t="s">
        <v>3986</v>
      </c>
      <c r="D7350" s="38">
        <v>113.470755919421</v>
      </c>
      <c r="E7350" s="38">
        <v>30.4336695225417</v>
      </c>
    </row>
    <row r="7351" spans="1:5">
      <c r="A7351" t="s">
        <v>7397</v>
      </c>
      <c r="B7351" t="s">
        <v>167</v>
      </c>
      <c r="C7351" t="s">
        <v>3986</v>
      </c>
      <c r="D7351" s="38">
        <v>115.027128515486</v>
      </c>
      <c r="E7351" s="38">
        <v>31.1852605303387</v>
      </c>
    </row>
    <row r="7352" spans="1:5">
      <c r="A7352" t="s">
        <v>7398</v>
      </c>
      <c r="B7352" t="s">
        <v>167</v>
      </c>
      <c r="C7352" t="s">
        <v>3986</v>
      </c>
      <c r="D7352" s="38">
        <v>115.471640714041</v>
      </c>
      <c r="E7352" s="38">
        <v>30.2174090752751</v>
      </c>
    </row>
    <row r="7353" spans="1:5">
      <c r="A7353" t="s">
        <v>7399</v>
      </c>
      <c r="B7353" t="s">
        <v>167</v>
      </c>
      <c r="C7353" t="s">
        <v>3986</v>
      </c>
      <c r="D7353" s="38">
        <v>114.915992134063</v>
      </c>
      <c r="E7353" s="38">
        <v>30.4334523326741</v>
      </c>
    </row>
    <row r="7354" spans="1:5">
      <c r="A7354" t="s">
        <v>7400</v>
      </c>
      <c r="B7354" t="s">
        <v>167</v>
      </c>
      <c r="C7354" t="s">
        <v>3986</v>
      </c>
      <c r="D7354" s="38">
        <v>114.881694650031</v>
      </c>
      <c r="E7354" s="38">
        <v>30.4619277496177</v>
      </c>
    </row>
    <row r="7355" spans="1:5">
      <c r="A7355" t="s">
        <v>7401</v>
      </c>
      <c r="B7355" t="s">
        <v>167</v>
      </c>
      <c r="C7355" t="s">
        <v>3986</v>
      </c>
      <c r="D7355" s="38">
        <v>115.480399102932</v>
      </c>
      <c r="E7355" s="38">
        <v>30.2170247502441</v>
      </c>
    </row>
    <row r="7356" spans="1:5">
      <c r="A7356" t="s">
        <v>7402</v>
      </c>
      <c r="B7356" t="s">
        <v>167</v>
      </c>
      <c r="C7356" t="s">
        <v>3986</v>
      </c>
      <c r="D7356" s="38">
        <v>114.661428881357</v>
      </c>
      <c r="E7356" s="38">
        <v>31.4684334353149</v>
      </c>
    </row>
    <row r="7357" spans="1:5">
      <c r="A7357" t="s">
        <v>7403</v>
      </c>
      <c r="B7357" t="s">
        <v>167</v>
      </c>
      <c r="C7357" t="s">
        <v>3986</v>
      </c>
      <c r="D7357" s="38">
        <v>115.681533030347</v>
      </c>
      <c r="E7357" s="38">
        <v>30.7409968638891</v>
      </c>
    </row>
    <row r="7358" spans="1:5">
      <c r="A7358" t="s">
        <v>7404</v>
      </c>
      <c r="B7358" t="s">
        <v>167</v>
      </c>
      <c r="C7358" t="s">
        <v>3986</v>
      </c>
      <c r="D7358" s="38">
        <v>114.917071987117</v>
      </c>
      <c r="E7358" s="38">
        <v>30.4744319197553</v>
      </c>
    </row>
    <row r="7359" spans="1:5">
      <c r="A7359" t="s">
        <v>7405</v>
      </c>
      <c r="B7359" t="s">
        <v>167</v>
      </c>
      <c r="C7359" t="s">
        <v>3986</v>
      </c>
      <c r="D7359" s="38">
        <v>115.52732279464</v>
      </c>
      <c r="E7359" s="38">
        <v>29.9010795086064</v>
      </c>
    </row>
    <row r="7360" spans="1:5">
      <c r="A7360" t="s">
        <v>7406</v>
      </c>
      <c r="B7360" t="s">
        <v>167</v>
      </c>
      <c r="C7360" t="s">
        <v>3986</v>
      </c>
      <c r="D7360" s="38">
        <v>115.666842231867</v>
      </c>
      <c r="E7360" s="38">
        <v>30.1899610544492</v>
      </c>
    </row>
    <row r="7361" spans="1:5">
      <c r="A7361" t="s">
        <v>7407</v>
      </c>
      <c r="B7361" t="s">
        <v>167</v>
      </c>
      <c r="C7361" t="s">
        <v>3986</v>
      </c>
      <c r="D7361" s="38">
        <v>115.666842231867</v>
      </c>
      <c r="E7361" s="38">
        <v>30.1899610544492</v>
      </c>
    </row>
    <row r="7362" spans="1:5">
      <c r="A7362" t="s">
        <v>7408</v>
      </c>
      <c r="B7362" t="s">
        <v>167</v>
      </c>
      <c r="C7362" t="s">
        <v>3986</v>
      </c>
      <c r="D7362" s="38">
        <v>114.942195526128</v>
      </c>
      <c r="E7362" s="38">
        <v>30.5440248460288</v>
      </c>
    </row>
    <row r="7363" spans="1:5">
      <c r="A7363" t="s">
        <v>7409</v>
      </c>
      <c r="B7363" t="s">
        <v>167</v>
      </c>
      <c r="C7363" t="s">
        <v>3986</v>
      </c>
      <c r="D7363" s="38">
        <v>115.401022043324</v>
      </c>
      <c r="E7363" s="38">
        <v>30.0209002598246</v>
      </c>
    </row>
    <row r="7364" spans="1:5">
      <c r="A7364" t="s">
        <v>7410</v>
      </c>
      <c r="B7364" t="s">
        <v>167</v>
      </c>
      <c r="C7364" t="s">
        <v>3986</v>
      </c>
      <c r="D7364" s="38">
        <v>115.597719958469</v>
      </c>
      <c r="E7364" s="38">
        <v>30.1612281771101</v>
      </c>
    </row>
    <row r="7365" spans="1:5">
      <c r="A7365" t="s">
        <v>7411</v>
      </c>
      <c r="B7365" t="s">
        <v>167</v>
      </c>
      <c r="C7365" t="s">
        <v>3986</v>
      </c>
      <c r="D7365" s="38">
        <v>115.419811989506</v>
      </c>
      <c r="E7365" s="38">
        <v>30.6835548910352</v>
      </c>
    </row>
    <row r="7366" spans="1:5">
      <c r="A7366" t="s">
        <v>7412</v>
      </c>
      <c r="B7366" t="s">
        <v>167</v>
      </c>
      <c r="C7366" t="s">
        <v>3986</v>
      </c>
      <c r="D7366" s="38">
        <v>114.687084756214</v>
      </c>
      <c r="E7366" s="38">
        <v>31.0661012180898</v>
      </c>
    </row>
    <row r="7367" spans="1:5">
      <c r="A7367" t="s">
        <v>7413</v>
      </c>
      <c r="B7367" t="s">
        <v>167</v>
      </c>
      <c r="C7367" t="s">
        <v>3986</v>
      </c>
      <c r="D7367" s="38">
        <v>115.667077857403</v>
      </c>
      <c r="E7367" s="38">
        <v>30.7795257669815</v>
      </c>
    </row>
    <row r="7368" spans="1:5">
      <c r="A7368" t="s">
        <v>7414</v>
      </c>
      <c r="B7368" t="s">
        <v>167</v>
      </c>
      <c r="C7368" t="s">
        <v>3986</v>
      </c>
      <c r="D7368" s="38">
        <v>115.79195220465</v>
      </c>
      <c r="E7368" s="38">
        <v>30.5110567622944</v>
      </c>
    </row>
    <row r="7369" spans="1:5">
      <c r="A7369" t="s">
        <v>7415</v>
      </c>
      <c r="B7369" t="s">
        <v>167</v>
      </c>
      <c r="C7369" t="s">
        <v>3986</v>
      </c>
      <c r="D7369" s="38">
        <v>115.050840008066</v>
      </c>
      <c r="E7369" s="38">
        <v>30.6010019196331</v>
      </c>
    </row>
    <row r="7370" spans="1:5">
      <c r="A7370" t="s">
        <v>7416</v>
      </c>
      <c r="B7370" t="s">
        <v>167</v>
      </c>
      <c r="C7370" t="s">
        <v>3986</v>
      </c>
      <c r="D7370" s="38">
        <v>115.583330990641</v>
      </c>
      <c r="E7370" s="38">
        <v>30.0814662376296</v>
      </c>
    </row>
    <row r="7371" spans="1:5">
      <c r="A7371" t="s">
        <v>7417</v>
      </c>
      <c r="B7371" t="s">
        <v>167</v>
      </c>
      <c r="C7371" t="s">
        <v>3986</v>
      </c>
      <c r="D7371" s="38">
        <v>115.663784399911</v>
      </c>
      <c r="E7371" s="38">
        <v>30.8851836172001</v>
      </c>
    </row>
    <row r="7372" spans="1:5">
      <c r="A7372" t="s">
        <v>7418</v>
      </c>
      <c r="B7372" t="s">
        <v>167</v>
      </c>
      <c r="C7372" t="s">
        <v>3986</v>
      </c>
      <c r="D7372" s="38">
        <v>115.362682992972</v>
      </c>
      <c r="E7372" s="38">
        <v>30.0513762335974</v>
      </c>
    </row>
    <row r="7373" spans="1:5">
      <c r="A7373" t="s">
        <v>7419</v>
      </c>
      <c r="B7373" t="s">
        <v>167</v>
      </c>
      <c r="C7373" t="s">
        <v>3986</v>
      </c>
      <c r="D7373" s="38">
        <v>115.957919986604</v>
      </c>
      <c r="E7373" s="38">
        <v>30.2751750738267</v>
      </c>
    </row>
    <row r="7374" spans="1:5">
      <c r="A7374" t="s">
        <v>7420</v>
      </c>
      <c r="B7374" t="s">
        <v>167</v>
      </c>
      <c r="C7374" t="s">
        <v>3986</v>
      </c>
      <c r="D7374" s="38">
        <v>115.632197013772</v>
      </c>
      <c r="E7374" s="38">
        <v>30.8530608390009</v>
      </c>
    </row>
    <row r="7375" spans="1:5">
      <c r="A7375" t="s">
        <v>7421</v>
      </c>
      <c r="B7375" t="s">
        <v>167</v>
      </c>
      <c r="C7375" t="s">
        <v>3986</v>
      </c>
      <c r="D7375" s="38">
        <v>115.628314986511</v>
      </c>
      <c r="E7375" s="38">
        <v>31.0887478525213</v>
      </c>
    </row>
    <row r="7376" spans="1:5">
      <c r="A7376" t="s">
        <v>7422</v>
      </c>
      <c r="B7376" t="s">
        <v>167</v>
      </c>
      <c r="C7376" t="s">
        <v>3986</v>
      </c>
      <c r="D7376" s="38">
        <v>115.486937239926</v>
      </c>
      <c r="E7376" s="38">
        <v>30.5743962165375</v>
      </c>
    </row>
    <row r="7377" spans="1:5">
      <c r="A7377" t="s">
        <v>7423</v>
      </c>
      <c r="B7377" t="s">
        <v>167</v>
      </c>
      <c r="C7377" t="s">
        <v>3986</v>
      </c>
      <c r="D7377" s="38">
        <v>115.85474088522</v>
      </c>
      <c r="E7377" s="38">
        <v>30.9801635763921</v>
      </c>
    </row>
    <row r="7378" spans="1:5">
      <c r="A7378" t="s">
        <v>7424</v>
      </c>
      <c r="B7378" t="s">
        <v>167</v>
      </c>
      <c r="C7378" t="s">
        <v>3986</v>
      </c>
      <c r="D7378" s="38">
        <v>115.058873105089</v>
      </c>
      <c r="E7378" s="38">
        <v>31.3055475917781</v>
      </c>
    </row>
    <row r="7379" spans="1:5">
      <c r="A7379" t="s">
        <v>7425</v>
      </c>
      <c r="B7379" t="s">
        <v>167</v>
      </c>
      <c r="C7379" t="s">
        <v>3986</v>
      </c>
      <c r="D7379" s="38">
        <v>115.762272999075</v>
      </c>
      <c r="E7379" s="38">
        <v>30.0916451914444</v>
      </c>
    </row>
    <row r="7380" spans="1:5">
      <c r="A7380" t="s">
        <v>7426</v>
      </c>
      <c r="B7380" t="s">
        <v>167</v>
      </c>
      <c r="C7380" t="s">
        <v>3986</v>
      </c>
      <c r="D7380" s="38">
        <v>114.546821986427</v>
      </c>
      <c r="E7380" s="38">
        <v>31.1108313600368</v>
      </c>
    </row>
    <row r="7381" spans="1:5">
      <c r="A7381" t="s">
        <v>7427</v>
      </c>
      <c r="B7381" t="s">
        <v>167</v>
      </c>
      <c r="C7381" t="s">
        <v>3986</v>
      </c>
      <c r="D7381" s="38">
        <v>115.488010984502</v>
      </c>
      <c r="E7381" s="38">
        <v>30.2791080418244</v>
      </c>
    </row>
    <row r="7382" spans="1:5">
      <c r="A7382" t="s">
        <v>7428</v>
      </c>
      <c r="B7382" t="s">
        <v>167</v>
      </c>
      <c r="C7382" t="s">
        <v>3986</v>
      </c>
      <c r="D7382" s="38">
        <v>115.059779585179</v>
      </c>
      <c r="E7382" s="38">
        <v>30.8008557479177</v>
      </c>
    </row>
    <row r="7383" spans="1:5">
      <c r="A7383" t="s">
        <v>7429</v>
      </c>
      <c r="B7383" t="s">
        <v>167</v>
      </c>
      <c r="C7383" t="s">
        <v>3986</v>
      </c>
      <c r="D7383" s="38">
        <v>115.476218748411</v>
      </c>
      <c r="E7383" s="38">
        <v>31.1370086308704</v>
      </c>
    </row>
    <row r="7384" spans="1:5">
      <c r="A7384" t="s">
        <v>7430</v>
      </c>
      <c r="B7384" t="s">
        <v>167</v>
      </c>
      <c r="C7384" t="s">
        <v>3986</v>
      </c>
      <c r="D7384" s="38">
        <v>115.756573520106</v>
      </c>
      <c r="E7384" s="38">
        <v>30.8084463193827</v>
      </c>
    </row>
    <row r="7385" spans="1:5">
      <c r="A7385" t="s">
        <v>7431</v>
      </c>
      <c r="B7385" t="s">
        <v>167</v>
      </c>
      <c r="C7385" t="s">
        <v>3986</v>
      </c>
      <c r="D7385" s="38">
        <v>116.052906272246</v>
      </c>
      <c r="E7385" s="38">
        <v>30.0996938873213</v>
      </c>
    </row>
    <row r="7386" spans="1:5">
      <c r="A7386" t="s">
        <v>7432</v>
      </c>
      <c r="B7386" t="s">
        <v>167</v>
      </c>
      <c r="C7386" t="s">
        <v>3986</v>
      </c>
      <c r="D7386" s="38">
        <v>114.563498040084</v>
      </c>
      <c r="E7386" s="38">
        <v>31.1754768249168</v>
      </c>
    </row>
    <row r="7387" spans="1:5">
      <c r="A7387" t="s">
        <v>7433</v>
      </c>
      <c r="B7387" t="s">
        <v>167</v>
      </c>
      <c r="C7387" t="s">
        <v>3986</v>
      </c>
      <c r="D7387" s="38">
        <v>115.164111482024</v>
      </c>
      <c r="E7387" s="38">
        <v>31.5543565981659</v>
      </c>
    </row>
    <row r="7388" spans="1:5">
      <c r="A7388" t="s">
        <v>7434</v>
      </c>
      <c r="B7388" t="s">
        <v>167</v>
      </c>
      <c r="C7388" t="s">
        <v>3986</v>
      </c>
      <c r="D7388" s="38">
        <v>115.222065212848</v>
      </c>
      <c r="E7388" s="38">
        <v>30.4246556546492</v>
      </c>
    </row>
    <row r="7389" spans="1:5">
      <c r="A7389" t="s">
        <v>7435</v>
      </c>
      <c r="B7389" t="s">
        <v>167</v>
      </c>
      <c r="C7389" t="s">
        <v>3986</v>
      </c>
      <c r="D7389" s="38">
        <v>113.974673136444</v>
      </c>
      <c r="E7389" s="38">
        <v>29.6748504179574</v>
      </c>
    </row>
    <row r="7390" spans="1:5">
      <c r="A7390" t="s">
        <v>7436</v>
      </c>
      <c r="B7390" t="s">
        <v>167</v>
      </c>
      <c r="C7390" t="s">
        <v>3986</v>
      </c>
      <c r="D7390" s="38">
        <v>113.881376204175</v>
      </c>
      <c r="E7390" s="38">
        <v>29.6346854465579</v>
      </c>
    </row>
    <row r="7391" spans="1:5">
      <c r="A7391" t="s">
        <v>7437</v>
      </c>
      <c r="B7391" t="s">
        <v>167</v>
      </c>
      <c r="C7391" t="s">
        <v>3986</v>
      </c>
      <c r="D7391" s="38">
        <v>114.482243596885</v>
      </c>
      <c r="E7391" s="38">
        <v>29.8523603674545</v>
      </c>
    </row>
    <row r="7392" spans="1:5">
      <c r="A7392" t="s">
        <v>7438</v>
      </c>
      <c r="B7392" t="s">
        <v>167</v>
      </c>
      <c r="C7392" t="s">
        <v>3986</v>
      </c>
      <c r="D7392" s="38">
        <v>114.088139003677</v>
      </c>
      <c r="E7392" s="38">
        <v>29.3822780100104</v>
      </c>
    </row>
    <row r="7393" spans="1:5">
      <c r="A7393" t="s">
        <v>7439</v>
      </c>
      <c r="B7393" t="s">
        <v>167</v>
      </c>
      <c r="C7393" t="s">
        <v>3986</v>
      </c>
      <c r="D7393" s="38">
        <v>114.308716035138</v>
      </c>
      <c r="E7393" s="38">
        <v>29.7250219683337</v>
      </c>
    </row>
    <row r="7394" spans="1:5">
      <c r="A7394" t="s">
        <v>7440</v>
      </c>
      <c r="B7394" t="s">
        <v>167</v>
      </c>
      <c r="C7394" t="s">
        <v>3986</v>
      </c>
      <c r="D7394" s="38">
        <v>114.281761569845</v>
      </c>
      <c r="E7394" s="38">
        <v>29.8722045821741</v>
      </c>
    </row>
    <row r="7395" spans="1:5">
      <c r="A7395" t="s">
        <v>7441</v>
      </c>
      <c r="B7395" t="s">
        <v>167</v>
      </c>
      <c r="C7395" t="s">
        <v>3986</v>
      </c>
      <c r="D7395" s="38">
        <v>113.950970357435</v>
      </c>
      <c r="E7395" s="38">
        <v>29.0511885888829</v>
      </c>
    </row>
    <row r="7396" spans="1:5">
      <c r="A7396" t="s">
        <v>7442</v>
      </c>
      <c r="B7396" t="s">
        <v>167</v>
      </c>
      <c r="C7396" t="s">
        <v>3986</v>
      </c>
      <c r="D7396" s="38">
        <v>113.903652653696</v>
      </c>
      <c r="E7396" s="38">
        <v>29.6991740649542</v>
      </c>
    </row>
    <row r="7397" spans="1:5">
      <c r="A7397" t="s">
        <v>7443</v>
      </c>
      <c r="B7397" t="s">
        <v>167</v>
      </c>
      <c r="C7397" t="s">
        <v>3986</v>
      </c>
      <c r="D7397" s="38">
        <v>114.320632506877</v>
      </c>
      <c r="E7397" s="38">
        <v>29.8121653311599</v>
      </c>
    </row>
    <row r="7398" spans="1:5">
      <c r="A7398" t="s">
        <v>7444</v>
      </c>
      <c r="B7398" t="s">
        <v>167</v>
      </c>
      <c r="C7398" t="s">
        <v>3986</v>
      </c>
      <c r="D7398" s="38">
        <v>113.823277037709</v>
      </c>
      <c r="E7398" s="38">
        <v>29.2781407303274</v>
      </c>
    </row>
    <row r="7399" spans="1:5">
      <c r="A7399" t="s">
        <v>7445</v>
      </c>
      <c r="B7399" t="s">
        <v>167</v>
      </c>
      <c r="C7399" t="s">
        <v>3986</v>
      </c>
      <c r="D7399" s="38">
        <v>112.947381300484</v>
      </c>
      <c r="E7399" s="38">
        <v>31.6279200841224</v>
      </c>
    </row>
    <row r="7400" spans="1:5">
      <c r="A7400" t="s">
        <v>7446</v>
      </c>
      <c r="B7400" t="s">
        <v>167</v>
      </c>
      <c r="C7400" t="s">
        <v>3986</v>
      </c>
      <c r="D7400" s="38">
        <v>114.097820416256</v>
      </c>
      <c r="E7400" s="38">
        <v>31.794620934021</v>
      </c>
    </row>
    <row r="7401" spans="1:5">
      <c r="A7401" t="s">
        <v>7447</v>
      </c>
      <c r="B7401" t="s">
        <v>167</v>
      </c>
      <c r="C7401" t="s">
        <v>3986</v>
      </c>
      <c r="D7401" s="38">
        <v>112.845829838853</v>
      </c>
      <c r="E7401" s="38">
        <v>31.7708734114495</v>
      </c>
    </row>
    <row r="7402" spans="1:5">
      <c r="A7402" t="s">
        <v>7448</v>
      </c>
      <c r="B7402" t="s">
        <v>167</v>
      </c>
      <c r="C7402" t="s">
        <v>3986</v>
      </c>
      <c r="D7402" s="38">
        <v>113.496067473776</v>
      </c>
      <c r="E7402" s="38">
        <v>32.2722979393583</v>
      </c>
    </row>
    <row r="7403" spans="1:5">
      <c r="A7403" t="s">
        <v>7449</v>
      </c>
      <c r="B7403" t="s">
        <v>167</v>
      </c>
      <c r="C7403" t="s">
        <v>3986</v>
      </c>
      <c r="D7403" s="38">
        <v>113.247562034107</v>
      </c>
      <c r="E7403" s="38">
        <v>31.9784380437372</v>
      </c>
    </row>
    <row r="7404" spans="1:5">
      <c r="A7404" t="s">
        <v>7450</v>
      </c>
      <c r="B7404" t="s">
        <v>167</v>
      </c>
      <c r="C7404" t="s">
        <v>3986</v>
      </c>
      <c r="D7404" s="38">
        <v>113.943073009104</v>
      </c>
      <c r="E7404" s="38">
        <v>31.8621779598998</v>
      </c>
    </row>
    <row r="7405" spans="1:5">
      <c r="A7405" t="s">
        <v>7451</v>
      </c>
      <c r="B7405" t="s">
        <v>167</v>
      </c>
      <c r="C7405" t="s">
        <v>3986</v>
      </c>
      <c r="D7405" s="38">
        <v>109.426782949188</v>
      </c>
      <c r="E7405" s="38">
        <v>30.2651739469</v>
      </c>
    </row>
    <row r="7406" spans="1:5">
      <c r="A7406" t="s">
        <v>7452</v>
      </c>
      <c r="B7406" t="s">
        <v>167</v>
      </c>
      <c r="C7406" t="s">
        <v>3986</v>
      </c>
      <c r="D7406" s="38">
        <v>108.750805447843</v>
      </c>
      <c r="E7406" s="38">
        <v>30.3964556712956</v>
      </c>
    </row>
    <row r="7407" spans="1:5">
      <c r="A7407" t="s">
        <v>7453</v>
      </c>
      <c r="B7407" t="s">
        <v>167</v>
      </c>
      <c r="C7407" t="s">
        <v>3986</v>
      </c>
      <c r="D7407" s="38">
        <v>110.360595511567</v>
      </c>
      <c r="E7407" s="38">
        <v>31.0505821348147</v>
      </c>
    </row>
    <row r="7408" spans="1:5">
      <c r="A7408" t="s">
        <v>7454</v>
      </c>
      <c r="B7408" t="s">
        <v>167</v>
      </c>
      <c r="C7408" t="s">
        <v>3986</v>
      </c>
      <c r="D7408" s="38">
        <v>110.431975855526</v>
      </c>
      <c r="E7408" s="38">
        <v>31.0315266245968</v>
      </c>
    </row>
    <row r="7409" spans="1:5">
      <c r="A7409" t="s">
        <v>7455</v>
      </c>
      <c r="B7409" t="s">
        <v>167</v>
      </c>
      <c r="C7409" t="s">
        <v>3986</v>
      </c>
      <c r="D7409" s="38">
        <v>110.332066226876</v>
      </c>
      <c r="E7409" s="38">
        <v>30.6208528000192</v>
      </c>
    </row>
    <row r="7410" spans="1:5">
      <c r="A7410" t="s">
        <v>7456</v>
      </c>
      <c r="B7410" t="s">
        <v>167</v>
      </c>
      <c r="C7410" t="s">
        <v>3986</v>
      </c>
      <c r="D7410" s="38">
        <v>109.435182914181</v>
      </c>
      <c r="E7410" s="38">
        <v>30.1800333551614</v>
      </c>
    </row>
    <row r="7411" spans="1:5">
      <c r="A7411" t="s">
        <v>7457</v>
      </c>
      <c r="B7411" t="s">
        <v>167</v>
      </c>
      <c r="C7411" t="s">
        <v>3986</v>
      </c>
      <c r="D7411" s="38">
        <v>109.72656429618</v>
      </c>
      <c r="E7411" s="38">
        <v>30.60202613859</v>
      </c>
    </row>
    <row r="7412" spans="1:5">
      <c r="A7412" t="s">
        <v>7458</v>
      </c>
      <c r="B7412" t="s">
        <v>167</v>
      </c>
      <c r="C7412" t="s">
        <v>3986</v>
      </c>
      <c r="D7412" s="38">
        <v>109.491570988331</v>
      </c>
      <c r="E7412" s="38">
        <v>30.2928860136746</v>
      </c>
    </row>
    <row r="7413" spans="1:5">
      <c r="A7413" t="s">
        <v>7459</v>
      </c>
      <c r="B7413" t="s">
        <v>167</v>
      </c>
      <c r="C7413" t="s">
        <v>3986</v>
      </c>
      <c r="D7413" s="38">
        <v>109.263977009786</v>
      </c>
      <c r="E7413" s="38">
        <v>29.2068840018883</v>
      </c>
    </row>
    <row r="7414" spans="1:5">
      <c r="A7414" t="s">
        <v>7460</v>
      </c>
      <c r="B7414" t="s">
        <v>167</v>
      </c>
      <c r="C7414" t="s">
        <v>3986</v>
      </c>
      <c r="D7414" s="38">
        <v>109.245271517503</v>
      </c>
      <c r="E7414" s="38">
        <v>30.0620936781239</v>
      </c>
    </row>
    <row r="7415" spans="1:5">
      <c r="A7415" t="s">
        <v>7461</v>
      </c>
      <c r="B7415" t="s">
        <v>167</v>
      </c>
      <c r="C7415" t="s">
        <v>3986</v>
      </c>
      <c r="D7415" s="38">
        <v>108.830436997403</v>
      </c>
      <c r="E7415" s="38">
        <v>30.4035009876215</v>
      </c>
    </row>
    <row r="7416" spans="1:5">
      <c r="A7416" t="s">
        <v>7462</v>
      </c>
      <c r="B7416" t="s">
        <v>167</v>
      </c>
      <c r="C7416" t="s">
        <v>3986</v>
      </c>
      <c r="D7416" s="38">
        <v>110.451806668303</v>
      </c>
      <c r="E7416" s="38">
        <v>31.4635269396325</v>
      </c>
    </row>
    <row r="7417" spans="1:5">
      <c r="A7417" t="s">
        <v>7463</v>
      </c>
      <c r="B7417" t="s">
        <v>167</v>
      </c>
      <c r="C7417" t="s">
        <v>3986</v>
      </c>
      <c r="D7417" s="38">
        <v>110.392033868822</v>
      </c>
      <c r="E7417" s="38">
        <v>31.4772953467155</v>
      </c>
    </row>
    <row r="7418" spans="1:5">
      <c r="A7418" t="s">
        <v>7464</v>
      </c>
      <c r="B7418" t="s">
        <v>180</v>
      </c>
      <c r="C7418" t="s">
        <v>3986</v>
      </c>
      <c r="D7418" s="38">
        <v>111.784877298886</v>
      </c>
      <c r="E7418" s="38">
        <v>29.6414248894051</v>
      </c>
    </row>
    <row r="7419" spans="1:5">
      <c r="A7419" t="s">
        <v>7465</v>
      </c>
      <c r="B7419" t="s">
        <v>180</v>
      </c>
      <c r="C7419" t="s">
        <v>3986</v>
      </c>
      <c r="D7419" s="38">
        <v>111.502143724463</v>
      </c>
      <c r="E7419" s="38">
        <v>29.0258031283771</v>
      </c>
    </row>
    <row r="7420" spans="1:5">
      <c r="A7420" t="s">
        <v>7466</v>
      </c>
      <c r="B7420" t="s">
        <v>180</v>
      </c>
      <c r="C7420" t="s">
        <v>3986</v>
      </c>
      <c r="D7420" s="38">
        <v>111.764084580575</v>
      </c>
      <c r="E7420" s="38">
        <v>29.6395511542063</v>
      </c>
    </row>
    <row r="7421" spans="1:5">
      <c r="A7421" t="s">
        <v>7467</v>
      </c>
      <c r="B7421" t="s">
        <v>180</v>
      </c>
      <c r="C7421" t="s">
        <v>3986</v>
      </c>
      <c r="D7421" s="38">
        <v>111.698433090197</v>
      </c>
      <c r="E7421" s="38">
        <v>29.0489567617809</v>
      </c>
    </row>
    <row r="7422" spans="1:5">
      <c r="A7422" t="s">
        <v>7468</v>
      </c>
      <c r="B7422" t="s">
        <v>180</v>
      </c>
      <c r="C7422" t="s">
        <v>3986</v>
      </c>
      <c r="D7422" s="38">
        <v>111.381813725169</v>
      </c>
      <c r="E7422" s="38">
        <v>29.5910192276382</v>
      </c>
    </row>
    <row r="7423" spans="1:5">
      <c r="A7423" t="s">
        <v>7469</v>
      </c>
      <c r="B7423" t="s">
        <v>180</v>
      </c>
      <c r="C7423" t="s">
        <v>3986</v>
      </c>
      <c r="D7423" s="38">
        <v>112.08828806953</v>
      </c>
      <c r="E7423" s="38">
        <v>29.1982567291863</v>
      </c>
    </row>
    <row r="7424" spans="1:5">
      <c r="A7424" t="s">
        <v>7470</v>
      </c>
      <c r="B7424" t="s">
        <v>180</v>
      </c>
      <c r="C7424" t="s">
        <v>3986</v>
      </c>
      <c r="D7424" s="38">
        <v>111.706571019471</v>
      </c>
      <c r="E7424" s="38">
        <v>29.0293966450935</v>
      </c>
    </row>
    <row r="7425" spans="1:5">
      <c r="A7425" t="s">
        <v>7471</v>
      </c>
      <c r="B7425" t="s">
        <v>180</v>
      </c>
      <c r="C7425" t="s">
        <v>3986</v>
      </c>
      <c r="D7425" s="38">
        <v>111.423040019247</v>
      </c>
      <c r="E7425" s="38">
        <v>28.7717000187432</v>
      </c>
    </row>
    <row r="7426" spans="1:5">
      <c r="A7426" t="s">
        <v>7472</v>
      </c>
      <c r="B7426" t="s">
        <v>180</v>
      </c>
      <c r="C7426" t="s">
        <v>3986</v>
      </c>
      <c r="D7426" s="38">
        <v>112.114167981772</v>
      </c>
      <c r="E7426" s="38">
        <v>28.8895469889266</v>
      </c>
    </row>
    <row r="7427" spans="1:5">
      <c r="A7427" t="s">
        <v>7473</v>
      </c>
      <c r="B7427" t="s">
        <v>180</v>
      </c>
      <c r="C7427" t="s">
        <v>3986</v>
      </c>
      <c r="D7427" s="38">
        <v>111.385029119911</v>
      </c>
      <c r="E7427" s="38">
        <v>28.5635964163138</v>
      </c>
    </row>
    <row r="7428" spans="1:5">
      <c r="A7428" t="s">
        <v>7474</v>
      </c>
      <c r="B7428" t="s">
        <v>180</v>
      </c>
      <c r="C7428" t="s">
        <v>3986</v>
      </c>
      <c r="D7428" s="38">
        <v>113.684997636704</v>
      </c>
      <c r="E7428" s="38">
        <v>25.5543874532001</v>
      </c>
    </row>
    <row r="7429" spans="1:5">
      <c r="A7429" t="s">
        <v>7475</v>
      </c>
      <c r="B7429" t="s">
        <v>180</v>
      </c>
      <c r="C7429" t="s">
        <v>3986</v>
      </c>
      <c r="D7429" s="38">
        <v>112.370538714911</v>
      </c>
      <c r="E7429" s="38">
        <v>25.586899805906</v>
      </c>
    </row>
    <row r="7430" spans="1:5">
      <c r="A7430" t="s">
        <v>7476</v>
      </c>
      <c r="B7430" t="s">
        <v>180</v>
      </c>
      <c r="C7430" t="s">
        <v>3986</v>
      </c>
      <c r="D7430" s="38">
        <v>113.922235360791</v>
      </c>
      <c r="E7430" s="38">
        <v>25.9934026633612</v>
      </c>
    </row>
    <row r="7431" spans="1:5">
      <c r="A7431" t="s">
        <v>7477</v>
      </c>
      <c r="B7431" t="s">
        <v>180</v>
      </c>
      <c r="C7431" t="s">
        <v>3986</v>
      </c>
      <c r="D7431" s="38">
        <v>112.869401001741</v>
      </c>
      <c r="E7431" s="38">
        <v>25.7275159725818</v>
      </c>
    </row>
    <row r="7432" spans="1:5">
      <c r="A7432" t="s">
        <v>7478</v>
      </c>
      <c r="B7432" t="s">
        <v>180</v>
      </c>
      <c r="C7432" t="s">
        <v>3986</v>
      </c>
      <c r="D7432" s="38">
        <v>113.317573974762</v>
      </c>
      <c r="E7432" s="38">
        <v>25.8719590140002</v>
      </c>
    </row>
    <row r="7433" spans="1:5">
      <c r="A7433" t="s">
        <v>7479</v>
      </c>
      <c r="B7433" t="s">
        <v>180</v>
      </c>
      <c r="C7433" t="s">
        <v>3986</v>
      </c>
      <c r="D7433" s="38">
        <v>112.714806126916</v>
      </c>
      <c r="E7433" s="38">
        <v>27.2774448686246</v>
      </c>
    </row>
    <row r="7434" spans="1:5">
      <c r="A7434" t="s">
        <v>7480</v>
      </c>
      <c r="B7434" t="s">
        <v>180</v>
      </c>
      <c r="C7434" t="s">
        <v>3986</v>
      </c>
      <c r="D7434" s="38">
        <v>113.909587578537</v>
      </c>
      <c r="E7434" s="38">
        <v>25.4913638052254</v>
      </c>
    </row>
    <row r="7435" spans="1:5">
      <c r="A7435" t="s">
        <v>7481</v>
      </c>
      <c r="B7435" t="s">
        <v>180</v>
      </c>
      <c r="C7435" t="s">
        <v>3986</v>
      </c>
      <c r="D7435" s="38">
        <v>112.833651317033</v>
      </c>
      <c r="E7435" s="38">
        <v>25.7010366285925</v>
      </c>
    </row>
    <row r="7436" spans="1:5">
      <c r="A7436" t="s">
        <v>7482</v>
      </c>
      <c r="B7436" t="s">
        <v>180</v>
      </c>
      <c r="C7436" t="s">
        <v>3986</v>
      </c>
      <c r="D7436" s="38">
        <v>113.955007162734</v>
      </c>
      <c r="E7436" s="38">
        <v>26.0739383996188</v>
      </c>
    </row>
    <row r="7437" spans="1:5">
      <c r="A7437" t="s">
        <v>7483</v>
      </c>
      <c r="B7437" t="s">
        <v>180</v>
      </c>
      <c r="C7437" t="s">
        <v>3986</v>
      </c>
      <c r="D7437" s="38">
        <v>112.829785549102</v>
      </c>
      <c r="E7437" s="38">
        <v>25.7540931649496</v>
      </c>
    </row>
    <row r="7438" spans="1:5">
      <c r="A7438" t="s">
        <v>7484</v>
      </c>
      <c r="B7438" t="s">
        <v>180</v>
      </c>
      <c r="C7438" t="s">
        <v>3986</v>
      </c>
      <c r="D7438" s="38">
        <v>112.554529290081</v>
      </c>
      <c r="E7438" s="38">
        <v>26.8916890404762</v>
      </c>
    </row>
    <row r="7439" spans="1:5">
      <c r="A7439" t="s">
        <v>7485</v>
      </c>
      <c r="B7439" t="s">
        <v>180</v>
      </c>
      <c r="C7439" t="s">
        <v>3986</v>
      </c>
      <c r="D7439" s="38">
        <v>112.864353063759</v>
      </c>
      <c r="E7439" s="38">
        <v>26.4095325757125</v>
      </c>
    </row>
    <row r="7440" spans="1:5">
      <c r="A7440" t="s">
        <v>7486</v>
      </c>
      <c r="B7440" t="s">
        <v>180</v>
      </c>
      <c r="C7440" t="s">
        <v>3986</v>
      </c>
      <c r="D7440" s="38">
        <v>112.614342962443</v>
      </c>
      <c r="E7440" s="38">
        <v>26.8963910162266</v>
      </c>
    </row>
    <row r="7441" spans="1:5">
      <c r="A7441" t="s">
        <v>7487</v>
      </c>
      <c r="B7441" t="s">
        <v>180</v>
      </c>
      <c r="C7441" t="s">
        <v>3986</v>
      </c>
      <c r="D7441" s="38">
        <v>112.864451967196</v>
      </c>
      <c r="E7441" s="38">
        <v>26.6762209686994</v>
      </c>
    </row>
    <row r="7442" spans="1:5">
      <c r="A7442" t="s">
        <v>7488</v>
      </c>
      <c r="B7442" t="s">
        <v>180</v>
      </c>
      <c r="C7442" t="s">
        <v>3986</v>
      </c>
      <c r="D7442" s="38">
        <v>112.640423</v>
      </c>
      <c r="E7442" s="38">
        <v>26.86278</v>
      </c>
    </row>
    <row r="7443" spans="1:5">
      <c r="A7443" t="s">
        <v>7489</v>
      </c>
      <c r="B7443" t="s">
        <v>180</v>
      </c>
      <c r="C7443" t="s">
        <v>3986</v>
      </c>
      <c r="D7443" s="38">
        <v>112.526860043094</v>
      </c>
      <c r="E7443" s="38">
        <v>26.1772085091747</v>
      </c>
    </row>
    <row r="7444" spans="1:5">
      <c r="A7444" t="s">
        <v>7490</v>
      </c>
      <c r="B7444" t="s">
        <v>180</v>
      </c>
      <c r="C7444" t="s">
        <v>3986</v>
      </c>
      <c r="D7444" s="38">
        <v>112.146083968056</v>
      </c>
      <c r="E7444" s="38">
        <v>26.8753999104122</v>
      </c>
    </row>
    <row r="7445" spans="1:5">
      <c r="A7445" t="s">
        <v>7491</v>
      </c>
      <c r="B7445" t="s">
        <v>180</v>
      </c>
      <c r="C7445" t="s">
        <v>3986</v>
      </c>
      <c r="D7445" s="38">
        <v>112.630671102371</v>
      </c>
      <c r="E7445" s="38">
        <v>27.1311346795294</v>
      </c>
    </row>
    <row r="7446" spans="1:5">
      <c r="A7446" t="s">
        <v>7492</v>
      </c>
      <c r="B7446" t="s">
        <v>180</v>
      </c>
      <c r="C7446" t="s">
        <v>3986</v>
      </c>
      <c r="D7446" s="38">
        <v>112.521332050649</v>
      </c>
      <c r="E7446" s="38">
        <v>26.9129922231138</v>
      </c>
    </row>
    <row r="7447" spans="1:5">
      <c r="A7447" t="s">
        <v>7493</v>
      </c>
      <c r="B7447" t="s">
        <v>180</v>
      </c>
      <c r="C7447" t="s">
        <v>3986</v>
      </c>
      <c r="D7447" s="38">
        <v>110.422495035779</v>
      </c>
      <c r="E7447" s="38">
        <v>28.458593041014</v>
      </c>
    </row>
    <row r="7448" spans="1:5">
      <c r="A7448" t="s">
        <v>7494</v>
      </c>
      <c r="B7448" t="s">
        <v>180</v>
      </c>
      <c r="C7448" t="s">
        <v>3986</v>
      </c>
      <c r="D7448" s="38">
        <v>109.81127143817</v>
      </c>
      <c r="E7448" s="38">
        <v>27.8722134087301</v>
      </c>
    </row>
    <row r="7449" spans="1:5">
      <c r="A7449" t="s">
        <v>7495</v>
      </c>
      <c r="B7449" t="s">
        <v>180</v>
      </c>
      <c r="C7449" t="s">
        <v>3986</v>
      </c>
      <c r="D7449" s="38">
        <v>109.783021346841</v>
      </c>
      <c r="E7449" s="38">
        <v>26.4799977546708</v>
      </c>
    </row>
    <row r="7450" spans="1:5">
      <c r="A7450" t="s">
        <v>7496</v>
      </c>
      <c r="B7450" t="s">
        <v>180</v>
      </c>
      <c r="C7450" t="s">
        <v>3986</v>
      </c>
      <c r="D7450" s="38">
        <v>109.458443264488</v>
      </c>
      <c r="E7450" s="38">
        <v>26.627518466805</v>
      </c>
    </row>
    <row r="7451" spans="1:5">
      <c r="A7451" t="s">
        <v>7497</v>
      </c>
      <c r="B7451" t="s">
        <v>180</v>
      </c>
      <c r="C7451" t="s">
        <v>3986</v>
      </c>
      <c r="D7451" s="38">
        <v>110.296831257691</v>
      </c>
      <c r="E7451" s="38">
        <v>28.5242378259093</v>
      </c>
    </row>
    <row r="7452" spans="1:5">
      <c r="A7452" t="s">
        <v>7498</v>
      </c>
      <c r="B7452" t="s">
        <v>180</v>
      </c>
      <c r="C7452" t="s">
        <v>3986</v>
      </c>
      <c r="D7452" s="38">
        <v>109.996200832429</v>
      </c>
      <c r="E7452" s="38">
        <v>27.1149485874901</v>
      </c>
    </row>
    <row r="7453" spans="1:5">
      <c r="A7453" t="s">
        <v>7499</v>
      </c>
      <c r="B7453" t="s">
        <v>180</v>
      </c>
      <c r="C7453" t="s">
        <v>3986</v>
      </c>
      <c r="D7453" s="38">
        <v>109.62818096512</v>
      </c>
      <c r="E7453" s="38">
        <v>27.5785499546717</v>
      </c>
    </row>
    <row r="7454" spans="1:5">
      <c r="A7454" t="s">
        <v>7500</v>
      </c>
      <c r="B7454" t="s">
        <v>180</v>
      </c>
      <c r="C7454" t="s">
        <v>3986</v>
      </c>
      <c r="D7454" s="38">
        <v>109.944848299663</v>
      </c>
      <c r="E7454" s="38">
        <v>27.4284075339394</v>
      </c>
    </row>
    <row r="7455" spans="1:5">
      <c r="A7455" t="s">
        <v>7501</v>
      </c>
      <c r="B7455" t="s">
        <v>180</v>
      </c>
      <c r="C7455" t="s">
        <v>3986</v>
      </c>
      <c r="D7455" s="38">
        <v>109.781284023985</v>
      </c>
      <c r="E7455" s="38">
        <v>26.4795579545918</v>
      </c>
    </row>
    <row r="7456" spans="1:5">
      <c r="A7456" t="s">
        <v>7502</v>
      </c>
      <c r="B7456" t="s">
        <v>180</v>
      </c>
      <c r="C7456" t="s">
        <v>3986</v>
      </c>
      <c r="D7456" s="38">
        <v>110.945094147396</v>
      </c>
      <c r="E7456" s="38">
        <v>28.7816613093316</v>
      </c>
    </row>
    <row r="7457" spans="1:5">
      <c r="A7457" t="s">
        <v>7503</v>
      </c>
      <c r="B7457" t="s">
        <v>180</v>
      </c>
      <c r="C7457" t="s">
        <v>3986</v>
      </c>
      <c r="D7457" s="38">
        <v>109.986788</v>
      </c>
      <c r="E7457" s="38">
        <v>26.313305</v>
      </c>
    </row>
    <row r="7458" spans="1:5">
      <c r="A7458" t="s">
        <v>7504</v>
      </c>
      <c r="B7458" t="s">
        <v>180</v>
      </c>
      <c r="C7458" t="s">
        <v>3986</v>
      </c>
      <c r="D7458" s="38">
        <v>110.518160799677</v>
      </c>
      <c r="E7458" s="38">
        <v>27.3972996291748</v>
      </c>
    </row>
    <row r="7459" spans="1:5">
      <c r="A7459" t="s">
        <v>7505</v>
      </c>
      <c r="B7459" t="s">
        <v>180</v>
      </c>
      <c r="C7459" t="s">
        <v>3986</v>
      </c>
      <c r="D7459" s="38">
        <v>110.590785027251</v>
      </c>
      <c r="E7459" s="38">
        <v>27.7127849721835</v>
      </c>
    </row>
    <row r="7460" spans="1:5">
      <c r="A7460" t="s">
        <v>7506</v>
      </c>
      <c r="B7460" t="s">
        <v>180</v>
      </c>
      <c r="C7460" t="s">
        <v>3986</v>
      </c>
      <c r="D7460" s="38">
        <v>109.722716391195</v>
      </c>
      <c r="E7460" s="38">
        <v>26.1414303709967</v>
      </c>
    </row>
    <row r="7461" spans="1:5">
      <c r="A7461" t="s">
        <v>7507</v>
      </c>
      <c r="B7461" t="s">
        <v>180</v>
      </c>
      <c r="C7461" t="s">
        <v>3986</v>
      </c>
      <c r="D7461" s="38">
        <v>110.058169180387</v>
      </c>
      <c r="E7461" s="38">
        <v>27.1680738183575</v>
      </c>
    </row>
    <row r="7462" spans="1:5">
      <c r="A7462" t="s">
        <v>7508</v>
      </c>
      <c r="B7462" t="s">
        <v>180</v>
      </c>
      <c r="C7462" t="s">
        <v>3986</v>
      </c>
      <c r="D7462" s="38">
        <v>109.579134113106</v>
      </c>
      <c r="E7462" s="38">
        <v>26.5117642847686</v>
      </c>
    </row>
    <row r="7463" spans="1:5">
      <c r="A7463" t="s">
        <v>7509</v>
      </c>
      <c r="B7463" t="s">
        <v>180</v>
      </c>
      <c r="C7463" t="s">
        <v>3986</v>
      </c>
      <c r="D7463" s="38">
        <v>109.859331321922</v>
      </c>
      <c r="E7463" s="38">
        <v>27.3208143585755</v>
      </c>
    </row>
    <row r="7464" spans="1:5">
      <c r="A7464" t="s">
        <v>7510</v>
      </c>
      <c r="B7464" t="s">
        <v>180</v>
      </c>
      <c r="C7464" t="s">
        <v>3986</v>
      </c>
      <c r="D7464" s="38">
        <v>109.726103002967</v>
      </c>
      <c r="E7464" s="38">
        <v>26.5617142722162</v>
      </c>
    </row>
    <row r="7465" spans="1:5">
      <c r="A7465" t="s">
        <v>7511</v>
      </c>
      <c r="B7465" t="s">
        <v>180</v>
      </c>
      <c r="C7465" t="s">
        <v>3986</v>
      </c>
      <c r="D7465" s="38">
        <v>110.024634627235</v>
      </c>
      <c r="E7465" s="38">
        <v>26.958163725908</v>
      </c>
    </row>
    <row r="7466" spans="1:5">
      <c r="A7466" t="s">
        <v>7512</v>
      </c>
      <c r="B7466" t="s">
        <v>180</v>
      </c>
      <c r="C7466" t="s">
        <v>3986</v>
      </c>
      <c r="D7466" s="38">
        <v>110.156731889723</v>
      </c>
      <c r="E7466" s="38">
        <v>27.3488250558725</v>
      </c>
    </row>
    <row r="7467" spans="1:5">
      <c r="A7467" t="s">
        <v>7513</v>
      </c>
      <c r="B7467" t="s">
        <v>180</v>
      </c>
      <c r="C7467" t="s">
        <v>3986</v>
      </c>
      <c r="D7467" s="38">
        <v>110.417624153814</v>
      </c>
      <c r="E7467" s="38">
        <v>27.3139239920562</v>
      </c>
    </row>
    <row r="7468" spans="1:5">
      <c r="A7468" t="s">
        <v>7514</v>
      </c>
      <c r="B7468" t="s">
        <v>180</v>
      </c>
      <c r="C7468" t="s">
        <v>3986</v>
      </c>
      <c r="D7468" s="38">
        <v>110.596416863814</v>
      </c>
      <c r="E7468" s="38">
        <v>27.9117088835327</v>
      </c>
    </row>
    <row r="7469" spans="1:5">
      <c r="A7469" t="s">
        <v>7515</v>
      </c>
      <c r="B7469" t="s">
        <v>180</v>
      </c>
      <c r="C7469" t="s">
        <v>3986</v>
      </c>
      <c r="D7469" s="38">
        <v>111.249141996308</v>
      </c>
      <c r="E7469" s="38">
        <v>27.5476930019604</v>
      </c>
    </row>
    <row r="7470" spans="1:5">
      <c r="A7470" t="s">
        <v>7516</v>
      </c>
      <c r="B7470" t="s">
        <v>180</v>
      </c>
      <c r="C7470" t="s">
        <v>3986</v>
      </c>
      <c r="D7470" s="38">
        <v>110.89528077129</v>
      </c>
      <c r="E7470" s="38">
        <v>27.747143005137</v>
      </c>
    </row>
    <row r="7471" spans="1:5">
      <c r="A7471" t="s">
        <v>7517</v>
      </c>
      <c r="B7471" t="s">
        <v>180</v>
      </c>
      <c r="C7471" t="s">
        <v>3986</v>
      </c>
      <c r="D7471" s="38">
        <v>111.820070932483</v>
      </c>
      <c r="E7471" s="38">
        <v>27.5265265814647</v>
      </c>
    </row>
    <row r="7472" spans="1:5">
      <c r="A7472" t="s">
        <v>7518</v>
      </c>
      <c r="B7472" t="s">
        <v>180</v>
      </c>
      <c r="C7472" t="s">
        <v>3986</v>
      </c>
      <c r="D7472" s="38">
        <v>111.464884437346</v>
      </c>
      <c r="E7472" s="38">
        <v>27.7114798469923</v>
      </c>
    </row>
    <row r="7473" spans="1:5">
      <c r="A7473" t="s">
        <v>7519</v>
      </c>
      <c r="B7473" t="s">
        <v>180</v>
      </c>
      <c r="C7473" t="s">
        <v>3986</v>
      </c>
      <c r="D7473" s="38">
        <v>111.309124819598</v>
      </c>
      <c r="E7473" s="38">
        <v>28.1547568062289</v>
      </c>
    </row>
    <row r="7474" spans="1:5">
      <c r="A7474" t="s">
        <v>7520</v>
      </c>
      <c r="B7474" t="s">
        <v>180</v>
      </c>
      <c r="C7474" t="s">
        <v>3986</v>
      </c>
      <c r="D7474" s="38">
        <v>112.208856389276</v>
      </c>
      <c r="E7474" s="38">
        <v>27.4631620809503</v>
      </c>
    </row>
    <row r="7475" spans="1:5">
      <c r="A7475" t="s">
        <v>7521</v>
      </c>
      <c r="B7475" t="s">
        <v>180</v>
      </c>
      <c r="C7475" t="s">
        <v>3986</v>
      </c>
      <c r="D7475" s="38">
        <v>110.718716487768</v>
      </c>
      <c r="E7475" s="38">
        <v>26.5021571115351</v>
      </c>
    </row>
    <row r="7476" spans="1:5">
      <c r="A7476" t="s">
        <v>7522</v>
      </c>
      <c r="B7476" t="s">
        <v>180</v>
      </c>
      <c r="C7476" t="s">
        <v>3986</v>
      </c>
      <c r="D7476" s="38">
        <v>111.464346082854</v>
      </c>
      <c r="E7476" s="38">
        <v>27.2808083328988</v>
      </c>
    </row>
    <row r="7477" spans="1:5">
      <c r="A7477" t="s">
        <v>7523</v>
      </c>
      <c r="B7477" t="s">
        <v>180</v>
      </c>
      <c r="C7477" t="s">
        <v>3986</v>
      </c>
      <c r="D7477" s="38">
        <v>110.897058248402</v>
      </c>
      <c r="E7477" s="38">
        <v>27.4921485804771</v>
      </c>
    </row>
    <row r="7478" spans="1:5">
      <c r="A7478" t="s">
        <v>7524</v>
      </c>
      <c r="B7478" t="s">
        <v>180</v>
      </c>
      <c r="C7478" t="s">
        <v>3986</v>
      </c>
      <c r="D7478" s="38">
        <v>110.950873216232</v>
      </c>
      <c r="E7478" s="38">
        <v>27.6143141021784</v>
      </c>
    </row>
    <row r="7479" spans="1:5">
      <c r="A7479" t="s">
        <v>7525</v>
      </c>
      <c r="B7479" t="s">
        <v>180</v>
      </c>
      <c r="C7479" t="s">
        <v>3986</v>
      </c>
      <c r="D7479" s="38">
        <v>110.069594997656</v>
      </c>
      <c r="E7479" s="38">
        <v>26.4816760129177</v>
      </c>
    </row>
    <row r="7480" spans="1:5">
      <c r="A7480" t="s">
        <v>7526</v>
      </c>
      <c r="B7480" t="s">
        <v>180</v>
      </c>
      <c r="C7480" t="s">
        <v>3986</v>
      </c>
      <c r="D7480" s="38">
        <v>110.142409037185</v>
      </c>
      <c r="E7480" s="38">
        <v>26.177170005928</v>
      </c>
    </row>
    <row r="7481" spans="1:5">
      <c r="A7481" t="s">
        <v>7527</v>
      </c>
      <c r="B7481" t="s">
        <v>180</v>
      </c>
      <c r="C7481" t="s">
        <v>3986</v>
      </c>
      <c r="D7481" s="38">
        <v>110.464580199755</v>
      </c>
      <c r="E7481" s="38">
        <v>26.956237919427</v>
      </c>
    </row>
    <row r="7482" spans="1:5">
      <c r="A7482" t="s">
        <v>7528</v>
      </c>
      <c r="B7482" t="s">
        <v>180</v>
      </c>
      <c r="C7482" t="s">
        <v>3986</v>
      </c>
      <c r="D7482" s="38">
        <v>110.238590967429</v>
      </c>
      <c r="E7482" s="38">
        <v>27.0397249560077</v>
      </c>
    </row>
    <row r="7483" spans="1:5">
      <c r="A7483" t="s">
        <v>7529</v>
      </c>
      <c r="B7483" t="s">
        <v>180</v>
      </c>
      <c r="C7483" t="s">
        <v>3986</v>
      </c>
      <c r="D7483" s="38">
        <v>110.620506004022</v>
      </c>
      <c r="E7483" s="38">
        <v>26.6717740052848</v>
      </c>
    </row>
    <row r="7484" spans="1:5">
      <c r="A7484" t="s">
        <v>7530</v>
      </c>
      <c r="B7484" t="s">
        <v>180</v>
      </c>
      <c r="C7484" t="s">
        <v>3986</v>
      </c>
      <c r="D7484" s="38">
        <v>112.654004587985</v>
      </c>
      <c r="E7484" s="38">
        <v>27.6240751080021</v>
      </c>
    </row>
    <row r="7485" spans="1:5">
      <c r="A7485" t="s">
        <v>7531</v>
      </c>
      <c r="B7485" t="s">
        <v>180</v>
      </c>
      <c r="C7485" t="s">
        <v>3986</v>
      </c>
      <c r="D7485" s="38">
        <v>112.537145102197</v>
      </c>
      <c r="E7485" s="38">
        <v>27.7299319427416</v>
      </c>
    </row>
    <row r="7486" spans="1:5">
      <c r="A7486" t="s">
        <v>7532</v>
      </c>
      <c r="B7486" t="s">
        <v>180</v>
      </c>
      <c r="C7486" t="s">
        <v>3986</v>
      </c>
      <c r="D7486" s="38">
        <v>112.531732272518</v>
      </c>
      <c r="E7486" s="38">
        <v>27.8032575649713</v>
      </c>
    </row>
    <row r="7487" spans="1:5">
      <c r="A7487" t="s">
        <v>7533</v>
      </c>
      <c r="B7487" t="s">
        <v>180</v>
      </c>
      <c r="C7487" t="s">
        <v>3986</v>
      </c>
      <c r="D7487" s="38">
        <v>112.396087062589</v>
      </c>
      <c r="E7487" s="38">
        <v>27.7066061954239</v>
      </c>
    </row>
    <row r="7488" spans="1:5">
      <c r="A7488" t="s">
        <v>7534</v>
      </c>
      <c r="B7488" t="s">
        <v>180</v>
      </c>
      <c r="C7488" t="s">
        <v>3986</v>
      </c>
      <c r="D7488" s="38">
        <v>112.54202712315</v>
      </c>
      <c r="E7488" s="38">
        <v>27.9036914957124</v>
      </c>
    </row>
    <row r="7489" spans="1:5">
      <c r="A7489" t="s">
        <v>7535</v>
      </c>
      <c r="B7489" t="s">
        <v>180</v>
      </c>
      <c r="C7489" t="s">
        <v>3986</v>
      </c>
      <c r="D7489" s="38">
        <v>112.934445686747</v>
      </c>
      <c r="E7489" s="38">
        <v>27.5965990986996</v>
      </c>
    </row>
    <row r="7490" spans="1:5">
      <c r="A7490" t="s">
        <v>7536</v>
      </c>
      <c r="B7490" t="s">
        <v>180</v>
      </c>
      <c r="C7490" t="s">
        <v>3986</v>
      </c>
      <c r="D7490" s="38">
        <v>109.305990848304</v>
      </c>
      <c r="E7490" s="38">
        <v>28.7917670142032</v>
      </c>
    </row>
    <row r="7491" spans="1:5">
      <c r="A7491" t="s">
        <v>7537</v>
      </c>
      <c r="B7491" t="s">
        <v>180</v>
      </c>
      <c r="C7491" t="s">
        <v>3986</v>
      </c>
      <c r="D7491" s="38">
        <v>109.28181600975</v>
      </c>
      <c r="E7491" s="38">
        <v>28.506997989259</v>
      </c>
    </row>
    <row r="7492" spans="1:5">
      <c r="A7492" t="s">
        <v>7538</v>
      </c>
      <c r="B7492" t="s">
        <v>180</v>
      </c>
      <c r="C7492" t="s">
        <v>3986</v>
      </c>
      <c r="D7492" s="38">
        <v>109.482147031633</v>
      </c>
      <c r="E7492" s="38">
        <v>27.9348560280619</v>
      </c>
    </row>
    <row r="7493" spans="1:5">
      <c r="A7493" t="s">
        <v>7539</v>
      </c>
      <c r="B7493" t="s">
        <v>180</v>
      </c>
      <c r="C7493" t="s">
        <v>3986</v>
      </c>
      <c r="D7493" s="38">
        <v>109.673959781691</v>
      </c>
      <c r="E7493" s="38">
        <v>28.4679967087698</v>
      </c>
    </row>
    <row r="7494" spans="1:5">
      <c r="A7494" t="s">
        <v>7540</v>
      </c>
      <c r="B7494" t="s">
        <v>180</v>
      </c>
      <c r="C7494" t="s">
        <v>3986</v>
      </c>
      <c r="D7494" s="38">
        <v>109.505761956364</v>
      </c>
      <c r="E7494" s="38">
        <v>29.4964419939136</v>
      </c>
    </row>
    <row r="7495" spans="1:5">
      <c r="A7495" t="s">
        <v>7541</v>
      </c>
      <c r="B7495" t="s">
        <v>180</v>
      </c>
      <c r="C7495" t="s">
        <v>3986</v>
      </c>
      <c r="D7495" s="38">
        <v>112.566235737992</v>
      </c>
      <c r="E7495" s="38">
        <v>29.1235799277412</v>
      </c>
    </row>
    <row r="7496" spans="1:5">
      <c r="A7496" t="s">
        <v>7542</v>
      </c>
      <c r="B7496" t="s">
        <v>180</v>
      </c>
      <c r="C7496" t="s">
        <v>3986</v>
      </c>
      <c r="D7496" s="38">
        <v>112.556674982622</v>
      </c>
      <c r="E7496" s="38">
        <v>29.2381040152602</v>
      </c>
    </row>
    <row r="7497" spans="1:5">
      <c r="A7497" t="s">
        <v>7543</v>
      </c>
      <c r="B7497" t="s">
        <v>180</v>
      </c>
      <c r="C7497" t="s">
        <v>3986</v>
      </c>
      <c r="D7497" s="38">
        <v>112.357085961089</v>
      </c>
      <c r="E7497" s="38">
        <v>28.7132499944897</v>
      </c>
    </row>
    <row r="7498" spans="1:5">
      <c r="A7498" t="s">
        <v>7544</v>
      </c>
      <c r="B7498" t="s">
        <v>180</v>
      </c>
      <c r="C7498" t="s">
        <v>3986</v>
      </c>
      <c r="D7498" s="38">
        <v>112.281998400146</v>
      </c>
      <c r="E7498" s="38">
        <v>28.5924710097497</v>
      </c>
    </row>
    <row r="7499" spans="1:5">
      <c r="A7499" t="s">
        <v>7545</v>
      </c>
      <c r="B7499" t="s">
        <v>180</v>
      </c>
      <c r="C7499" t="s">
        <v>3986</v>
      </c>
      <c r="D7499" s="38">
        <v>111.032232476752</v>
      </c>
      <c r="E7499" s="38">
        <v>28.3754262556729</v>
      </c>
    </row>
    <row r="7500" spans="1:5">
      <c r="A7500" t="s">
        <v>7546</v>
      </c>
      <c r="B7500" t="s">
        <v>180</v>
      </c>
      <c r="C7500" t="s">
        <v>3986</v>
      </c>
      <c r="D7500" s="38">
        <v>112.340920144968</v>
      </c>
      <c r="E7500" s="38">
        <v>28.5889580179458</v>
      </c>
    </row>
    <row r="7501" spans="1:5">
      <c r="A7501" t="s">
        <v>7547</v>
      </c>
      <c r="B7501" t="s">
        <v>180</v>
      </c>
      <c r="C7501" t="s">
        <v>3986</v>
      </c>
      <c r="D7501" s="38">
        <v>112.255589835111</v>
      </c>
      <c r="E7501" s="38">
        <v>29.1607003388449</v>
      </c>
    </row>
    <row r="7502" spans="1:5">
      <c r="A7502" t="s">
        <v>7548</v>
      </c>
      <c r="B7502" t="s">
        <v>180</v>
      </c>
      <c r="C7502" t="s">
        <v>3986</v>
      </c>
      <c r="D7502" s="38">
        <v>112.360029259092</v>
      </c>
      <c r="E7502" s="38">
        <v>28.5621341353221</v>
      </c>
    </row>
    <row r="7503" spans="1:5">
      <c r="A7503" t="s">
        <v>7549</v>
      </c>
      <c r="B7503" t="s">
        <v>180</v>
      </c>
      <c r="C7503" t="s">
        <v>3986</v>
      </c>
      <c r="D7503" s="38">
        <v>111.517136084097</v>
      </c>
      <c r="E7503" s="38">
        <v>25.5124373077629</v>
      </c>
    </row>
    <row r="7504" spans="1:5">
      <c r="A7504" t="s">
        <v>7550</v>
      </c>
      <c r="B7504" t="s">
        <v>180</v>
      </c>
      <c r="C7504" t="s">
        <v>3986</v>
      </c>
      <c r="D7504" s="38">
        <v>112.131877266421</v>
      </c>
      <c r="E7504" s="38">
        <v>25.8218436155501</v>
      </c>
    </row>
    <row r="7505" spans="1:5">
      <c r="A7505" t="s">
        <v>7551</v>
      </c>
      <c r="B7505" t="s">
        <v>180</v>
      </c>
      <c r="C7505" t="s">
        <v>3986</v>
      </c>
      <c r="D7505" s="38">
        <v>112.229506995654</v>
      </c>
      <c r="E7505" s="38">
        <v>25.7900914937287</v>
      </c>
    </row>
    <row r="7506" spans="1:5">
      <c r="A7506" t="s">
        <v>7552</v>
      </c>
      <c r="B7506" t="s">
        <v>180</v>
      </c>
      <c r="C7506" t="s">
        <v>3986</v>
      </c>
      <c r="D7506" s="38">
        <v>111.859238759485</v>
      </c>
      <c r="E7506" s="38">
        <v>26.0512482032977</v>
      </c>
    </row>
    <row r="7507" spans="1:5">
      <c r="A7507" t="s">
        <v>7553</v>
      </c>
      <c r="B7507" t="s">
        <v>180</v>
      </c>
      <c r="C7507" t="s">
        <v>3986</v>
      </c>
      <c r="D7507" s="38">
        <v>111.612196839235</v>
      </c>
      <c r="E7507" s="38">
        <v>26.2581197265008</v>
      </c>
    </row>
    <row r="7508" spans="1:5">
      <c r="A7508" t="s">
        <v>7554</v>
      </c>
      <c r="B7508" t="s">
        <v>180</v>
      </c>
      <c r="C7508" t="s">
        <v>3986</v>
      </c>
      <c r="D7508" s="38">
        <v>112.00043980933</v>
      </c>
      <c r="E7508" s="38">
        <v>25.3369169684776</v>
      </c>
    </row>
    <row r="7509" spans="1:5">
      <c r="A7509" t="s">
        <v>7555</v>
      </c>
      <c r="B7509" t="s">
        <v>180</v>
      </c>
      <c r="C7509" t="s">
        <v>3986</v>
      </c>
      <c r="D7509" s="38">
        <v>112.043274429593</v>
      </c>
      <c r="E7509" s="38">
        <v>26.4888290493173</v>
      </c>
    </row>
    <row r="7510" spans="1:5">
      <c r="A7510" t="s">
        <v>7556</v>
      </c>
      <c r="B7510" t="s">
        <v>180</v>
      </c>
      <c r="C7510" t="s">
        <v>3986</v>
      </c>
      <c r="D7510" s="38">
        <v>111.947142355305</v>
      </c>
      <c r="E7510" s="38">
        <v>25.597218119589</v>
      </c>
    </row>
    <row r="7511" spans="1:5">
      <c r="A7511" t="s">
        <v>7557</v>
      </c>
      <c r="B7511" t="s">
        <v>180</v>
      </c>
      <c r="C7511" t="s">
        <v>3986</v>
      </c>
      <c r="D7511" s="38">
        <v>112.044695459078</v>
      </c>
      <c r="E7511" s="38">
        <v>25.2526392472214</v>
      </c>
    </row>
    <row r="7512" spans="1:5">
      <c r="A7512" t="s">
        <v>7558</v>
      </c>
      <c r="B7512" t="s">
        <v>180</v>
      </c>
      <c r="C7512" t="s">
        <v>3986</v>
      </c>
      <c r="D7512" s="38">
        <v>111.19264190348</v>
      </c>
      <c r="E7512" s="38">
        <v>25.1592433640871</v>
      </c>
    </row>
    <row r="7513" spans="1:5">
      <c r="A7513" t="s">
        <v>7559</v>
      </c>
      <c r="B7513" t="s">
        <v>180</v>
      </c>
      <c r="C7513" t="s">
        <v>3986</v>
      </c>
      <c r="D7513" s="38">
        <v>111.461489830656</v>
      </c>
      <c r="E7513" s="38">
        <v>25.355590828331</v>
      </c>
    </row>
    <row r="7514" spans="1:5">
      <c r="A7514" t="s">
        <v>7560</v>
      </c>
      <c r="B7514" t="s">
        <v>180</v>
      </c>
      <c r="C7514" t="s">
        <v>3986</v>
      </c>
      <c r="D7514" s="38">
        <v>111.562342859719</v>
      </c>
      <c r="E7514" s="38">
        <v>25.1858915608358</v>
      </c>
    </row>
    <row r="7515" spans="1:5">
      <c r="A7515" t="s">
        <v>7561</v>
      </c>
      <c r="B7515" t="s">
        <v>180</v>
      </c>
      <c r="C7515" t="s">
        <v>3986</v>
      </c>
      <c r="D7515" s="38">
        <v>111.574913118208</v>
      </c>
      <c r="E7515" s="38">
        <v>24.9606677402646</v>
      </c>
    </row>
    <row r="7516" spans="1:5">
      <c r="A7516" t="s">
        <v>7562</v>
      </c>
      <c r="B7516" t="s">
        <v>180</v>
      </c>
      <c r="C7516" t="s">
        <v>3986</v>
      </c>
      <c r="D7516" s="38">
        <v>111.18943001213</v>
      </c>
      <c r="E7516" s="38">
        <v>25.101042990078</v>
      </c>
    </row>
    <row r="7517" spans="1:5">
      <c r="A7517" t="s">
        <v>7563</v>
      </c>
      <c r="B7517" t="s">
        <v>180</v>
      </c>
      <c r="C7517" t="s">
        <v>3986</v>
      </c>
      <c r="D7517" s="38">
        <v>111.372812434471</v>
      </c>
      <c r="E7517" s="38">
        <v>25.2714987619224</v>
      </c>
    </row>
    <row r="7518" spans="1:5">
      <c r="A7518" t="s">
        <v>7564</v>
      </c>
      <c r="B7518" t="s">
        <v>180</v>
      </c>
      <c r="C7518" t="s">
        <v>3986</v>
      </c>
      <c r="D7518" s="38">
        <v>111.054941999359</v>
      </c>
      <c r="E7518" s="38">
        <v>26.403554973304</v>
      </c>
    </row>
    <row r="7519" spans="1:5">
      <c r="A7519" t="s">
        <v>7565</v>
      </c>
      <c r="B7519" t="s">
        <v>180</v>
      </c>
      <c r="C7519" t="s">
        <v>3986</v>
      </c>
      <c r="D7519" s="38">
        <v>113.847780027266</v>
      </c>
      <c r="E7519" s="38">
        <v>28.5950650209582</v>
      </c>
    </row>
    <row r="7520" spans="1:5">
      <c r="A7520" t="s">
        <v>7566</v>
      </c>
      <c r="B7520" t="s">
        <v>180</v>
      </c>
      <c r="C7520" t="s">
        <v>3986</v>
      </c>
      <c r="D7520" s="38">
        <v>112.8874381679</v>
      </c>
      <c r="E7520" s="38">
        <v>28.6447418466326</v>
      </c>
    </row>
    <row r="7521" spans="1:5">
      <c r="A7521" t="s">
        <v>7567</v>
      </c>
      <c r="B7521" t="s">
        <v>180</v>
      </c>
      <c r="C7521" t="s">
        <v>3986</v>
      </c>
      <c r="D7521" s="38">
        <v>113.646254977699</v>
      </c>
      <c r="E7521" s="38">
        <v>29.1811180022998</v>
      </c>
    </row>
    <row r="7522" spans="1:5">
      <c r="A7522" t="s">
        <v>7568</v>
      </c>
      <c r="B7522" t="s">
        <v>180</v>
      </c>
      <c r="C7522" t="s">
        <v>3986</v>
      </c>
      <c r="D7522" s="38">
        <v>113.827637951636</v>
      </c>
      <c r="E7522" s="38">
        <v>28.9739518872098</v>
      </c>
    </row>
    <row r="7523" spans="1:5">
      <c r="A7523" t="s">
        <v>7569</v>
      </c>
      <c r="B7523" t="s">
        <v>180</v>
      </c>
      <c r="C7523" t="s">
        <v>3986</v>
      </c>
      <c r="D7523" s="38">
        <v>112.631657980804</v>
      </c>
      <c r="E7523" s="38">
        <v>29.6035230126205</v>
      </c>
    </row>
    <row r="7524" spans="1:5">
      <c r="A7524" t="s">
        <v>7570</v>
      </c>
      <c r="B7524" t="s">
        <v>180</v>
      </c>
      <c r="C7524" t="s">
        <v>3986</v>
      </c>
      <c r="D7524" s="38">
        <v>113.769225276547</v>
      </c>
      <c r="E7524" s="38">
        <v>28.5992124818122</v>
      </c>
    </row>
    <row r="7525" spans="1:5">
      <c r="A7525" t="s">
        <v>7571</v>
      </c>
      <c r="B7525" t="s">
        <v>180</v>
      </c>
      <c r="C7525" t="s">
        <v>3986</v>
      </c>
      <c r="D7525" s="38">
        <v>113.154005297387</v>
      </c>
      <c r="E7525" s="38">
        <v>29.3034538686311</v>
      </c>
    </row>
    <row r="7526" spans="1:5">
      <c r="A7526" t="s">
        <v>7572</v>
      </c>
      <c r="B7526" t="s">
        <v>180</v>
      </c>
      <c r="C7526" t="s">
        <v>3986</v>
      </c>
      <c r="D7526" s="38">
        <v>113.533131005543</v>
      </c>
      <c r="E7526" s="38">
        <v>29.3505300029838</v>
      </c>
    </row>
    <row r="7527" spans="1:5">
      <c r="A7527" t="s">
        <v>7573</v>
      </c>
      <c r="B7527" t="s">
        <v>180</v>
      </c>
      <c r="C7527" t="s">
        <v>3986</v>
      </c>
      <c r="D7527" s="38">
        <v>113.833689207041</v>
      </c>
      <c r="E7527" s="38">
        <v>28.5651016631327</v>
      </c>
    </row>
    <row r="7528" spans="1:5">
      <c r="A7528" t="s">
        <v>7574</v>
      </c>
      <c r="B7528" t="s">
        <v>180</v>
      </c>
      <c r="C7528" t="s">
        <v>3986</v>
      </c>
      <c r="D7528" s="38">
        <v>112.412310639755</v>
      </c>
      <c r="E7528" s="38">
        <v>28.5392755645421</v>
      </c>
    </row>
    <row r="7529" spans="1:5">
      <c r="A7529" t="s">
        <v>7575</v>
      </c>
      <c r="B7529" t="s">
        <v>180</v>
      </c>
      <c r="C7529" t="s">
        <v>3986</v>
      </c>
      <c r="D7529" s="38">
        <v>113.389223990011</v>
      </c>
      <c r="E7529" s="38">
        <v>29.4798709833347</v>
      </c>
    </row>
    <row r="7530" spans="1:5">
      <c r="A7530" t="s">
        <v>7576</v>
      </c>
      <c r="B7530" t="s">
        <v>180</v>
      </c>
      <c r="C7530" t="s">
        <v>3986</v>
      </c>
      <c r="D7530" s="38">
        <v>113.500143969599</v>
      </c>
      <c r="E7530" s="38">
        <v>29.2654640612502</v>
      </c>
    </row>
    <row r="7531" spans="1:5">
      <c r="A7531" t="s">
        <v>7577</v>
      </c>
      <c r="B7531" t="s">
        <v>180</v>
      </c>
      <c r="C7531" t="s">
        <v>3986</v>
      </c>
      <c r="D7531" s="38">
        <v>112.889983336901</v>
      </c>
      <c r="E7531" s="38">
        <v>28.6498748137684</v>
      </c>
    </row>
    <row r="7532" spans="1:5">
      <c r="A7532" t="s">
        <v>7578</v>
      </c>
      <c r="B7532" t="s">
        <v>180</v>
      </c>
      <c r="C7532" t="s">
        <v>3986</v>
      </c>
      <c r="D7532" s="38">
        <v>112.58643296958</v>
      </c>
      <c r="E7532" s="38">
        <v>29.5437769769311</v>
      </c>
    </row>
    <row r="7533" spans="1:5">
      <c r="A7533" t="s">
        <v>7579</v>
      </c>
      <c r="B7533" t="s">
        <v>180</v>
      </c>
      <c r="C7533" t="s">
        <v>3986</v>
      </c>
      <c r="D7533" s="38">
        <v>110.587267532367</v>
      </c>
      <c r="E7533" s="38">
        <v>29.0912059705823</v>
      </c>
    </row>
    <row r="7534" spans="1:5">
      <c r="A7534" t="s">
        <v>7580</v>
      </c>
      <c r="B7534" t="s">
        <v>180</v>
      </c>
      <c r="C7534" t="s">
        <v>3986</v>
      </c>
      <c r="D7534" s="38">
        <v>110.94908603742</v>
      </c>
      <c r="E7534" s="38">
        <v>29.2735070067323</v>
      </c>
    </row>
    <row r="7535" spans="1:5">
      <c r="A7535" t="s">
        <v>7581</v>
      </c>
      <c r="B7535" t="s">
        <v>180</v>
      </c>
      <c r="C7535" t="s">
        <v>3986</v>
      </c>
      <c r="D7535" s="38">
        <v>111.247989380509</v>
      </c>
      <c r="E7535" s="38">
        <v>29.444566582862</v>
      </c>
    </row>
    <row r="7536" spans="1:5">
      <c r="A7536" t="s">
        <v>7582</v>
      </c>
      <c r="B7536" t="s">
        <v>180</v>
      </c>
      <c r="C7536" t="s">
        <v>3986</v>
      </c>
      <c r="D7536" s="38">
        <v>110.461351060939</v>
      </c>
      <c r="E7536" s="38">
        <v>29.2070489655662</v>
      </c>
    </row>
    <row r="7537" spans="1:5">
      <c r="A7537" t="s">
        <v>7583</v>
      </c>
      <c r="B7537" t="s">
        <v>180</v>
      </c>
      <c r="C7537" t="s">
        <v>3986</v>
      </c>
      <c r="D7537" s="38">
        <v>110.498221112278</v>
      </c>
      <c r="E7537" s="38">
        <v>29.1384620545615</v>
      </c>
    </row>
    <row r="7538" spans="1:5">
      <c r="A7538" t="s">
        <v>7584</v>
      </c>
      <c r="B7538" t="s">
        <v>180</v>
      </c>
      <c r="C7538" t="s">
        <v>3986</v>
      </c>
      <c r="D7538" s="38">
        <v>110.569593461295</v>
      </c>
      <c r="E7538" s="38">
        <v>29.340582687875</v>
      </c>
    </row>
    <row r="7539" spans="1:5">
      <c r="A7539" t="s">
        <v>7585</v>
      </c>
      <c r="B7539" t="s">
        <v>180</v>
      </c>
      <c r="C7539" t="s">
        <v>3986</v>
      </c>
      <c r="D7539" s="38">
        <v>113.606982138782</v>
      </c>
      <c r="E7539" s="38">
        <v>28.1951215168355</v>
      </c>
    </row>
    <row r="7540" spans="1:5">
      <c r="A7540" t="s">
        <v>7586</v>
      </c>
      <c r="B7540" t="s">
        <v>180</v>
      </c>
      <c r="C7540" t="s">
        <v>3986</v>
      </c>
      <c r="D7540" s="38">
        <v>113.884908790592</v>
      </c>
      <c r="E7540" s="38">
        <v>28.4055409497894</v>
      </c>
    </row>
    <row r="7541" spans="1:5">
      <c r="A7541" t="s">
        <v>7587</v>
      </c>
      <c r="B7541" t="s">
        <v>180</v>
      </c>
      <c r="C7541" t="s">
        <v>3986</v>
      </c>
      <c r="D7541" s="38">
        <v>113.654019930525</v>
      </c>
      <c r="E7541" s="38">
        <v>27.9128685742122</v>
      </c>
    </row>
    <row r="7542" spans="1:5">
      <c r="A7542" t="s">
        <v>7588</v>
      </c>
      <c r="B7542" t="s">
        <v>180</v>
      </c>
      <c r="C7542" t="s">
        <v>3986</v>
      </c>
      <c r="D7542" s="38">
        <v>112.815576961025</v>
      </c>
      <c r="E7542" s="38">
        <v>28.4103875278975</v>
      </c>
    </row>
    <row r="7543" spans="1:5">
      <c r="A7543" t="s">
        <v>7589</v>
      </c>
      <c r="B7543" t="s">
        <v>180</v>
      </c>
      <c r="C7543" t="s">
        <v>3986</v>
      </c>
      <c r="D7543" s="38">
        <v>113.051007294427</v>
      </c>
      <c r="E7543" s="38">
        <v>28.1965059877185</v>
      </c>
    </row>
    <row r="7544" spans="1:5">
      <c r="A7544" t="s">
        <v>7590</v>
      </c>
      <c r="B7544" t="s">
        <v>180</v>
      </c>
      <c r="C7544" t="s">
        <v>3986</v>
      </c>
      <c r="D7544" s="38">
        <v>112.892374446506</v>
      </c>
      <c r="E7544" s="38">
        <v>28.4020246039031</v>
      </c>
    </row>
    <row r="7545" spans="1:5">
      <c r="A7545" t="s">
        <v>7591</v>
      </c>
      <c r="B7545" t="s">
        <v>180</v>
      </c>
      <c r="C7545" t="s">
        <v>3986</v>
      </c>
      <c r="D7545" s="38">
        <v>112.880765105421</v>
      </c>
      <c r="E7545" s="38">
        <v>28.3104252374667</v>
      </c>
    </row>
    <row r="7546" spans="1:5">
      <c r="A7546" t="s">
        <v>7592</v>
      </c>
      <c r="B7546" t="s">
        <v>180</v>
      </c>
      <c r="C7546" t="s">
        <v>3986</v>
      </c>
      <c r="D7546" s="38">
        <v>113.889155080736</v>
      </c>
      <c r="E7546" s="38">
        <v>28.3561734344908</v>
      </c>
    </row>
    <row r="7547" spans="1:5">
      <c r="A7547" t="s">
        <v>7593</v>
      </c>
      <c r="B7547" t="s">
        <v>180</v>
      </c>
      <c r="C7547" t="s">
        <v>3986</v>
      </c>
      <c r="D7547" s="38">
        <v>113.434512960587</v>
      </c>
      <c r="E7547" s="38">
        <v>28.4020410468358</v>
      </c>
    </row>
    <row r="7548" spans="1:5">
      <c r="A7548" t="s">
        <v>7594</v>
      </c>
      <c r="B7548" t="s">
        <v>180</v>
      </c>
      <c r="C7548" t="s">
        <v>3986</v>
      </c>
      <c r="D7548" s="38">
        <v>113.047031484072</v>
      </c>
      <c r="E7548" s="38">
        <v>28.3021069876677</v>
      </c>
    </row>
    <row r="7549" spans="1:5">
      <c r="A7549" t="s">
        <v>7595</v>
      </c>
      <c r="B7549" t="s">
        <v>180</v>
      </c>
      <c r="C7549" t="s">
        <v>3986</v>
      </c>
      <c r="D7549" s="38">
        <v>113.028801002567</v>
      </c>
      <c r="E7549" s="38">
        <v>28.3606170182491</v>
      </c>
    </row>
    <row r="7550" spans="1:5">
      <c r="A7550" t="s">
        <v>7596</v>
      </c>
      <c r="B7550" t="s">
        <v>180</v>
      </c>
      <c r="C7550" t="s">
        <v>3986</v>
      </c>
      <c r="D7550" s="38">
        <v>112.360584411897</v>
      </c>
      <c r="E7550" s="38">
        <v>28.1098329010674</v>
      </c>
    </row>
    <row r="7551" spans="1:5">
      <c r="A7551" t="s">
        <v>7597</v>
      </c>
      <c r="B7551" t="s">
        <v>180</v>
      </c>
      <c r="C7551" t="s">
        <v>3986</v>
      </c>
      <c r="D7551" s="38">
        <v>112.1348</v>
      </c>
      <c r="E7551" s="38">
        <v>28.206307</v>
      </c>
    </row>
    <row r="7552" spans="1:5">
      <c r="A7552" t="s">
        <v>7598</v>
      </c>
      <c r="B7552" t="s">
        <v>180</v>
      </c>
      <c r="C7552" t="s">
        <v>3986</v>
      </c>
      <c r="D7552" s="38">
        <v>112.145794084868</v>
      </c>
      <c r="E7552" s="38">
        <v>28.2199583742238</v>
      </c>
    </row>
    <row r="7553" spans="1:5">
      <c r="A7553" t="s">
        <v>7599</v>
      </c>
      <c r="B7553" t="s">
        <v>180</v>
      </c>
      <c r="C7553" t="s">
        <v>3986</v>
      </c>
      <c r="D7553" s="38">
        <v>112.368363737611</v>
      </c>
      <c r="E7553" s="38">
        <v>27.992603841837</v>
      </c>
    </row>
    <row r="7554" spans="1:5">
      <c r="A7554" t="s">
        <v>7600</v>
      </c>
      <c r="B7554" t="s">
        <v>180</v>
      </c>
      <c r="C7554" t="s">
        <v>3986</v>
      </c>
      <c r="D7554" s="38">
        <v>113.045169656073</v>
      </c>
      <c r="E7554" s="38">
        <v>28.3244646637365</v>
      </c>
    </row>
    <row r="7555" spans="1:5">
      <c r="A7555" t="s">
        <v>7601</v>
      </c>
      <c r="B7555" t="s">
        <v>180</v>
      </c>
      <c r="C7555" t="s">
        <v>3986</v>
      </c>
      <c r="D7555" s="38">
        <v>113.520888448904</v>
      </c>
      <c r="E7555" s="38">
        <v>27.6355402178079</v>
      </c>
    </row>
    <row r="7556" spans="1:5">
      <c r="A7556" t="s">
        <v>7602</v>
      </c>
      <c r="B7556" t="s">
        <v>180</v>
      </c>
      <c r="C7556" t="s">
        <v>3986</v>
      </c>
      <c r="D7556" s="38">
        <v>113.53736804314</v>
      </c>
      <c r="E7556" s="38">
        <v>27.6597209676166</v>
      </c>
    </row>
    <row r="7557" spans="1:5">
      <c r="A7557" t="s">
        <v>7603</v>
      </c>
      <c r="B7557" t="s">
        <v>180</v>
      </c>
      <c r="C7557" t="s">
        <v>3986</v>
      </c>
      <c r="D7557" s="38">
        <v>113.163091028804</v>
      </c>
      <c r="E7557" s="38">
        <v>27.8371499918274</v>
      </c>
    </row>
    <row r="7558" spans="1:5">
      <c r="A7558" t="s">
        <v>7604</v>
      </c>
      <c r="B7558" t="s">
        <v>180</v>
      </c>
      <c r="C7558" t="s">
        <v>3986</v>
      </c>
      <c r="D7558" s="38">
        <v>113.121086981815</v>
      </c>
      <c r="E7558" s="38">
        <v>27.7450980154602</v>
      </c>
    </row>
    <row r="7559" spans="1:5">
      <c r="A7559" t="s">
        <v>7605</v>
      </c>
      <c r="B7559" t="s">
        <v>180</v>
      </c>
      <c r="C7559" t="s">
        <v>3986</v>
      </c>
      <c r="D7559" s="38">
        <v>113.144566981058</v>
      </c>
      <c r="E7559" s="38">
        <v>27.6576249666703</v>
      </c>
    </row>
    <row r="7560" spans="1:5">
      <c r="A7560" t="s">
        <v>7606</v>
      </c>
      <c r="B7560" t="s">
        <v>180</v>
      </c>
      <c r="C7560" t="s">
        <v>3986</v>
      </c>
      <c r="D7560" s="38">
        <v>113.768440966006</v>
      </c>
      <c r="E7560" s="38">
        <v>27.1771695466889</v>
      </c>
    </row>
    <row r="7561" spans="1:5">
      <c r="A7561" t="s">
        <v>7607</v>
      </c>
      <c r="B7561" t="s">
        <v>180</v>
      </c>
      <c r="C7561" t="s">
        <v>3986</v>
      </c>
      <c r="D7561" s="38">
        <v>113.270301994773</v>
      </c>
      <c r="E7561" s="38">
        <v>27.8357619620901</v>
      </c>
    </row>
    <row r="7562" spans="1:5">
      <c r="A7562" t="s">
        <v>7608</v>
      </c>
      <c r="B7562" t="s">
        <v>180</v>
      </c>
      <c r="C7562" t="s">
        <v>3986</v>
      </c>
      <c r="D7562" s="38">
        <v>113.811430454139</v>
      </c>
      <c r="E7562" s="38">
        <v>27.2256268836841</v>
      </c>
    </row>
    <row r="7563" spans="1:5">
      <c r="A7563" t="s">
        <v>7609</v>
      </c>
      <c r="B7563" t="s">
        <v>180</v>
      </c>
      <c r="C7563" t="s">
        <v>3986</v>
      </c>
      <c r="D7563" s="38">
        <v>113.573215014334</v>
      </c>
      <c r="E7563" s="38">
        <v>26.8021209512758</v>
      </c>
    </row>
    <row r="7564" spans="1:5">
      <c r="A7564" t="s">
        <v>7610</v>
      </c>
      <c r="B7564" t="s">
        <v>180</v>
      </c>
      <c r="C7564" t="s">
        <v>3986</v>
      </c>
      <c r="D7564" s="38">
        <v>113.560184823425</v>
      </c>
      <c r="E7564" s="38">
        <v>26.7920057756723</v>
      </c>
    </row>
    <row r="7565" spans="1:5">
      <c r="A7565" t="s">
        <v>7611</v>
      </c>
      <c r="B7565" t="s">
        <v>180</v>
      </c>
      <c r="C7565" t="s">
        <v>3986</v>
      </c>
      <c r="D7565" s="38">
        <v>113.779248389763</v>
      </c>
      <c r="E7565" s="38">
        <v>26.4943716519933</v>
      </c>
    </row>
    <row r="7566" spans="1:5">
      <c r="A7566" t="s">
        <v>7612</v>
      </c>
      <c r="B7566" t="s">
        <v>191</v>
      </c>
      <c r="C7566" t="s">
        <v>3986</v>
      </c>
      <c r="D7566" s="38">
        <v>113.316253735154</v>
      </c>
      <c r="E7566" s="38">
        <v>23.1507364722701</v>
      </c>
    </row>
    <row r="7567" spans="1:5">
      <c r="A7567" t="s">
        <v>7613</v>
      </c>
      <c r="B7567" t="s">
        <v>191</v>
      </c>
      <c r="C7567" t="s">
        <v>3986</v>
      </c>
      <c r="D7567" s="38">
        <v>113.179227739827</v>
      </c>
      <c r="E7567" s="38">
        <v>23.4233509802841</v>
      </c>
    </row>
    <row r="7568" spans="1:5">
      <c r="A7568" t="s">
        <v>7614</v>
      </c>
      <c r="B7568" t="s">
        <v>191</v>
      </c>
      <c r="C7568" t="s">
        <v>3986</v>
      </c>
      <c r="D7568" s="38">
        <v>113.24275087496</v>
      </c>
      <c r="E7568" s="38">
        <v>23.1254645916587</v>
      </c>
    </row>
    <row r="7569" spans="1:5">
      <c r="A7569" t="s">
        <v>7615</v>
      </c>
      <c r="B7569" t="s">
        <v>191</v>
      </c>
      <c r="C7569" t="s">
        <v>3986</v>
      </c>
      <c r="D7569" s="38">
        <v>113.810286462072</v>
      </c>
      <c r="E7569" s="38">
        <v>23.4168091130485</v>
      </c>
    </row>
    <row r="7570" spans="1:5">
      <c r="A7570" t="s">
        <v>7616</v>
      </c>
      <c r="B7570" t="s">
        <v>191</v>
      </c>
      <c r="C7570" t="s">
        <v>3986</v>
      </c>
      <c r="D7570" s="38">
        <v>113.82820109936</v>
      </c>
      <c r="E7570" s="38">
        <v>23.2926283857656</v>
      </c>
    </row>
    <row r="7571" spans="1:5">
      <c r="A7571" t="s">
        <v>7617</v>
      </c>
      <c r="B7571" t="s">
        <v>191</v>
      </c>
      <c r="C7571" t="s">
        <v>3986</v>
      </c>
      <c r="D7571" s="38">
        <v>113.873632002207</v>
      </c>
      <c r="E7571" s="38">
        <v>23.7191279887115</v>
      </c>
    </row>
    <row r="7572" spans="1:5">
      <c r="A7572" t="s">
        <v>7618</v>
      </c>
      <c r="B7572" t="s">
        <v>191</v>
      </c>
      <c r="C7572" t="s">
        <v>3986</v>
      </c>
      <c r="D7572" s="38">
        <v>113.585532579483</v>
      </c>
      <c r="E7572" s="38">
        <v>23.6291512722201</v>
      </c>
    </row>
    <row r="7573" spans="1:5">
      <c r="A7573" t="s">
        <v>7619</v>
      </c>
      <c r="B7573" t="s">
        <v>191</v>
      </c>
      <c r="C7573" t="s">
        <v>3986</v>
      </c>
      <c r="D7573" s="38">
        <v>113.833274998371</v>
      </c>
      <c r="E7573" s="38">
        <v>23.38475495715</v>
      </c>
    </row>
    <row r="7574" spans="1:5">
      <c r="A7574" t="s">
        <v>7620</v>
      </c>
      <c r="B7574" t="s">
        <v>191</v>
      </c>
      <c r="C7574" t="s">
        <v>3986</v>
      </c>
      <c r="D7574" s="38">
        <v>113.918414508137</v>
      </c>
      <c r="E7574" s="38">
        <v>23.4540056829892</v>
      </c>
    </row>
    <row r="7575" spans="1:5">
      <c r="A7575" t="s">
        <v>7621</v>
      </c>
      <c r="B7575" t="s">
        <v>191</v>
      </c>
      <c r="C7575" t="s">
        <v>3986</v>
      </c>
      <c r="D7575" s="38">
        <v>113.591055990571</v>
      </c>
      <c r="E7575" s="38">
        <v>23.6294670386553</v>
      </c>
    </row>
    <row r="7576" spans="1:5">
      <c r="A7576" t="s">
        <v>7622</v>
      </c>
      <c r="B7576" t="s">
        <v>191</v>
      </c>
      <c r="C7576" t="s">
        <v>3986</v>
      </c>
      <c r="D7576" s="38">
        <v>113.280396613107</v>
      </c>
      <c r="E7576" s="38">
        <v>23.0985357700054</v>
      </c>
    </row>
    <row r="7577" spans="1:5">
      <c r="A7577" t="s">
        <v>7623</v>
      </c>
      <c r="B7577" t="s">
        <v>191</v>
      </c>
      <c r="C7577" t="s">
        <v>3986</v>
      </c>
      <c r="D7577" s="38">
        <v>113.266898944011</v>
      </c>
      <c r="E7577" s="38">
        <v>23.107472541411</v>
      </c>
    </row>
    <row r="7578" spans="1:5">
      <c r="A7578" t="s">
        <v>7624</v>
      </c>
      <c r="B7578" t="s">
        <v>191</v>
      </c>
      <c r="C7578" t="s">
        <v>3986</v>
      </c>
      <c r="D7578" s="38">
        <v>113.322344695663</v>
      </c>
      <c r="E7578" s="38">
        <v>23.0748047308275</v>
      </c>
    </row>
    <row r="7579" spans="1:5">
      <c r="A7579" t="s">
        <v>7625</v>
      </c>
      <c r="B7579" t="s">
        <v>191</v>
      </c>
      <c r="C7579" t="s">
        <v>3986</v>
      </c>
      <c r="D7579" s="38">
        <v>113.28642145833</v>
      </c>
      <c r="E7579" s="38">
        <v>23.5851301221328</v>
      </c>
    </row>
    <row r="7580" spans="1:5">
      <c r="A7580" t="s">
        <v>7626</v>
      </c>
      <c r="B7580" t="s">
        <v>191</v>
      </c>
      <c r="C7580" t="s">
        <v>3986</v>
      </c>
      <c r="D7580" s="38">
        <v>113.09448914381</v>
      </c>
      <c r="E7580" s="38">
        <v>23.3421470010525</v>
      </c>
    </row>
    <row r="7581" spans="1:5">
      <c r="A7581" t="s">
        <v>7627</v>
      </c>
      <c r="B7581" t="s">
        <v>191</v>
      </c>
      <c r="C7581" t="s">
        <v>3986</v>
      </c>
      <c r="D7581" s="38">
        <v>113.345049906403</v>
      </c>
      <c r="E7581" s="38">
        <v>23.1128596266989</v>
      </c>
    </row>
    <row r="7582" spans="1:5">
      <c r="A7582" t="s">
        <v>7628</v>
      </c>
      <c r="B7582" t="s">
        <v>191</v>
      </c>
      <c r="C7582" t="s">
        <v>3986</v>
      </c>
      <c r="D7582" s="38">
        <v>113.270369367686</v>
      </c>
      <c r="E7582" s="38">
        <v>23.185701228167</v>
      </c>
    </row>
    <row r="7583" spans="1:5">
      <c r="A7583" t="s">
        <v>7629</v>
      </c>
      <c r="B7583" t="s">
        <v>191</v>
      </c>
      <c r="C7583" t="s">
        <v>3986</v>
      </c>
      <c r="D7583" s="38">
        <v>113.614570035592</v>
      </c>
      <c r="E7583" s="38">
        <v>22.6690319012803</v>
      </c>
    </row>
    <row r="7584" spans="1:5">
      <c r="A7584" t="s">
        <v>7630</v>
      </c>
      <c r="B7584" t="s">
        <v>191</v>
      </c>
      <c r="C7584" t="s">
        <v>3986</v>
      </c>
      <c r="D7584" s="38">
        <v>113.171598</v>
      </c>
      <c r="E7584" s="38">
        <v>23.470051</v>
      </c>
    </row>
    <row r="7585" spans="1:5">
      <c r="A7585" t="s">
        <v>7631</v>
      </c>
      <c r="B7585" t="s">
        <v>191</v>
      </c>
      <c r="C7585" t="s">
        <v>3986</v>
      </c>
      <c r="D7585" s="38">
        <v>113.259127433555</v>
      </c>
      <c r="E7585" s="38">
        <v>23.0945755722209</v>
      </c>
    </row>
    <row r="7586" spans="1:5">
      <c r="A7586" t="s">
        <v>7632</v>
      </c>
      <c r="B7586" t="s">
        <v>191</v>
      </c>
      <c r="C7586" t="s">
        <v>3986</v>
      </c>
      <c r="D7586" s="38">
        <v>113.329003205592</v>
      </c>
      <c r="E7586" s="38">
        <v>23.2147901297236</v>
      </c>
    </row>
    <row r="7587" spans="1:5">
      <c r="A7587" t="s">
        <v>7633</v>
      </c>
      <c r="B7587" t="s">
        <v>191</v>
      </c>
      <c r="C7587" t="s">
        <v>3986</v>
      </c>
      <c r="D7587" s="38">
        <v>113.897274</v>
      </c>
      <c r="E7587" s="38">
        <v>23.223626</v>
      </c>
    </row>
    <row r="7588" spans="1:5">
      <c r="A7588" t="s">
        <v>7634</v>
      </c>
      <c r="B7588" t="s">
        <v>191</v>
      </c>
      <c r="C7588" t="s">
        <v>3986</v>
      </c>
      <c r="D7588" s="38">
        <v>113.471672266301</v>
      </c>
      <c r="E7588" s="38">
        <v>22.9654314461831</v>
      </c>
    </row>
    <row r="7589" spans="1:5">
      <c r="A7589" t="s">
        <v>7635</v>
      </c>
      <c r="B7589" t="s">
        <v>191</v>
      </c>
      <c r="C7589" t="s">
        <v>3986</v>
      </c>
      <c r="D7589" s="38">
        <v>113.302379137065</v>
      </c>
      <c r="E7589" s="38">
        <v>23.0552528300019</v>
      </c>
    </row>
    <row r="7590" spans="1:5">
      <c r="A7590" t="s">
        <v>7636</v>
      </c>
      <c r="B7590" t="s">
        <v>191</v>
      </c>
      <c r="C7590" t="s">
        <v>3986</v>
      </c>
      <c r="D7590" s="38">
        <v>113.734873984026</v>
      </c>
      <c r="E7590" s="38">
        <v>23.3582170136922</v>
      </c>
    </row>
    <row r="7591" spans="1:5">
      <c r="A7591" t="s">
        <v>7637</v>
      </c>
      <c r="B7591" t="s">
        <v>191</v>
      </c>
      <c r="C7591" t="s">
        <v>3986</v>
      </c>
      <c r="D7591" s="38">
        <v>113.449419262554</v>
      </c>
      <c r="E7591" s="38">
        <v>23.1619990741056</v>
      </c>
    </row>
    <row r="7592" spans="1:5">
      <c r="A7592" t="s">
        <v>7638</v>
      </c>
      <c r="B7592" t="s">
        <v>191</v>
      </c>
      <c r="C7592" t="s">
        <v>3986</v>
      </c>
      <c r="D7592" s="38">
        <v>113.218378409194</v>
      </c>
      <c r="E7592" s="38">
        <v>23.2702798680691</v>
      </c>
    </row>
    <row r="7593" spans="1:5">
      <c r="A7593" t="s">
        <v>7639</v>
      </c>
      <c r="B7593" t="s">
        <v>191</v>
      </c>
      <c r="C7593" t="s">
        <v>3986</v>
      </c>
      <c r="D7593" s="38">
        <v>113.314623</v>
      </c>
      <c r="E7593" s="38">
        <v>23.073598</v>
      </c>
    </row>
    <row r="7594" spans="1:5">
      <c r="A7594" t="s">
        <v>7640</v>
      </c>
      <c r="B7594" t="s">
        <v>191</v>
      </c>
      <c r="C7594" t="s">
        <v>3986</v>
      </c>
      <c r="D7594" s="38">
        <v>113.38945701046</v>
      </c>
      <c r="E7594" s="38">
        <v>23.1018280329128</v>
      </c>
    </row>
    <row r="7595" spans="1:5">
      <c r="A7595" t="s">
        <v>7641</v>
      </c>
      <c r="B7595" t="s">
        <v>191</v>
      </c>
      <c r="C7595" t="s">
        <v>3986</v>
      </c>
      <c r="D7595" s="38">
        <v>113.411574819228</v>
      </c>
      <c r="E7595" s="38">
        <v>23.0425263040763</v>
      </c>
    </row>
    <row r="7596" spans="1:5">
      <c r="A7596" t="s">
        <v>7642</v>
      </c>
      <c r="B7596" t="s">
        <v>191</v>
      </c>
      <c r="C7596" t="s">
        <v>3986</v>
      </c>
      <c r="D7596" s="38">
        <v>113.272096988842</v>
      </c>
      <c r="E7596" s="38">
        <v>23.1442410242527</v>
      </c>
    </row>
    <row r="7597" spans="1:5">
      <c r="A7597" t="s">
        <v>7643</v>
      </c>
      <c r="B7597" t="s">
        <v>191</v>
      </c>
      <c r="C7597" t="s">
        <v>3986</v>
      </c>
      <c r="D7597" s="38">
        <v>113.285476979917</v>
      </c>
      <c r="E7597" s="38">
        <v>23.1160750044696</v>
      </c>
    </row>
    <row r="7598" spans="1:5">
      <c r="A7598" t="s">
        <v>7644</v>
      </c>
      <c r="B7598" t="s">
        <v>191</v>
      </c>
      <c r="C7598" t="s">
        <v>3986</v>
      </c>
      <c r="D7598" s="38">
        <v>113.426815919658</v>
      </c>
      <c r="E7598" s="38">
        <v>23.0782459476272</v>
      </c>
    </row>
    <row r="7599" spans="1:5">
      <c r="A7599" t="s">
        <v>7645</v>
      </c>
      <c r="B7599" t="s">
        <v>191</v>
      </c>
      <c r="C7599" t="s">
        <v>3986</v>
      </c>
      <c r="D7599" s="38">
        <v>113.287555928359</v>
      </c>
      <c r="E7599" s="38">
        <v>23.149187987965</v>
      </c>
    </row>
    <row r="7600" spans="1:5">
      <c r="A7600" t="s">
        <v>7646</v>
      </c>
      <c r="B7600" t="s">
        <v>191</v>
      </c>
      <c r="C7600" t="s">
        <v>3986</v>
      </c>
      <c r="D7600" s="38">
        <v>113.302221</v>
      </c>
      <c r="E7600" s="38">
        <v>23.12444</v>
      </c>
    </row>
    <row r="7601" spans="1:5">
      <c r="A7601" t="s">
        <v>7647</v>
      </c>
      <c r="B7601" t="s">
        <v>191</v>
      </c>
      <c r="C7601" t="s">
        <v>3986</v>
      </c>
      <c r="D7601" s="38">
        <v>113.851991</v>
      </c>
      <c r="E7601" s="38">
        <v>23.302723</v>
      </c>
    </row>
    <row r="7602" spans="1:5">
      <c r="A7602" t="s">
        <v>7648</v>
      </c>
      <c r="B7602" t="s">
        <v>191</v>
      </c>
      <c r="C7602" t="s">
        <v>3986</v>
      </c>
      <c r="D7602" s="38">
        <v>113.282758887106</v>
      </c>
      <c r="E7602" s="38">
        <v>23.1341111685459</v>
      </c>
    </row>
    <row r="7603" spans="1:5">
      <c r="A7603" t="s">
        <v>7649</v>
      </c>
      <c r="B7603" t="s">
        <v>194</v>
      </c>
      <c r="C7603" t="s">
        <v>3986</v>
      </c>
      <c r="D7603" s="38">
        <v>114.116365918725</v>
      </c>
      <c r="E7603" s="38">
        <v>22.5486857798122</v>
      </c>
    </row>
    <row r="7604" spans="1:5">
      <c r="A7604" t="s">
        <v>7650</v>
      </c>
      <c r="B7604" t="s">
        <v>194</v>
      </c>
      <c r="C7604" t="s">
        <v>3986</v>
      </c>
      <c r="D7604" s="38">
        <v>114.155028448878</v>
      </c>
      <c r="E7604" s="38">
        <v>22.6108691918747</v>
      </c>
    </row>
    <row r="7605" spans="1:5">
      <c r="A7605" t="s">
        <v>7651</v>
      </c>
      <c r="B7605" t="s">
        <v>194</v>
      </c>
      <c r="C7605" t="s">
        <v>3986</v>
      </c>
      <c r="D7605" s="38">
        <v>114.248066040346</v>
      </c>
      <c r="E7605" s="38">
        <v>22.645087990384</v>
      </c>
    </row>
    <row r="7606" spans="1:5">
      <c r="A7606" t="s">
        <v>7652</v>
      </c>
      <c r="B7606" t="s">
        <v>194</v>
      </c>
      <c r="C7606" t="s">
        <v>3986</v>
      </c>
      <c r="D7606" s="38">
        <v>114.211342502636</v>
      </c>
      <c r="E7606" s="38">
        <v>22.647993312376</v>
      </c>
    </row>
    <row r="7607" spans="1:5">
      <c r="A7607" t="s">
        <v>7653</v>
      </c>
      <c r="B7607" t="s">
        <v>194</v>
      </c>
      <c r="C7607" t="s">
        <v>3986</v>
      </c>
      <c r="D7607" s="38">
        <v>114.093942686084</v>
      </c>
      <c r="E7607" s="38">
        <v>22.5480374893545</v>
      </c>
    </row>
    <row r="7608" spans="1:5">
      <c r="A7608" t="s">
        <v>7654</v>
      </c>
      <c r="B7608" t="s">
        <v>194</v>
      </c>
      <c r="C7608" t="s">
        <v>3986</v>
      </c>
      <c r="D7608" s="38">
        <v>114.381260583014</v>
      </c>
      <c r="E7608" s="38">
        <v>22.6152507685099</v>
      </c>
    </row>
    <row r="7609" spans="1:5">
      <c r="A7609" t="s">
        <v>7655</v>
      </c>
      <c r="B7609" t="s">
        <v>2597</v>
      </c>
      <c r="C7609" t="s">
        <v>3986</v>
      </c>
      <c r="D7609" s="38">
        <v>113.830761988707</v>
      </c>
      <c r="E7609" s="38">
        <v>22.1380279797152</v>
      </c>
    </row>
    <row r="7610" spans="1:5">
      <c r="A7610" t="s">
        <v>7656</v>
      </c>
      <c r="B7610" t="s">
        <v>2605</v>
      </c>
      <c r="C7610" t="s">
        <v>3986</v>
      </c>
      <c r="D7610" s="38">
        <v>116.686830214321</v>
      </c>
      <c r="E7610" s="38">
        <v>23.4018770766667</v>
      </c>
    </row>
    <row r="7611" spans="1:5">
      <c r="A7611" t="s">
        <v>7657</v>
      </c>
      <c r="B7611" t="s">
        <v>2605</v>
      </c>
      <c r="C7611" t="s">
        <v>3986</v>
      </c>
      <c r="D7611" s="38">
        <v>116.502295804995</v>
      </c>
      <c r="E7611" s="38">
        <v>23.2712097695074</v>
      </c>
    </row>
    <row r="7612" spans="1:5">
      <c r="A7612" t="s">
        <v>7658</v>
      </c>
      <c r="B7612" t="s">
        <v>2605</v>
      </c>
      <c r="C7612" t="s">
        <v>3986</v>
      </c>
      <c r="D7612" s="38">
        <v>116.689324269738</v>
      </c>
      <c r="E7612" s="38">
        <v>23.367673477449</v>
      </c>
    </row>
    <row r="7613" spans="1:5">
      <c r="A7613" t="s">
        <v>7659</v>
      </c>
      <c r="B7613" t="s">
        <v>197</v>
      </c>
      <c r="C7613" t="s">
        <v>3986</v>
      </c>
      <c r="D7613" s="38">
        <v>113.231101020297</v>
      </c>
      <c r="E7613" s="38">
        <v>22.8709100478208</v>
      </c>
    </row>
    <row r="7614" spans="1:5">
      <c r="A7614" t="s">
        <v>7660</v>
      </c>
      <c r="B7614" t="s">
        <v>197</v>
      </c>
      <c r="C7614" t="s">
        <v>3986</v>
      </c>
      <c r="D7614" s="38">
        <v>113.155178484383</v>
      </c>
      <c r="E7614" s="38">
        <v>22.8193144509756</v>
      </c>
    </row>
    <row r="7615" spans="1:5">
      <c r="A7615" t="s">
        <v>7661</v>
      </c>
      <c r="B7615" t="s">
        <v>197</v>
      </c>
      <c r="C7615" t="s">
        <v>3986</v>
      </c>
      <c r="D7615" s="38">
        <v>113.350255</v>
      </c>
      <c r="E7615" s="38">
        <v>23.111545</v>
      </c>
    </row>
    <row r="7616" spans="1:5">
      <c r="A7616" t="s">
        <v>7662</v>
      </c>
      <c r="B7616" t="s">
        <v>197</v>
      </c>
      <c r="C7616" t="s">
        <v>3986</v>
      </c>
      <c r="D7616" s="38">
        <v>113.086125021209</v>
      </c>
      <c r="E7616" s="38">
        <v>23.0088026970972</v>
      </c>
    </row>
    <row r="7617" spans="1:5">
      <c r="A7617" t="s">
        <v>7663</v>
      </c>
      <c r="B7617" t="s">
        <v>197</v>
      </c>
      <c r="C7617" t="s">
        <v>3986</v>
      </c>
      <c r="D7617" s="38">
        <v>113.032899162133</v>
      </c>
      <c r="E7617" s="38">
        <v>22.8185261284466</v>
      </c>
    </row>
    <row r="7618" spans="1:5">
      <c r="A7618" t="s">
        <v>7664</v>
      </c>
      <c r="B7618" t="s">
        <v>197</v>
      </c>
      <c r="C7618" t="s">
        <v>3986</v>
      </c>
      <c r="D7618" s="38">
        <v>113.268756190652</v>
      </c>
      <c r="E7618" s="38">
        <v>22.9487878922565</v>
      </c>
    </row>
    <row r="7619" spans="1:5">
      <c r="A7619" t="s">
        <v>7665</v>
      </c>
      <c r="B7619" t="s">
        <v>197</v>
      </c>
      <c r="C7619" t="s">
        <v>3986</v>
      </c>
      <c r="D7619" s="38">
        <v>113.085709734572</v>
      </c>
      <c r="E7619" s="38">
        <v>23.0063924070045</v>
      </c>
    </row>
    <row r="7620" spans="1:5">
      <c r="A7620" t="s">
        <v>7666</v>
      </c>
      <c r="B7620" t="s">
        <v>197</v>
      </c>
      <c r="C7620" t="s">
        <v>3986</v>
      </c>
      <c r="D7620" s="38">
        <v>113.277283086211</v>
      </c>
      <c r="E7620" s="38">
        <v>22.7864527461617</v>
      </c>
    </row>
    <row r="7621" spans="1:5">
      <c r="A7621" t="s">
        <v>7667</v>
      </c>
      <c r="B7621" t="s">
        <v>197</v>
      </c>
      <c r="C7621" t="s">
        <v>3986</v>
      </c>
      <c r="D7621" s="38">
        <v>113.004902662449</v>
      </c>
      <c r="E7621" s="38">
        <v>23.0085754166595</v>
      </c>
    </row>
    <row r="7622" spans="1:5">
      <c r="A7622" t="s">
        <v>7668</v>
      </c>
      <c r="B7622" t="s">
        <v>197</v>
      </c>
      <c r="C7622" t="s">
        <v>3986</v>
      </c>
      <c r="D7622" s="38">
        <v>112.837593890084</v>
      </c>
      <c r="E7622" s="38">
        <v>23.099525136164</v>
      </c>
    </row>
    <row r="7623" spans="1:5">
      <c r="A7623" t="s">
        <v>7669</v>
      </c>
      <c r="B7623" t="s">
        <v>197</v>
      </c>
      <c r="C7623" t="s">
        <v>3986</v>
      </c>
      <c r="D7623" s="38">
        <v>113.23478452204</v>
      </c>
      <c r="E7623" s="38">
        <v>23.0110466236392</v>
      </c>
    </row>
    <row r="7624" spans="1:5">
      <c r="A7624" t="s">
        <v>7670</v>
      </c>
      <c r="B7624" t="s">
        <v>200</v>
      </c>
      <c r="C7624" t="s">
        <v>3986</v>
      </c>
      <c r="D7624" s="38">
        <v>112.992365371772</v>
      </c>
      <c r="E7624" s="38">
        <v>24.6928554393574</v>
      </c>
    </row>
    <row r="7625" spans="1:5">
      <c r="A7625" t="s">
        <v>7671</v>
      </c>
      <c r="B7625" t="s">
        <v>200</v>
      </c>
      <c r="C7625" t="s">
        <v>3986</v>
      </c>
      <c r="D7625" s="38">
        <v>113.45646700826</v>
      </c>
      <c r="E7625" s="38">
        <v>25.232215986738</v>
      </c>
    </row>
    <row r="7626" spans="1:5">
      <c r="A7626" t="s">
        <v>7672</v>
      </c>
      <c r="B7626" t="s">
        <v>200</v>
      </c>
      <c r="C7626" t="s">
        <v>3986</v>
      </c>
      <c r="D7626" s="38">
        <v>113.061351641694</v>
      </c>
      <c r="E7626" s="38">
        <v>25.2947939241022</v>
      </c>
    </row>
    <row r="7627" spans="1:5">
      <c r="A7627" t="s">
        <v>7673</v>
      </c>
      <c r="B7627" t="s">
        <v>200</v>
      </c>
      <c r="C7627" t="s">
        <v>3986</v>
      </c>
      <c r="D7627" s="38">
        <v>113.067478714083</v>
      </c>
      <c r="E7627" s="38">
        <v>24.6327852756157</v>
      </c>
    </row>
    <row r="7628" spans="1:5">
      <c r="A7628" t="s">
        <v>7674</v>
      </c>
      <c r="B7628" t="s">
        <v>200</v>
      </c>
      <c r="C7628" t="s">
        <v>3986</v>
      </c>
      <c r="D7628" s="38">
        <v>113.60912899912</v>
      </c>
      <c r="E7628" s="38">
        <v>24.8149128498358</v>
      </c>
    </row>
    <row r="7629" spans="1:5">
      <c r="A7629" t="s">
        <v>7675</v>
      </c>
      <c r="B7629" t="s">
        <v>200</v>
      </c>
      <c r="C7629" t="s">
        <v>3986</v>
      </c>
      <c r="D7629" s="38">
        <v>114.135914933057</v>
      </c>
      <c r="E7629" s="38">
        <v>24.0045557330433</v>
      </c>
    </row>
    <row r="7630" spans="1:5">
      <c r="A7630" t="s">
        <v>7676</v>
      </c>
      <c r="B7630" t="s">
        <v>200</v>
      </c>
      <c r="C7630" t="s">
        <v>3986</v>
      </c>
      <c r="D7630" s="38">
        <v>113.591627043383</v>
      </c>
      <c r="E7630" s="38">
        <v>24.6756250068352</v>
      </c>
    </row>
    <row r="7631" spans="1:5">
      <c r="A7631" t="s">
        <v>7677</v>
      </c>
      <c r="B7631" t="s">
        <v>200</v>
      </c>
      <c r="C7631" t="s">
        <v>3986</v>
      </c>
      <c r="D7631" s="38">
        <v>114.183968708331</v>
      </c>
      <c r="E7631" s="38">
        <v>25.2720492427215</v>
      </c>
    </row>
    <row r="7632" spans="1:5">
      <c r="A7632" t="s">
        <v>7678</v>
      </c>
      <c r="B7632" t="s">
        <v>200</v>
      </c>
      <c r="C7632" t="s">
        <v>3986</v>
      </c>
      <c r="D7632" s="38">
        <v>113.986965998191</v>
      </c>
      <c r="E7632" s="38">
        <v>24.6142339774483</v>
      </c>
    </row>
    <row r="7633" spans="1:5">
      <c r="A7633" t="s">
        <v>7679</v>
      </c>
      <c r="B7633" t="s">
        <v>200</v>
      </c>
      <c r="C7633" t="s">
        <v>3986</v>
      </c>
      <c r="D7633" s="38">
        <v>113.590629744606</v>
      </c>
      <c r="E7633" s="38">
        <v>25.0820160663286</v>
      </c>
    </row>
    <row r="7634" spans="1:5">
      <c r="A7634" t="s">
        <v>7680</v>
      </c>
      <c r="B7634" t="s">
        <v>200</v>
      </c>
      <c r="C7634" t="s">
        <v>3986</v>
      </c>
      <c r="D7634" s="38">
        <v>113.853686565653</v>
      </c>
      <c r="E7634" s="38">
        <v>24.8124958852705</v>
      </c>
    </row>
    <row r="7635" spans="1:5">
      <c r="A7635" t="s">
        <v>7681</v>
      </c>
      <c r="B7635" t="s">
        <v>200</v>
      </c>
      <c r="C7635" t="s">
        <v>3986</v>
      </c>
      <c r="D7635" s="38">
        <v>113.875530031918</v>
      </c>
      <c r="E7635" s="38">
        <v>24.3336790281974</v>
      </c>
    </row>
    <row r="7636" spans="1:5">
      <c r="A7636" t="s">
        <v>7682</v>
      </c>
      <c r="B7636" t="s">
        <v>200</v>
      </c>
      <c r="C7636" t="s">
        <v>3986</v>
      </c>
      <c r="D7636" s="38">
        <v>113.718855040855</v>
      </c>
      <c r="E7636" s="38">
        <v>24.746170055564</v>
      </c>
    </row>
    <row r="7637" spans="1:5">
      <c r="A7637" t="s">
        <v>7683</v>
      </c>
      <c r="B7637" t="s">
        <v>200</v>
      </c>
      <c r="C7637" t="s">
        <v>3986</v>
      </c>
      <c r="D7637" s="38">
        <v>113.738247031384</v>
      </c>
      <c r="E7637" s="38">
        <v>24.8745529810539</v>
      </c>
    </row>
    <row r="7638" spans="1:5">
      <c r="A7638" t="s">
        <v>7684</v>
      </c>
      <c r="B7638" t="s">
        <v>200</v>
      </c>
      <c r="C7638" t="s">
        <v>3986</v>
      </c>
      <c r="D7638" s="38">
        <v>113.368814039678</v>
      </c>
      <c r="E7638" s="38">
        <v>25.2181479908641</v>
      </c>
    </row>
    <row r="7639" spans="1:5">
      <c r="A7639" t="s">
        <v>7685</v>
      </c>
      <c r="B7639" t="s">
        <v>200</v>
      </c>
      <c r="C7639" t="s">
        <v>3986</v>
      </c>
      <c r="D7639" s="38">
        <v>114.318045027687</v>
      </c>
      <c r="E7639" s="38">
        <v>25.066097024792</v>
      </c>
    </row>
    <row r="7640" spans="1:5">
      <c r="A7640" t="s">
        <v>7686</v>
      </c>
      <c r="B7640" t="s">
        <v>200</v>
      </c>
      <c r="C7640" t="s">
        <v>3986</v>
      </c>
      <c r="D7640" s="38">
        <v>113.590963554934</v>
      </c>
      <c r="E7640" s="38">
        <v>24.7904482005706</v>
      </c>
    </row>
    <row r="7641" spans="1:5">
      <c r="A7641" t="s">
        <v>7687</v>
      </c>
      <c r="B7641" t="s">
        <v>200</v>
      </c>
      <c r="C7641" t="s">
        <v>3986</v>
      </c>
      <c r="D7641" s="38">
        <v>114.132337880518</v>
      </c>
      <c r="E7641" s="38">
        <v>24.4415837646888</v>
      </c>
    </row>
    <row r="7642" spans="1:5">
      <c r="A7642" t="s">
        <v>7688</v>
      </c>
      <c r="B7642" t="s">
        <v>200</v>
      </c>
      <c r="C7642" t="s">
        <v>3986</v>
      </c>
      <c r="D7642" s="38">
        <v>113.641916970562</v>
      </c>
      <c r="E7642" s="38">
        <v>25.1182719715404</v>
      </c>
    </row>
    <row r="7643" spans="1:5">
      <c r="A7643" t="s">
        <v>7689</v>
      </c>
      <c r="B7643" t="s">
        <v>200</v>
      </c>
      <c r="C7643" t="s">
        <v>3986</v>
      </c>
      <c r="D7643" s="38">
        <v>114.156466546169</v>
      </c>
      <c r="E7643" s="38">
        <v>25.0313690893092</v>
      </c>
    </row>
    <row r="7644" spans="1:5">
      <c r="A7644" t="s">
        <v>7690</v>
      </c>
      <c r="B7644" t="s">
        <v>2638</v>
      </c>
      <c r="C7644" t="s">
        <v>3986</v>
      </c>
      <c r="D7644" s="38">
        <v>115.514221996917</v>
      </c>
      <c r="E7644" s="38">
        <v>24.2296980110983</v>
      </c>
    </row>
    <row r="7645" spans="1:5">
      <c r="A7645" t="s">
        <v>7691</v>
      </c>
      <c r="B7645" t="s">
        <v>2638</v>
      </c>
      <c r="C7645" t="s">
        <v>3986</v>
      </c>
      <c r="D7645" s="38">
        <v>114.524876996713</v>
      </c>
      <c r="E7645" s="38">
        <v>24.2422330319705</v>
      </c>
    </row>
    <row r="7646" spans="1:5">
      <c r="A7646" t="s">
        <v>7692</v>
      </c>
      <c r="B7646" t="s">
        <v>2638</v>
      </c>
      <c r="C7646" t="s">
        <v>3986</v>
      </c>
      <c r="D7646" s="38">
        <v>114.932487164106</v>
      </c>
      <c r="E7646" s="38">
        <v>24.0659128358704</v>
      </c>
    </row>
    <row r="7647" spans="1:5">
      <c r="A7647" t="s">
        <v>7693</v>
      </c>
      <c r="B7647" t="s">
        <v>2638</v>
      </c>
      <c r="C7647" t="s">
        <v>3986</v>
      </c>
      <c r="D7647" s="38">
        <v>115.196426210994</v>
      </c>
      <c r="E7647" s="38">
        <v>24.0658630954649</v>
      </c>
    </row>
    <row r="7648" spans="1:5">
      <c r="A7648" t="s">
        <v>7694</v>
      </c>
      <c r="B7648" t="s">
        <v>2638</v>
      </c>
      <c r="C7648" t="s">
        <v>3986</v>
      </c>
      <c r="D7648" s="38">
        <v>114.751569961575</v>
      </c>
      <c r="E7648" s="38">
        <v>23.503048975738</v>
      </c>
    </row>
    <row r="7649" spans="1:5">
      <c r="A7649" t="s">
        <v>7695</v>
      </c>
      <c r="B7649" t="s">
        <v>2638</v>
      </c>
      <c r="C7649" t="s">
        <v>3986</v>
      </c>
      <c r="D7649" s="38">
        <v>114.760464982732</v>
      </c>
      <c r="E7649" s="38">
        <v>23.7810640329647</v>
      </c>
    </row>
    <row r="7650" spans="1:5">
      <c r="A7650" t="s">
        <v>7696</v>
      </c>
      <c r="B7650" t="s">
        <v>202</v>
      </c>
      <c r="C7650" t="s">
        <v>3986</v>
      </c>
      <c r="D7650" s="38">
        <v>115.663363708146</v>
      </c>
      <c r="E7650" s="38">
        <v>23.9843559631045</v>
      </c>
    </row>
    <row r="7651" spans="1:5">
      <c r="A7651" t="s">
        <v>7697</v>
      </c>
      <c r="B7651" t="s">
        <v>202</v>
      </c>
      <c r="C7651" t="s">
        <v>3986</v>
      </c>
      <c r="D7651" s="38">
        <v>115.607732995389</v>
      </c>
      <c r="E7651" s="38">
        <v>23.9548110542001</v>
      </c>
    </row>
    <row r="7652" spans="1:5">
      <c r="A7652" t="s">
        <v>7698</v>
      </c>
      <c r="B7652" t="s">
        <v>202</v>
      </c>
      <c r="C7652" t="s">
        <v>3986</v>
      </c>
      <c r="D7652" s="38">
        <v>116.3166529765</v>
      </c>
      <c r="E7652" s="38">
        <v>24.0445819820777</v>
      </c>
    </row>
    <row r="7653" spans="1:5">
      <c r="A7653" t="s">
        <v>7699</v>
      </c>
      <c r="B7653" t="s">
        <v>202</v>
      </c>
      <c r="C7653" t="s">
        <v>3986</v>
      </c>
      <c r="D7653" s="38">
        <v>116.737340495842</v>
      </c>
      <c r="E7653" s="38">
        <v>24.4674133506753</v>
      </c>
    </row>
    <row r="7654" spans="1:5">
      <c r="A7654" t="s">
        <v>7700</v>
      </c>
      <c r="B7654" t="s">
        <v>202</v>
      </c>
      <c r="C7654" t="s">
        <v>3986</v>
      </c>
      <c r="D7654" s="38">
        <v>116.65768154799</v>
      </c>
      <c r="E7654" s="38">
        <v>24.1739036623342</v>
      </c>
    </row>
    <row r="7655" spans="1:5">
      <c r="A7655" t="s">
        <v>7701</v>
      </c>
      <c r="B7655" t="s">
        <v>202</v>
      </c>
      <c r="C7655" t="s">
        <v>3986</v>
      </c>
      <c r="D7655" s="38">
        <v>116.891761997703</v>
      </c>
      <c r="E7655" s="38">
        <v>24.3236740353656</v>
      </c>
    </row>
    <row r="7656" spans="1:5">
      <c r="A7656" t="s">
        <v>7702</v>
      </c>
      <c r="B7656" t="s">
        <v>202</v>
      </c>
      <c r="C7656" t="s">
        <v>3986</v>
      </c>
      <c r="D7656" s="38">
        <v>116.585748925828</v>
      </c>
      <c r="E7656" s="38">
        <v>24.4047477364534</v>
      </c>
    </row>
    <row r="7657" spans="1:5">
      <c r="A7657" t="s">
        <v>7703</v>
      </c>
      <c r="B7657" t="s">
        <v>202</v>
      </c>
      <c r="C7657" t="s">
        <v>3986</v>
      </c>
      <c r="D7657" s="38">
        <v>116.639722354749</v>
      </c>
      <c r="E7657" s="38">
        <v>24.5419244742552</v>
      </c>
    </row>
    <row r="7658" spans="1:5">
      <c r="A7658" t="s">
        <v>7704</v>
      </c>
      <c r="B7658" t="s">
        <v>202</v>
      </c>
      <c r="C7658" t="s">
        <v>3986</v>
      </c>
      <c r="D7658" s="38">
        <v>115.943689194988</v>
      </c>
      <c r="E7658" s="38">
        <v>24.8015011575327</v>
      </c>
    </row>
    <row r="7659" spans="1:5">
      <c r="A7659" t="s">
        <v>7705</v>
      </c>
      <c r="B7659" t="s">
        <v>202</v>
      </c>
      <c r="C7659" t="s">
        <v>3986</v>
      </c>
      <c r="D7659" s="38">
        <v>115.974217029768</v>
      </c>
      <c r="E7659" s="38">
        <v>24.8950110454336</v>
      </c>
    </row>
    <row r="7660" spans="1:5">
      <c r="A7660" t="s">
        <v>7706</v>
      </c>
      <c r="B7660" t="s">
        <v>202</v>
      </c>
      <c r="C7660" t="s">
        <v>3986</v>
      </c>
      <c r="D7660" s="38">
        <v>116.072331035502</v>
      </c>
      <c r="E7660" s="38">
        <v>24.3557190001987</v>
      </c>
    </row>
    <row r="7661" spans="1:5">
      <c r="A7661" t="s">
        <v>7707</v>
      </c>
      <c r="B7661" t="s">
        <v>202</v>
      </c>
      <c r="C7661" t="s">
        <v>3986</v>
      </c>
      <c r="D7661" s="38">
        <v>116.311959240382</v>
      </c>
      <c r="E7661" s="38">
        <v>24.4735781903895</v>
      </c>
    </row>
    <row r="7662" spans="1:5">
      <c r="A7662" t="s">
        <v>7708</v>
      </c>
      <c r="B7662" t="s">
        <v>202</v>
      </c>
      <c r="C7662" t="s">
        <v>3986</v>
      </c>
      <c r="D7662" s="38">
        <v>115.844553007415</v>
      </c>
      <c r="E7662" s="38">
        <v>24.7031000184016</v>
      </c>
    </row>
    <row r="7663" spans="1:5">
      <c r="A7663" t="s">
        <v>7709</v>
      </c>
      <c r="B7663" t="s">
        <v>202</v>
      </c>
      <c r="C7663" t="s">
        <v>3986</v>
      </c>
      <c r="D7663" s="38">
        <v>116.581925468087</v>
      </c>
      <c r="E7663" s="38">
        <v>24.2621437707922</v>
      </c>
    </row>
    <row r="7664" spans="1:5">
      <c r="A7664" t="s">
        <v>7710</v>
      </c>
      <c r="B7664" t="s">
        <v>202</v>
      </c>
      <c r="C7664" t="s">
        <v>3986</v>
      </c>
      <c r="D7664" s="38">
        <v>116.285773365283</v>
      </c>
      <c r="E7664" s="38">
        <v>23.8108517500775</v>
      </c>
    </row>
    <row r="7665" spans="1:5">
      <c r="A7665" t="s">
        <v>7711</v>
      </c>
      <c r="B7665" t="s">
        <v>202</v>
      </c>
      <c r="C7665" t="s">
        <v>3986</v>
      </c>
      <c r="D7665" s="38">
        <v>115.965740439318</v>
      </c>
      <c r="E7665" s="38">
        <v>24.4792012426659</v>
      </c>
    </row>
    <row r="7666" spans="1:5">
      <c r="A7666" t="s">
        <v>7712</v>
      </c>
      <c r="B7666" t="s">
        <v>202</v>
      </c>
      <c r="C7666" t="s">
        <v>3986</v>
      </c>
      <c r="D7666" s="38">
        <v>115.937976960083</v>
      </c>
      <c r="E7666" s="38">
        <v>24.1906360140752</v>
      </c>
    </row>
    <row r="7667" spans="1:5">
      <c r="A7667" t="s">
        <v>7713</v>
      </c>
      <c r="B7667" t="s">
        <v>202</v>
      </c>
      <c r="C7667" t="s">
        <v>3986</v>
      </c>
      <c r="D7667" s="38">
        <v>115.937976960083</v>
      </c>
      <c r="E7667" s="38">
        <v>24.1906360140752</v>
      </c>
    </row>
    <row r="7668" spans="1:5">
      <c r="A7668" t="s">
        <v>7714</v>
      </c>
      <c r="B7668" t="s">
        <v>202</v>
      </c>
      <c r="C7668" t="s">
        <v>3986</v>
      </c>
      <c r="D7668" s="38">
        <v>115.706207041972</v>
      </c>
      <c r="E7668" s="38">
        <v>23.98087399895</v>
      </c>
    </row>
    <row r="7669" spans="1:5">
      <c r="A7669" t="s">
        <v>7715</v>
      </c>
      <c r="B7669" t="s">
        <v>202</v>
      </c>
      <c r="C7669" t="s">
        <v>3986</v>
      </c>
      <c r="D7669" s="38">
        <v>116.341504239103</v>
      </c>
      <c r="E7669" s="38">
        <v>24.4176480117718</v>
      </c>
    </row>
    <row r="7670" spans="1:5">
      <c r="A7670" t="s">
        <v>7716</v>
      </c>
      <c r="B7670" t="s">
        <v>204</v>
      </c>
      <c r="C7670" t="s">
        <v>3986</v>
      </c>
      <c r="D7670" s="38">
        <v>114.110579034631</v>
      </c>
      <c r="E7670" s="38">
        <v>23.5939170024819</v>
      </c>
    </row>
    <row r="7671" spans="1:5">
      <c r="A7671" t="s">
        <v>7717</v>
      </c>
      <c r="B7671" t="s">
        <v>204</v>
      </c>
      <c r="C7671" t="s">
        <v>3986</v>
      </c>
      <c r="D7671" s="38">
        <v>114.423273702888</v>
      </c>
      <c r="E7671" s="38">
        <v>23.1137041331254</v>
      </c>
    </row>
    <row r="7672" spans="1:5">
      <c r="A7672" t="s">
        <v>7718</v>
      </c>
      <c r="B7672" t="s">
        <v>204</v>
      </c>
      <c r="C7672" t="s">
        <v>3986</v>
      </c>
      <c r="D7672" s="38">
        <v>114.514585559641</v>
      </c>
      <c r="E7672" s="38">
        <v>22.6839405449509</v>
      </c>
    </row>
    <row r="7673" spans="1:5">
      <c r="A7673" t="s">
        <v>7719</v>
      </c>
      <c r="B7673" t="s">
        <v>204</v>
      </c>
      <c r="C7673" t="s">
        <v>3986</v>
      </c>
      <c r="D7673" s="38">
        <v>115.985698991132</v>
      </c>
      <c r="E7673" s="38">
        <v>24.0202789989778</v>
      </c>
    </row>
    <row r="7674" spans="1:5">
      <c r="A7674" t="s">
        <v>7720</v>
      </c>
      <c r="B7674" t="s">
        <v>204</v>
      </c>
      <c r="C7674" t="s">
        <v>3986</v>
      </c>
      <c r="D7674" s="38">
        <v>115.379490273862</v>
      </c>
      <c r="E7674" s="38">
        <v>23.2263462520321</v>
      </c>
    </row>
    <row r="7675" spans="1:5">
      <c r="A7675" t="s">
        <v>7721</v>
      </c>
      <c r="B7675" t="s">
        <v>204</v>
      </c>
      <c r="C7675" t="s">
        <v>3986</v>
      </c>
      <c r="D7675" s="38">
        <v>114.168830014729</v>
      </c>
      <c r="E7675" s="38">
        <v>23.2393569915021</v>
      </c>
    </row>
    <row r="7676" spans="1:5">
      <c r="A7676" t="s">
        <v>7722</v>
      </c>
      <c r="B7676" t="s">
        <v>204</v>
      </c>
      <c r="C7676" t="s">
        <v>3986</v>
      </c>
      <c r="D7676" s="38">
        <v>114.337178036737</v>
      </c>
      <c r="E7676" s="38">
        <v>22.8236717109643</v>
      </c>
    </row>
    <row r="7677" spans="1:5">
      <c r="A7677" t="s">
        <v>7723</v>
      </c>
      <c r="B7677" t="s">
        <v>204</v>
      </c>
      <c r="C7677" t="s">
        <v>3986</v>
      </c>
      <c r="D7677" s="38">
        <v>114.501891963806</v>
      </c>
      <c r="E7677" s="38">
        <v>23.1468909808629</v>
      </c>
    </row>
    <row r="7678" spans="1:5">
      <c r="A7678" t="s">
        <v>7724</v>
      </c>
      <c r="B7678" t="s">
        <v>204</v>
      </c>
      <c r="C7678" t="s">
        <v>3986</v>
      </c>
      <c r="D7678" s="38">
        <v>114.536402615725</v>
      </c>
      <c r="E7678" s="38">
        <v>22.9642291178794</v>
      </c>
    </row>
    <row r="7679" spans="1:5">
      <c r="A7679" t="s">
        <v>7725</v>
      </c>
      <c r="B7679" t="s">
        <v>204</v>
      </c>
      <c r="C7679" t="s">
        <v>3986</v>
      </c>
      <c r="D7679" s="38">
        <v>114.565974024628</v>
      </c>
      <c r="E7679" s="38">
        <v>23.0693919964467</v>
      </c>
    </row>
    <row r="7680" spans="1:5">
      <c r="A7680" t="s">
        <v>7726</v>
      </c>
      <c r="B7680" t="s">
        <v>204</v>
      </c>
      <c r="C7680" t="s">
        <v>3986</v>
      </c>
      <c r="D7680" s="38">
        <v>114.047466065793</v>
      </c>
      <c r="E7680" s="38">
        <v>23.2459217324329</v>
      </c>
    </row>
    <row r="7681" spans="1:5">
      <c r="A7681" t="s">
        <v>7727</v>
      </c>
      <c r="B7681" t="s">
        <v>204</v>
      </c>
      <c r="C7681" t="s">
        <v>3986</v>
      </c>
      <c r="D7681" s="38">
        <v>114.403978998845</v>
      </c>
      <c r="E7681" s="38">
        <v>23.0954610006507</v>
      </c>
    </row>
    <row r="7682" spans="1:5">
      <c r="A7682" t="s">
        <v>7728</v>
      </c>
      <c r="B7682" t="s">
        <v>204</v>
      </c>
      <c r="C7682" t="s">
        <v>3986</v>
      </c>
      <c r="D7682" s="38">
        <v>114.902337695607</v>
      </c>
      <c r="E7682" s="38">
        <v>22.5508946505791</v>
      </c>
    </row>
    <row r="7683" spans="1:5">
      <c r="A7683" t="s">
        <v>7729</v>
      </c>
      <c r="B7683" t="s">
        <v>204</v>
      </c>
      <c r="C7683" t="s">
        <v>3986</v>
      </c>
      <c r="D7683" s="38">
        <v>114.778859584654</v>
      </c>
      <c r="E7683" s="38">
        <v>23.1956544049072</v>
      </c>
    </row>
    <row r="7684" spans="1:5">
      <c r="A7684" t="s">
        <v>7730</v>
      </c>
      <c r="B7684" t="s">
        <v>204</v>
      </c>
      <c r="C7684" t="s">
        <v>3986</v>
      </c>
      <c r="D7684" s="38">
        <v>114.46076538164</v>
      </c>
      <c r="E7684" s="38">
        <v>22.7964254030355</v>
      </c>
    </row>
    <row r="7685" spans="1:5">
      <c r="A7685" t="s">
        <v>7731</v>
      </c>
      <c r="B7685" t="s">
        <v>204</v>
      </c>
      <c r="C7685" t="s">
        <v>3986</v>
      </c>
      <c r="D7685" s="38">
        <v>114.466630957296</v>
      </c>
      <c r="E7685" s="38">
        <v>23.1999370242307</v>
      </c>
    </row>
    <row r="7686" spans="1:5">
      <c r="A7686" t="s">
        <v>7732</v>
      </c>
      <c r="B7686" t="s">
        <v>204</v>
      </c>
      <c r="C7686" t="s">
        <v>3986</v>
      </c>
      <c r="D7686" s="38">
        <v>114.126812672819</v>
      </c>
      <c r="E7686" s="38">
        <v>23.3163963573526</v>
      </c>
    </row>
    <row r="7687" spans="1:5">
      <c r="A7687" t="s">
        <v>7733</v>
      </c>
      <c r="B7687" t="s">
        <v>204</v>
      </c>
      <c r="C7687" t="s">
        <v>3986</v>
      </c>
      <c r="D7687" s="38">
        <v>114.484397913158</v>
      </c>
      <c r="E7687" s="38">
        <v>23.4393174490415</v>
      </c>
    </row>
    <row r="7688" spans="1:5">
      <c r="A7688" t="s">
        <v>7734</v>
      </c>
      <c r="B7688" t="s">
        <v>204</v>
      </c>
      <c r="C7688" t="s">
        <v>3986</v>
      </c>
      <c r="D7688" s="38">
        <v>114.420068369168</v>
      </c>
      <c r="E7688" s="38">
        <v>22.8460818640606</v>
      </c>
    </row>
    <row r="7689" spans="1:5">
      <c r="A7689" t="s">
        <v>7735</v>
      </c>
      <c r="B7689" t="s">
        <v>204</v>
      </c>
      <c r="C7689" t="s">
        <v>3986</v>
      </c>
      <c r="D7689" s="38">
        <v>114.544250032996</v>
      </c>
      <c r="E7689" s="38">
        <v>23.1802080533507</v>
      </c>
    </row>
    <row r="7690" spans="1:5">
      <c r="A7690" t="s">
        <v>7736</v>
      </c>
      <c r="B7690" t="s">
        <v>2668</v>
      </c>
      <c r="C7690" t="s">
        <v>3986</v>
      </c>
      <c r="D7690" s="38">
        <v>115.780847965415</v>
      </c>
      <c r="E7690" s="38">
        <v>23.2798975237442</v>
      </c>
    </row>
    <row r="7691" spans="1:5">
      <c r="A7691" t="s">
        <v>7737</v>
      </c>
      <c r="B7691" t="s">
        <v>2668</v>
      </c>
      <c r="C7691" t="s">
        <v>3986</v>
      </c>
      <c r="D7691" s="38">
        <v>115.663540674331</v>
      </c>
      <c r="E7691" s="38">
        <v>22.9621353953444</v>
      </c>
    </row>
    <row r="7692" spans="1:5">
      <c r="A7692" t="s">
        <v>7738</v>
      </c>
      <c r="B7692" t="s">
        <v>2668</v>
      </c>
      <c r="C7692" t="s">
        <v>3986</v>
      </c>
      <c r="D7692" s="38">
        <v>115.523191038448</v>
      </c>
      <c r="E7692" s="38">
        <v>23.3618859872781</v>
      </c>
    </row>
    <row r="7693" spans="1:5">
      <c r="A7693" t="s">
        <v>7739</v>
      </c>
      <c r="B7693" t="s">
        <v>2675</v>
      </c>
      <c r="C7693" t="s">
        <v>3986</v>
      </c>
      <c r="D7693" s="38">
        <v>113.918051233388</v>
      </c>
      <c r="E7693" s="38">
        <v>23.0546191928523</v>
      </c>
    </row>
    <row r="7694" spans="1:5">
      <c r="A7694" t="s">
        <v>7740</v>
      </c>
      <c r="B7694" t="s">
        <v>2675</v>
      </c>
      <c r="C7694" t="s">
        <v>3986</v>
      </c>
      <c r="D7694" s="38">
        <v>113.747139806778</v>
      </c>
      <c r="E7694" s="38">
        <v>23.0471552323023</v>
      </c>
    </row>
    <row r="7695" spans="1:5">
      <c r="A7695" t="s">
        <v>7741</v>
      </c>
      <c r="B7695" t="s">
        <v>2675</v>
      </c>
      <c r="C7695" t="s">
        <v>3986</v>
      </c>
      <c r="D7695" s="38">
        <v>113.758488639265</v>
      </c>
      <c r="E7695" s="38">
        <v>23.1282166219127</v>
      </c>
    </row>
    <row r="7696" spans="1:5">
      <c r="A7696" t="s">
        <v>7742</v>
      </c>
      <c r="B7696" t="s">
        <v>2675</v>
      </c>
      <c r="C7696" t="s">
        <v>3986</v>
      </c>
      <c r="D7696" s="38">
        <v>113.875764669317</v>
      </c>
      <c r="E7696" s="38">
        <v>23.123149142952</v>
      </c>
    </row>
    <row r="7697" spans="1:5">
      <c r="A7697" t="s">
        <v>7743</v>
      </c>
      <c r="B7697" t="s">
        <v>2675</v>
      </c>
      <c r="C7697" t="s">
        <v>3986</v>
      </c>
      <c r="D7697" s="38">
        <v>113.936112204644</v>
      </c>
      <c r="E7697" s="38">
        <v>23.0389476432728</v>
      </c>
    </row>
    <row r="7698" spans="1:5">
      <c r="A7698" t="s">
        <v>7744</v>
      </c>
      <c r="B7698" t="s">
        <v>2675</v>
      </c>
      <c r="C7698" t="s">
        <v>3986</v>
      </c>
      <c r="D7698" s="38">
        <v>113.894234998394</v>
      </c>
      <c r="E7698" s="38">
        <v>22.9970479735598</v>
      </c>
    </row>
    <row r="7699" spans="1:5">
      <c r="A7699" t="s">
        <v>7745</v>
      </c>
      <c r="B7699" t="s">
        <v>2675</v>
      </c>
      <c r="C7699" t="s">
        <v>3986</v>
      </c>
      <c r="D7699" s="38">
        <v>113.666559017812</v>
      </c>
      <c r="E7699" s="38">
        <v>22.8850723926023</v>
      </c>
    </row>
    <row r="7700" spans="1:5">
      <c r="A7700" t="s">
        <v>7746</v>
      </c>
      <c r="B7700" t="s">
        <v>2675</v>
      </c>
      <c r="C7700" t="s">
        <v>3986</v>
      </c>
      <c r="D7700" s="38">
        <v>113.575026088073</v>
      </c>
      <c r="E7700" s="38">
        <v>23.0708426621243</v>
      </c>
    </row>
    <row r="7701" spans="1:5">
      <c r="A7701" t="s">
        <v>7747</v>
      </c>
      <c r="B7701" t="s">
        <v>2675</v>
      </c>
      <c r="C7701" t="s">
        <v>3986</v>
      </c>
      <c r="D7701" s="38">
        <v>114.169101931807</v>
      </c>
      <c r="E7701" s="38">
        <v>22.7876902369981</v>
      </c>
    </row>
    <row r="7702" spans="1:5">
      <c r="A7702" t="s">
        <v>7748</v>
      </c>
      <c r="B7702" t="s">
        <v>2675</v>
      </c>
      <c r="C7702" t="s">
        <v>3986</v>
      </c>
      <c r="D7702" s="38">
        <v>114.021560102691</v>
      </c>
      <c r="E7702" s="38">
        <v>23.0871795958932</v>
      </c>
    </row>
    <row r="7703" spans="1:5">
      <c r="A7703" t="s">
        <v>7749</v>
      </c>
      <c r="B7703" t="s">
        <v>207</v>
      </c>
      <c r="C7703" t="s">
        <v>3986</v>
      </c>
      <c r="D7703" s="38">
        <v>113.524469004835</v>
      </c>
      <c r="E7703" s="38">
        <v>22.5733539081951</v>
      </c>
    </row>
    <row r="7704" spans="1:5">
      <c r="A7704" t="s">
        <v>7750</v>
      </c>
      <c r="B7704" t="s">
        <v>207</v>
      </c>
      <c r="C7704" t="s">
        <v>3986</v>
      </c>
      <c r="D7704" s="38">
        <v>113.409160892662</v>
      </c>
      <c r="E7704" s="38">
        <v>22.4180748414673</v>
      </c>
    </row>
    <row r="7705" spans="1:5">
      <c r="A7705" t="s">
        <v>7751</v>
      </c>
      <c r="B7705" t="s">
        <v>207</v>
      </c>
      <c r="C7705" t="s">
        <v>3986</v>
      </c>
      <c r="D7705" s="38">
        <v>113.271964219288</v>
      </c>
      <c r="E7705" s="38">
        <v>22.4855566048175</v>
      </c>
    </row>
    <row r="7706" spans="1:5">
      <c r="A7706" t="s">
        <v>7752</v>
      </c>
      <c r="B7706" t="s">
        <v>207</v>
      </c>
      <c r="C7706" t="s">
        <v>3986</v>
      </c>
      <c r="D7706" s="38">
        <v>113.490248</v>
      </c>
      <c r="E7706" s="38">
        <v>22.271498</v>
      </c>
    </row>
    <row r="7707" spans="1:5">
      <c r="A7707" t="s">
        <v>7753</v>
      </c>
      <c r="B7707" t="s">
        <v>207</v>
      </c>
      <c r="C7707" t="s">
        <v>3986</v>
      </c>
      <c r="D7707" s="38">
        <v>113.197608687505</v>
      </c>
      <c r="E7707" s="38">
        <v>22.6233119401576</v>
      </c>
    </row>
    <row r="7708" spans="1:5">
      <c r="A7708" t="s">
        <v>7754</v>
      </c>
      <c r="B7708" t="s">
        <v>207</v>
      </c>
      <c r="C7708" t="s">
        <v>3986</v>
      </c>
      <c r="D7708" s="38">
        <v>113.263888273095</v>
      </c>
      <c r="E7708" s="38">
        <v>22.6291190335882</v>
      </c>
    </row>
    <row r="7709" spans="1:5">
      <c r="A7709" t="s">
        <v>7755</v>
      </c>
      <c r="B7709" t="s">
        <v>207</v>
      </c>
      <c r="C7709" t="s">
        <v>3986</v>
      </c>
      <c r="D7709" s="38">
        <v>113.518933107301</v>
      </c>
      <c r="E7709" s="38">
        <v>22.6322584518912</v>
      </c>
    </row>
    <row r="7710" spans="1:5">
      <c r="A7710" t="s">
        <v>7756</v>
      </c>
      <c r="B7710" t="s">
        <v>207</v>
      </c>
      <c r="C7710" t="s">
        <v>3986</v>
      </c>
      <c r="D7710" s="38">
        <v>113.373216634981</v>
      </c>
      <c r="E7710" s="38">
        <v>22.495171890357</v>
      </c>
    </row>
    <row r="7711" spans="1:5">
      <c r="A7711" t="s">
        <v>7757</v>
      </c>
      <c r="B7711" t="s">
        <v>207</v>
      </c>
      <c r="C7711" t="s">
        <v>3986</v>
      </c>
      <c r="D7711" s="38">
        <v>113.212562869155</v>
      </c>
      <c r="E7711" s="38">
        <v>22.6458232073272</v>
      </c>
    </row>
    <row r="7712" spans="1:5">
      <c r="A7712" t="s">
        <v>7758</v>
      </c>
      <c r="B7712" t="s">
        <v>207</v>
      </c>
      <c r="C7712" t="s">
        <v>3986</v>
      </c>
      <c r="D7712" s="38">
        <v>113.500747002088</v>
      </c>
      <c r="E7712" s="38">
        <v>22.2513169769452</v>
      </c>
    </row>
    <row r="7713" spans="1:5">
      <c r="A7713" t="s">
        <v>7759</v>
      </c>
      <c r="B7713" t="s">
        <v>207</v>
      </c>
      <c r="C7713" t="s">
        <v>3986</v>
      </c>
      <c r="D7713" s="38">
        <v>113.348759459005</v>
      </c>
      <c r="E7713" s="38">
        <v>22.3929037780833</v>
      </c>
    </row>
    <row r="7714" spans="1:5">
      <c r="A7714" t="s">
        <v>7760</v>
      </c>
      <c r="B7714" t="s">
        <v>207</v>
      </c>
      <c r="C7714" t="s">
        <v>3986</v>
      </c>
      <c r="D7714" s="38">
        <v>113.258491972237</v>
      </c>
      <c r="E7714" s="38">
        <v>22.6165280241094</v>
      </c>
    </row>
    <row r="7715" spans="1:5">
      <c r="A7715" t="s">
        <v>7761</v>
      </c>
      <c r="B7715" t="s">
        <v>207</v>
      </c>
      <c r="C7715" t="s">
        <v>3986</v>
      </c>
      <c r="D7715" s="38">
        <v>113.500301981539</v>
      </c>
      <c r="E7715" s="38">
        <v>22.564103987426</v>
      </c>
    </row>
    <row r="7716" spans="1:5">
      <c r="A7716" t="s">
        <v>7762</v>
      </c>
      <c r="B7716" t="s">
        <v>2694</v>
      </c>
      <c r="C7716" t="s">
        <v>3986</v>
      </c>
      <c r="D7716" s="38">
        <v>112.972952091402</v>
      </c>
      <c r="E7716" s="38">
        <v>22.5219698064914</v>
      </c>
    </row>
    <row r="7717" spans="1:5">
      <c r="A7717" t="s">
        <v>7763</v>
      </c>
      <c r="B7717" t="s">
        <v>2694</v>
      </c>
      <c r="C7717" t="s">
        <v>3986</v>
      </c>
      <c r="D7717" s="38">
        <v>112.959769997031</v>
      </c>
      <c r="E7717" s="38">
        <v>22.8303359922414</v>
      </c>
    </row>
    <row r="7718" spans="1:5">
      <c r="A7718" t="s">
        <v>7764</v>
      </c>
      <c r="B7718" t="s">
        <v>2694</v>
      </c>
      <c r="C7718" t="s">
        <v>3986</v>
      </c>
      <c r="D7718" s="38">
        <v>112.989004990521</v>
      </c>
      <c r="E7718" s="38">
        <v>22.4615956359578</v>
      </c>
    </row>
    <row r="7719" spans="1:5">
      <c r="A7719" t="s">
        <v>7765</v>
      </c>
      <c r="B7719" t="s">
        <v>2694</v>
      </c>
      <c r="C7719" t="s">
        <v>3986</v>
      </c>
      <c r="D7719" s="38">
        <v>113.22006686423</v>
      </c>
      <c r="E7719" s="38">
        <v>22.4600035554183</v>
      </c>
    </row>
    <row r="7720" spans="1:5">
      <c r="A7720" t="s">
        <v>7766</v>
      </c>
      <c r="B7720" t="s">
        <v>2694</v>
      </c>
      <c r="C7720" t="s">
        <v>3986</v>
      </c>
      <c r="D7720" s="38">
        <v>112.387516958535</v>
      </c>
      <c r="E7720" s="38">
        <v>22.1714849936445</v>
      </c>
    </row>
    <row r="7721" spans="1:5">
      <c r="A7721" t="s">
        <v>7767</v>
      </c>
      <c r="B7721" t="s">
        <v>2694</v>
      </c>
      <c r="C7721" t="s">
        <v>3986</v>
      </c>
      <c r="D7721" s="38">
        <v>112.685749986052</v>
      </c>
      <c r="E7721" s="38">
        <v>22.4035880369425</v>
      </c>
    </row>
    <row r="7722" spans="1:5">
      <c r="A7722" t="s">
        <v>7768</v>
      </c>
      <c r="B7722" t="s">
        <v>2694</v>
      </c>
      <c r="C7722" t="s">
        <v>3986</v>
      </c>
      <c r="D7722" s="38">
        <v>112.520296753549</v>
      </c>
      <c r="E7722" s="38">
        <v>22.2970622387918</v>
      </c>
    </row>
    <row r="7723" spans="1:5">
      <c r="A7723" t="s">
        <v>7769</v>
      </c>
      <c r="B7723" t="s">
        <v>209</v>
      </c>
      <c r="C7723" t="s">
        <v>3986</v>
      </c>
      <c r="D7723" s="38">
        <v>111.960969702524</v>
      </c>
      <c r="E7723" s="38">
        <v>22.4505729358183</v>
      </c>
    </row>
    <row r="7724" spans="1:5">
      <c r="A7724" t="s">
        <v>7770</v>
      </c>
      <c r="B7724" t="s">
        <v>209</v>
      </c>
      <c r="C7724" t="s">
        <v>3986</v>
      </c>
      <c r="D7724" s="38">
        <v>112.25554563848</v>
      </c>
      <c r="E7724" s="38">
        <v>21.7143366622769</v>
      </c>
    </row>
    <row r="7725" spans="1:5">
      <c r="A7725" t="s">
        <v>7771</v>
      </c>
      <c r="B7725" t="s">
        <v>209</v>
      </c>
      <c r="C7725" t="s">
        <v>3986</v>
      </c>
      <c r="D7725" s="38">
        <v>112.051906606557</v>
      </c>
      <c r="E7725" s="38">
        <v>21.9133865804419</v>
      </c>
    </row>
    <row r="7726" spans="1:5">
      <c r="A7726" t="s">
        <v>7772</v>
      </c>
      <c r="B7726" t="s">
        <v>209</v>
      </c>
      <c r="C7726" t="s">
        <v>3986</v>
      </c>
      <c r="D7726" s="38">
        <v>111.4771620279</v>
      </c>
      <c r="E7726" s="38">
        <v>21.5207640116066</v>
      </c>
    </row>
    <row r="7727" spans="1:5">
      <c r="A7727" t="s">
        <v>7773</v>
      </c>
      <c r="B7727" t="s">
        <v>209</v>
      </c>
      <c r="C7727" t="s">
        <v>3986</v>
      </c>
      <c r="D7727" s="38">
        <v>111.786985442256</v>
      </c>
      <c r="E7727" s="38">
        <v>21.8750385399057</v>
      </c>
    </row>
    <row r="7728" spans="1:5">
      <c r="A7728" t="s">
        <v>7774</v>
      </c>
      <c r="B7728" t="s">
        <v>209</v>
      </c>
      <c r="C7728" t="s">
        <v>3986</v>
      </c>
      <c r="D7728" s="38">
        <v>112.082078981847</v>
      </c>
      <c r="E7728" s="38">
        <v>21.8309960238234</v>
      </c>
    </row>
    <row r="7729" spans="1:5">
      <c r="A7729" t="s">
        <v>7775</v>
      </c>
      <c r="B7729" t="s">
        <v>209</v>
      </c>
      <c r="C7729" t="s">
        <v>3986</v>
      </c>
      <c r="D7729" s="38">
        <v>112.066461581239</v>
      </c>
      <c r="E7729" s="38">
        <v>21.8285451706481</v>
      </c>
    </row>
    <row r="7730" spans="1:5">
      <c r="A7730" t="s">
        <v>7776</v>
      </c>
      <c r="B7730" t="s">
        <v>209</v>
      </c>
      <c r="C7730" t="s">
        <v>3986</v>
      </c>
      <c r="D7730" s="38">
        <v>111.832247014514</v>
      </c>
      <c r="E7730" s="38">
        <v>21.5707899030783</v>
      </c>
    </row>
    <row r="7731" spans="1:5">
      <c r="A7731" t="s">
        <v>7777</v>
      </c>
      <c r="B7731" t="s">
        <v>209</v>
      </c>
      <c r="C7731" t="s">
        <v>3986</v>
      </c>
      <c r="D7731" s="38">
        <v>111.953096683545</v>
      </c>
      <c r="E7731" s="38">
        <v>21.6191812797181</v>
      </c>
    </row>
    <row r="7732" spans="1:5">
      <c r="A7732" t="s">
        <v>7778</v>
      </c>
      <c r="B7732" t="s">
        <v>2707</v>
      </c>
      <c r="C7732" t="s">
        <v>3986</v>
      </c>
      <c r="D7732" s="38">
        <v>110.282308532177</v>
      </c>
      <c r="E7732" s="38">
        <v>21.170053272073</v>
      </c>
    </row>
    <row r="7733" spans="1:5">
      <c r="A7733" t="s">
        <v>7779</v>
      </c>
      <c r="B7733" t="s">
        <v>2707</v>
      </c>
      <c r="C7733" t="s">
        <v>3986</v>
      </c>
      <c r="D7733" s="38">
        <v>109.842086012069</v>
      </c>
      <c r="E7733" s="38">
        <v>20.5610979720899</v>
      </c>
    </row>
    <row r="7734" spans="1:5">
      <c r="A7734" t="s">
        <v>7780</v>
      </c>
      <c r="B7734" t="s">
        <v>2707</v>
      </c>
      <c r="C7734" t="s">
        <v>3986</v>
      </c>
      <c r="D7734" s="38">
        <v>110.870296020488</v>
      </c>
      <c r="E7734" s="38">
        <v>21.3926319729737</v>
      </c>
    </row>
    <row r="7735" spans="1:5">
      <c r="A7735" t="s">
        <v>7781</v>
      </c>
      <c r="B7735" t="s">
        <v>2707</v>
      </c>
      <c r="C7735" t="s">
        <v>3986</v>
      </c>
      <c r="D7735" s="38">
        <v>110.325437976307</v>
      </c>
      <c r="E7735" s="38">
        <v>21.7073479816365</v>
      </c>
    </row>
    <row r="7736" spans="1:5">
      <c r="A7736" t="s">
        <v>7782</v>
      </c>
      <c r="B7736" t="s">
        <v>2707</v>
      </c>
      <c r="C7736" t="s">
        <v>3986</v>
      </c>
      <c r="D7736" s="38">
        <v>110.54875600737</v>
      </c>
      <c r="E7736" s="38">
        <v>21.0191539131172</v>
      </c>
    </row>
    <row r="7737" spans="1:5">
      <c r="A7737" t="s">
        <v>7783</v>
      </c>
      <c r="B7737" t="s">
        <v>2707</v>
      </c>
      <c r="C7737" t="s">
        <v>3986</v>
      </c>
      <c r="D7737" s="38">
        <v>110.90683702252</v>
      </c>
      <c r="E7737" s="38">
        <v>21.398145948892</v>
      </c>
    </row>
    <row r="7738" spans="1:5">
      <c r="A7738" t="s">
        <v>7784</v>
      </c>
      <c r="B7738" t="s">
        <v>2707</v>
      </c>
      <c r="C7738" t="s">
        <v>3986</v>
      </c>
      <c r="D7738" s="38">
        <v>110.245459231695</v>
      </c>
      <c r="E7738" s="38">
        <v>21.3640044308712</v>
      </c>
    </row>
    <row r="7739" spans="1:5">
      <c r="A7739" t="s">
        <v>7785</v>
      </c>
      <c r="B7739" t="s">
        <v>2713</v>
      </c>
      <c r="C7739" t="s">
        <v>3986</v>
      </c>
      <c r="D7739" s="38">
        <v>110.836848872463</v>
      </c>
      <c r="E7739" s="38">
        <v>22.3136486488168</v>
      </c>
    </row>
    <row r="7740" spans="1:5">
      <c r="A7740" t="s">
        <v>7786</v>
      </c>
      <c r="B7740" t="s">
        <v>2713</v>
      </c>
      <c r="C7740" t="s">
        <v>3986</v>
      </c>
      <c r="D7740" s="38">
        <v>110.699978014497</v>
      </c>
      <c r="E7740" s="38">
        <v>22.4556518966913</v>
      </c>
    </row>
    <row r="7741" spans="1:5">
      <c r="A7741" t="s">
        <v>7787</v>
      </c>
      <c r="B7741" t="s">
        <v>2713</v>
      </c>
      <c r="C7741" t="s">
        <v>3986</v>
      </c>
      <c r="D7741" s="38">
        <v>111.233761478863</v>
      </c>
      <c r="E7741" s="38">
        <v>22.262326453244</v>
      </c>
    </row>
    <row r="7742" spans="1:5">
      <c r="A7742" t="s">
        <v>7788</v>
      </c>
      <c r="B7742" t="s">
        <v>2713</v>
      </c>
      <c r="C7742" t="s">
        <v>3986</v>
      </c>
      <c r="D7742" s="38">
        <v>111.015339033168</v>
      </c>
      <c r="E7742" s="38">
        <v>21.505148020102</v>
      </c>
    </row>
    <row r="7743" spans="1:5">
      <c r="A7743" t="s">
        <v>7789</v>
      </c>
      <c r="B7743" t="s">
        <v>2713</v>
      </c>
      <c r="C7743" t="s">
        <v>3986</v>
      </c>
      <c r="D7743" s="38">
        <v>111.034503662572</v>
      </c>
      <c r="E7743" s="38">
        <v>21.5674488544112</v>
      </c>
    </row>
    <row r="7744" spans="1:5">
      <c r="A7744" t="s">
        <v>7790</v>
      </c>
      <c r="B7744" t="s">
        <v>2713</v>
      </c>
      <c r="C7744" t="s">
        <v>3986</v>
      </c>
      <c r="D7744" s="38">
        <v>110.885591019249</v>
      </c>
      <c r="E7744" s="38">
        <v>22.208709895035</v>
      </c>
    </row>
    <row r="7745" spans="1:5">
      <c r="A7745" t="s">
        <v>7791</v>
      </c>
      <c r="B7745" t="s">
        <v>2713</v>
      </c>
      <c r="C7745" t="s">
        <v>3986</v>
      </c>
      <c r="D7745" s="38">
        <v>110.93124434254</v>
      </c>
      <c r="E7745" s="38">
        <v>21.656984146126</v>
      </c>
    </row>
    <row r="7746" spans="1:5">
      <c r="A7746" t="s">
        <v>7792</v>
      </c>
      <c r="B7746" t="s">
        <v>211</v>
      </c>
      <c r="C7746" t="s">
        <v>3986</v>
      </c>
      <c r="D7746" s="38">
        <v>112.736881</v>
      </c>
      <c r="E7746" s="38">
        <v>23.679009</v>
      </c>
    </row>
    <row r="7747" spans="1:5">
      <c r="A7747" t="s">
        <v>7793</v>
      </c>
      <c r="B7747" t="s">
        <v>211</v>
      </c>
      <c r="C7747" t="s">
        <v>3986</v>
      </c>
      <c r="D7747" s="38">
        <v>112.72088981115</v>
      </c>
      <c r="E7747" s="38">
        <v>23.3498288980909</v>
      </c>
    </row>
    <row r="7748" spans="1:5">
      <c r="A7748" t="s">
        <v>7794</v>
      </c>
      <c r="B7748" t="s">
        <v>211</v>
      </c>
      <c r="C7748" t="s">
        <v>3986</v>
      </c>
      <c r="D7748" s="38">
        <v>112.841536912288</v>
      </c>
      <c r="E7748" s="38">
        <v>23.2847018142524</v>
      </c>
    </row>
    <row r="7749" spans="1:5">
      <c r="A7749" t="s">
        <v>7795</v>
      </c>
      <c r="B7749" t="s">
        <v>211</v>
      </c>
      <c r="C7749" t="s">
        <v>3986</v>
      </c>
      <c r="D7749" s="38">
        <v>111.80915481376</v>
      </c>
      <c r="E7749" s="38">
        <v>23.5208706594445</v>
      </c>
    </row>
    <row r="7750" spans="1:5">
      <c r="A7750" t="s">
        <v>7796</v>
      </c>
      <c r="B7750" t="s">
        <v>211</v>
      </c>
      <c r="C7750" t="s">
        <v>3986</v>
      </c>
      <c r="D7750" s="38">
        <v>112.442398215005</v>
      </c>
      <c r="E7750" s="38">
        <v>23.0510938141106</v>
      </c>
    </row>
    <row r="7751" spans="1:5">
      <c r="A7751" t="s">
        <v>7797</v>
      </c>
      <c r="B7751" t="s">
        <v>211</v>
      </c>
      <c r="C7751" t="s">
        <v>3986</v>
      </c>
      <c r="D7751" s="38">
        <v>112.716220508941</v>
      </c>
      <c r="E7751" s="38">
        <v>23.3467883443771</v>
      </c>
    </row>
    <row r="7752" spans="1:5">
      <c r="A7752" t="s">
        <v>7798</v>
      </c>
      <c r="B7752" t="s">
        <v>211</v>
      </c>
      <c r="C7752" t="s">
        <v>3986</v>
      </c>
      <c r="D7752" s="38">
        <v>111.836834211599</v>
      </c>
      <c r="E7752" s="38">
        <v>23.1416180151426</v>
      </c>
    </row>
    <row r="7753" spans="1:5">
      <c r="A7753" t="s">
        <v>7799</v>
      </c>
      <c r="B7753" t="s">
        <v>211</v>
      </c>
      <c r="C7753" t="s">
        <v>3986</v>
      </c>
      <c r="D7753" s="38">
        <v>112.478463025285</v>
      </c>
      <c r="E7753" s="38">
        <v>23.0506960122461</v>
      </c>
    </row>
    <row r="7754" spans="1:5">
      <c r="A7754" t="s">
        <v>7800</v>
      </c>
      <c r="B7754" t="s">
        <v>211</v>
      </c>
      <c r="C7754" t="s">
        <v>3986</v>
      </c>
      <c r="D7754" s="38">
        <v>112.578732784581</v>
      </c>
      <c r="E7754" s="38">
        <v>23.5897746712564</v>
      </c>
    </row>
    <row r="7755" spans="1:5">
      <c r="A7755" t="s">
        <v>7801</v>
      </c>
      <c r="B7755" t="s">
        <v>211</v>
      </c>
      <c r="C7755" t="s">
        <v>3986</v>
      </c>
      <c r="D7755" s="38">
        <v>112.054978002926</v>
      </c>
      <c r="E7755" s="38">
        <v>23.9927680332484</v>
      </c>
    </row>
    <row r="7756" spans="1:5">
      <c r="A7756" t="s">
        <v>7802</v>
      </c>
      <c r="B7756" t="s">
        <v>211</v>
      </c>
      <c r="C7756" t="s">
        <v>3986</v>
      </c>
      <c r="D7756" s="38">
        <v>112.619802953162</v>
      </c>
      <c r="E7756" s="38">
        <v>22.8924755775866</v>
      </c>
    </row>
    <row r="7757" spans="1:5">
      <c r="A7757" t="s">
        <v>7803</v>
      </c>
      <c r="B7757" t="s">
        <v>213</v>
      </c>
      <c r="C7757" t="s">
        <v>3986</v>
      </c>
      <c r="D7757" s="38">
        <v>112.994713542374</v>
      </c>
      <c r="E7757" s="38">
        <v>23.7538553171474</v>
      </c>
    </row>
    <row r="7758" spans="1:5">
      <c r="A7758" t="s">
        <v>7804</v>
      </c>
      <c r="B7758" t="s">
        <v>213</v>
      </c>
      <c r="C7758" t="s">
        <v>3986</v>
      </c>
      <c r="D7758" s="38">
        <v>113.410612015383</v>
      </c>
      <c r="E7758" s="38">
        <v>24.1916130267563</v>
      </c>
    </row>
    <row r="7759" spans="1:5">
      <c r="A7759" t="s">
        <v>7805</v>
      </c>
      <c r="B7759" t="s">
        <v>213</v>
      </c>
      <c r="C7759" t="s">
        <v>3986</v>
      </c>
      <c r="D7759" s="38">
        <v>113.116325962614</v>
      </c>
      <c r="E7759" s="38">
        <v>24.4129160337582</v>
      </c>
    </row>
    <row r="7760" spans="1:5">
      <c r="A7760" t="s">
        <v>7806</v>
      </c>
      <c r="B7760" t="s">
        <v>213</v>
      </c>
      <c r="C7760" t="s">
        <v>3986</v>
      </c>
      <c r="D7760" s="38">
        <v>112.399578955767</v>
      </c>
      <c r="E7760" s="38">
        <v>24.9313531874122</v>
      </c>
    </row>
    <row r="7761" spans="1:5">
      <c r="A7761" t="s">
        <v>7807</v>
      </c>
      <c r="B7761" t="s">
        <v>213</v>
      </c>
      <c r="C7761" t="s">
        <v>3986</v>
      </c>
      <c r="D7761" s="38">
        <v>112.086093599</v>
      </c>
      <c r="E7761" s="38">
        <v>24.5707720705451</v>
      </c>
    </row>
    <row r="7762" spans="1:5">
      <c r="A7762" t="s">
        <v>7808</v>
      </c>
      <c r="B7762" t="s">
        <v>213</v>
      </c>
      <c r="C7762" t="s">
        <v>3986</v>
      </c>
      <c r="D7762" s="38">
        <v>112.309125160436</v>
      </c>
      <c r="E7762" s="38">
        <v>24.5903965254983</v>
      </c>
    </row>
    <row r="7763" spans="1:5">
      <c r="A7763" t="s">
        <v>7809</v>
      </c>
      <c r="B7763" t="s">
        <v>213</v>
      </c>
      <c r="C7763" t="s">
        <v>3986</v>
      </c>
      <c r="D7763" s="38">
        <v>113.349084376108</v>
      </c>
      <c r="E7763" s="38">
        <v>24.2819164717732</v>
      </c>
    </row>
    <row r="7764" spans="1:5">
      <c r="A7764" t="s">
        <v>7810</v>
      </c>
      <c r="B7764" t="s">
        <v>2742</v>
      </c>
      <c r="C7764" t="s">
        <v>3986</v>
      </c>
      <c r="D7764" s="38">
        <v>116.514537912481</v>
      </c>
      <c r="E7764" s="38">
        <v>23.6888277812195</v>
      </c>
    </row>
    <row r="7765" spans="1:5">
      <c r="A7765" t="s">
        <v>7811</v>
      </c>
      <c r="B7765" t="s">
        <v>2742</v>
      </c>
      <c r="C7765" t="s">
        <v>3986</v>
      </c>
      <c r="D7765" s="38">
        <v>116.654083834424</v>
      </c>
      <c r="E7765" s="38">
        <v>23.9615712430553</v>
      </c>
    </row>
    <row r="7766" spans="1:5">
      <c r="A7766" t="s">
        <v>7812</v>
      </c>
      <c r="B7766" t="s">
        <v>2742</v>
      </c>
      <c r="C7766" t="s">
        <v>3986</v>
      </c>
      <c r="D7766" s="38">
        <v>116.605530960609</v>
      </c>
      <c r="E7766" s="38">
        <v>23.6857359808897</v>
      </c>
    </row>
    <row r="7767" spans="1:5">
      <c r="A7767" t="s">
        <v>7813</v>
      </c>
      <c r="B7767" t="s">
        <v>2748</v>
      </c>
      <c r="C7767" t="s">
        <v>3986</v>
      </c>
      <c r="D7767" s="38">
        <v>115.977209914235</v>
      </c>
      <c r="E7767" s="38">
        <v>23.0764846635203</v>
      </c>
    </row>
    <row r="7768" spans="1:5">
      <c r="A7768" t="s">
        <v>7814</v>
      </c>
      <c r="B7768" t="s">
        <v>2748</v>
      </c>
      <c r="C7768" t="s">
        <v>3986</v>
      </c>
      <c r="D7768" s="38">
        <v>116.416123423554</v>
      </c>
      <c r="E7768" s="38">
        <v>23.6186030721056</v>
      </c>
    </row>
    <row r="7769" spans="1:5">
      <c r="A7769" t="s">
        <v>7815</v>
      </c>
      <c r="B7769" t="s">
        <v>2748</v>
      </c>
      <c r="C7769" t="s">
        <v>3986</v>
      </c>
      <c r="D7769" s="38">
        <v>116.222633896432</v>
      </c>
      <c r="E7769" s="38">
        <v>23.4395695193965</v>
      </c>
    </row>
    <row r="7770" spans="1:5">
      <c r="A7770" t="s">
        <v>7816</v>
      </c>
      <c r="B7770" t="s">
        <v>2748</v>
      </c>
      <c r="C7770" t="s">
        <v>3986</v>
      </c>
      <c r="D7770" s="38">
        <v>116.351109011443</v>
      </c>
      <c r="E7770" s="38">
        <v>22.9488020360552</v>
      </c>
    </row>
    <row r="7771" spans="1:5">
      <c r="A7771" t="s">
        <v>7817</v>
      </c>
      <c r="B7771" t="s">
        <v>2748</v>
      </c>
      <c r="C7771" t="s">
        <v>3986</v>
      </c>
      <c r="D7771" s="38">
        <v>116.0109097556</v>
      </c>
      <c r="E7771" s="38">
        <v>23.6243069130178</v>
      </c>
    </row>
    <row r="7772" spans="1:5">
      <c r="A7772" t="s">
        <v>7818</v>
      </c>
      <c r="B7772" t="s">
        <v>2748</v>
      </c>
      <c r="C7772" t="s">
        <v>3986</v>
      </c>
      <c r="D7772" s="38">
        <v>116.038183029518</v>
      </c>
      <c r="E7772" s="38">
        <v>23.037761940731</v>
      </c>
    </row>
    <row r="7773" spans="1:5">
      <c r="A7773" t="s">
        <v>7819</v>
      </c>
      <c r="B7773" t="s">
        <v>2753</v>
      </c>
      <c r="C7773" t="s">
        <v>3986</v>
      </c>
      <c r="D7773" s="38">
        <v>111.161876197401</v>
      </c>
      <c r="E7773" s="38">
        <v>22.6471269422245</v>
      </c>
    </row>
    <row r="7774" spans="1:5">
      <c r="A7774" t="s">
        <v>7820</v>
      </c>
      <c r="B7774" t="s">
        <v>2753</v>
      </c>
      <c r="C7774" t="s">
        <v>3986</v>
      </c>
      <c r="D7774" s="38">
        <v>112.0583569791</v>
      </c>
      <c r="E7774" s="38">
        <v>22.9508130194096</v>
      </c>
    </row>
    <row r="7775" spans="1:5">
      <c r="A7775" t="s">
        <v>7821</v>
      </c>
      <c r="B7775" t="s">
        <v>2753</v>
      </c>
      <c r="C7775" t="s">
        <v>3986</v>
      </c>
      <c r="D7775" s="38">
        <v>112.129654050115</v>
      </c>
      <c r="E7775" s="38">
        <v>22.9630766927297</v>
      </c>
    </row>
    <row r="7776" spans="1:5">
      <c r="A7776" t="s">
        <v>7822</v>
      </c>
      <c r="B7776" t="s">
        <v>2753</v>
      </c>
      <c r="C7776" t="s">
        <v>3986</v>
      </c>
      <c r="D7776" s="38">
        <v>111.552156973545</v>
      </c>
      <c r="E7776" s="38">
        <v>23.2586949735736</v>
      </c>
    </row>
    <row r="7777" spans="1:5">
      <c r="A7777" t="s">
        <v>7823</v>
      </c>
      <c r="B7777" t="s">
        <v>2753</v>
      </c>
      <c r="C7777" t="s">
        <v>3986</v>
      </c>
      <c r="D7777" s="38">
        <v>111.975899090942</v>
      </c>
      <c r="E7777" s="38">
        <v>22.711748549879</v>
      </c>
    </row>
    <row r="7778" spans="1:5">
      <c r="A7778" t="s">
        <v>7824</v>
      </c>
      <c r="B7778" t="s">
        <v>215</v>
      </c>
      <c r="C7778" t="s">
        <v>3986</v>
      </c>
      <c r="D7778" s="38">
        <v>108.999689869513</v>
      </c>
      <c r="E7778" s="38">
        <v>23.1083319568827</v>
      </c>
    </row>
    <row r="7779" spans="1:5">
      <c r="A7779" t="s">
        <v>7825</v>
      </c>
      <c r="B7779" t="s">
        <v>215</v>
      </c>
      <c r="C7779" t="s">
        <v>3986</v>
      </c>
      <c r="D7779" s="38">
        <v>109.25398327116</v>
      </c>
      <c r="E7779" s="38">
        <v>22.6600071033015</v>
      </c>
    </row>
    <row r="7780" spans="1:5">
      <c r="A7780" t="s">
        <v>7826</v>
      </c>
      <c r="B7780" t="s">
        <v>215</v>
      </c>
      <c r="C7780" t="s">
        <v>3986</v>
      </c>
      <c r="D7780" s="38">
        <v>108.321785772565</v>
      </c>
      <c r="E7780" s="38">
        <v>22.6006778291395</v>
      </c>
    </row>
    <row r="7781" spans="1:5">
      <c r="A7781" t="s">
        <v>7827</v>
      </c>
      <c r="B7781" t="s">
        <v>215</v>
      </c>
      <c r="C7781" t="s">
        <v>3986</v>
      </c>
      <c r="D7781" s="38">
        <v>108.486092318086</v>
      </c>
      <c r="E7781" s="38">
        <v>22.972527816246</v>
      </c>
    </row>
    <row r="7782" spans="1:5">
      <c r="A7782" t="s">
        <v>7828</v>
      </c>
      <c r="B7782" t="s">
        <v>215</v>
      </c>
      <c r="C7782" t="s">
        <v>3986</v>
      </c>
      <c r="D7782" s="38">
        <v>108.339032879029</v>
      </c>
      <c r="E7782" s="38">
        <v>22.8329229881599</v>
      </c>
    </row>
    <row r="7783" spans="1:5">
      <c r="A7783" t="s">
        <v>7829</v>
      </c>
      <c r="B7783" t="s">
        <v>215</v>
      </c>
      <c r="C7783" t="s">
        <v>3986</v>
      </c>
      <c r="D7783" s="38">
        <v>108.376024830426</v>
      </c>
      <c r="E7783" s="38">
        <v>22.822101358129</v>
      </c>
    </row>
    <row r="7784" spans="1:5">
      <c r="A7784" t="s">
        <v>7830</v>
      </c>
      <c r="B7784" t="s">
        <v>215</v>
      </c>
      <c r="C7784" t="s">
        <v>3986</v>
      </c>
      <c r="D7784" s="38">
        <v>108.858958453789</v>
      </c>
      <c r="E7784" s="38">
        <v>23.1602450483706</v>
      </c>
    </row>
    <row r="7785" spans="1:5">
      <c r="A7785" t="s">
        <v>7831</v>
      </c>
      <c r="B7785" t="s">
        <v>215</v>
      </c>
      <c r="C7785" t="s">
        <v>3986</v>
      </c>
      <c r="D7785" s="38">
        <v>108.254248649092</v>
      </c>
      <c r="E7785" s="38">
        <v>22.8130781156406</v>
      </c>
    </row>
    <row r="7786" spans="1:5">
      <c r="A7786" t="s">
        <v>7832</v>
      </c>
      <c r="B7786" t="s">
        <v>215</v>
      </c>
      <c r="C7786" t="s">
        <v>3986</v>
      </c>
      <c r="D7786" s="38">
        <v>108.676864021888</v>
      </c>
      <c r="E7786" s="38">
        <v>23.2096759766453</v>
      </c>
    </row>
    <row r="7787" spans="1:5">
      <c r="A7787" t="s">
        <v>7833</v>
      </c>
      <c r="B7787" t="s">
        <v>215</v>
      </c>
      <c r="C7787" t="s">
        <v>3986</v>
      </c>
      <c r="D7787" s="38">
        <v>108.621759536499</v>
      </c>
      <c r="E7787" s="38">
        <v>23.3913635197563</v>
      </c>
    </row>
    <row r="7788" spans="1:5">
      <c r="A7788" t="s">
        <v>7834</v>
      </c>
      <c r="B7788" t="s">
        <v>215</v>
      </c>
      <c r="C7788" t="s">
        <v>3986</v>
      </c>
      <c r="D7788" s="38">
        <v>108.720398961126</v>
      </c>
      <c r="E7788" s="38">
        <v>23.4596279855973</v>
      </c>
    </row>
    <row r="7789" spans="1:5">
      <c r="A7789" t="s">
        <v>7835</v>
      </c>
      <c r="B7789" t="s">
        <v>215</v>
      </c>
      <c r="C7789" t="s">
        <v>3986</v>
      </c>
      <c r="D7789" s="38">
        <v>108.071112901444</v>
      </c>
      <c r="E7789" s="38">
        <v>22.8449015288325</v>
      </c>
    </row>
    <row r="7790" spans="1:5">
      <c r="A7790" t="s">
        <v>7836</v>
      </c>
      <c r="B7790" t="s">
        <v>215</v>
      </c>
      <c r="C7790" t="s">
        <v>3986</v>
      </c>
      <c r="D7790" s="38">
        <v>109.264771201687</v>
      </c>
      <c r="E7790" s="38">
        <v>22.7858401606714</v>
      </c>
    </row>
    <row r="7791" spans="1:5">
      <c r="A7791" t="s">
        <v>7837</v>
      </c>
      <c r="B7791" t="s">
        <v>215</v>
      </c>
      <c r="C7791" t="s">
        <v>3986</v>
      </c>
      <c r="D7791" s="38">
        <v>108.594143020046</v>
      </c>
      <c r="E7791" s="38">
        <v>23.4911779880742</v>
      </c>
    </row>
    <row r="7792" spans="1:5">
      <c r="A7792" t="s">
        <v>7838</v>
      </c>
      <c r="B7792" t="s">
        <v>215</v>
      </c>
      <c r="C7792" t="s">
        <v>3986</v>
      </c>
      <c r="D7792" s="38">
        <v>108.664362034618</v>
      </c>
      <c r="E7792" s="38">
        <v>23.3366200273664</v>
      </c>
    </row>
    <row r="7793" spans="1:5">
      <c r="A7793" t="s">
        <v>7839</v>
      </c>
      <c r="B7793" t="s">
        <v>215</v>
      </c>
      <c r="C7793" t="s">
        <v>3986</v>
      </c>
      <c r="D7793" s="38">
        <v>109.155747724691</v>
      </c>
      <c r="E7793" s="38">
        <v>22.7584805591211</v>
      </c>
    </row>
    <row r="7794" spans="1:5">
      <c r="A7794" t="s">
        <v>7840</v>
      </c>
      <c r="B7794" t="s">
        <v>215</v>
      </c>
      <c r="C7794" t="s">
        <v>3986</v>
      </c>
      <c r="D7794" s="38">
        <v>108.348668014095</v>
      </c>
      <c r="E7794" s="38">
        <v>22.8648819845242</v>
      </c>
    </row>
    <row r="7795" spans="1:5">
      <c r="A7795" t="s">
        <v>7841</v>
      </c>
      <c r="B7795" t="s">
        <v>215</v>
      </c>
      <c r="C7795" t="s">
        <v>3986</v>
      </c>
      <c r="D7795" s="38">
        <v>108.185323733437</v>
      </c>
      <c r="E7795" s="38">
        <v>22.5250816494609</v>
      </c>
    </row>
    <row r="7796" spans="1:5">
      <c r="A7796" t="s">
        <v>7842</v>
      </c>
      <c r="B7796" t="s">
        <v>215</v>
      </c>
      <c r="C7796" t="s">
        <v>3986</v>
      </c>
      <c r="D7796" s="38">
        <v>108.302864404293</v>
      </c>
      <c r="E7796" s="38">
        <v>22.7504972489949</v>
      </c>
    </row>
    <row r="7797" spans="1:5">
      <c r="A7797" t="s">
        <v>7843</v>
      </c>
      <c r="B7797" t="s">
        <v>215</v>
      </c>
      <c r="C7797" t="s">
        <v>3986</v>
      </c>
      <c r="D7797" s="38">
        <v>109.280408275186</v>
      </c>
      <c r="E7797" s="38">
        <v>22.6802186855344</v>
      </c>
    </row>
    <row r="7798" spans="1:5">
      <c r="A7798" t="s">
        <v>7844</v>
      </c>
      <c r="B7798" t="s">
        <v>215</v>
      </c>
      <c r="C7798" t="s">
        <v>3986</v>
      </c>
      <c r="D7798" s="38">
        <v>109.141371782297</v>
      </c>
      <c r="E7798" s="38">
        <v>22.7075377019466</v>
      </c>
    </row>
    <row r="7799" spans="1:5">
      <c r="A7799" t="s">
        <v>7845</v>
      </c>
      <c r="B7799" t="s">
        <v>215</v>
      </c>
      <c r="C7799" t="s">
        <v>3986</v>
      </c>
      <c r="D7799" s="38">
        <v>108.278244994342</v>
      </c>
      <c r="E7799" s="38">
        <v>23.6636750032415</v>
      </c>
    </row>
    <row r="7800" spans="1:5">
      <c r="A7800" t="s">
        <v>7846</v>
      </c>
      <c r="B7800" t="s">
        <v>215</v>
      </c>
      <c r="C7800" t="s">
        <v>3986</v>
      </c>
      <c r="D7800" s="38">
        <v>108.257603999832</v>
      </c>
      <c r="E7800" s="38">
        <v>23.6776430575968</v>
      </c>
    </row>
    <row r="7801" spans="1:5">
      <c r="A7801" t="s">
        <v>7847</v>
      </c>
      <c r="B7801" t="s">
        <v>215</v>
      </c>
      <c r="C7801" t="s">
        <v>3986</v>
      </c>
      <c r="D7801" s="38">
        <v>108.321809487831</v>
      </c>
      <c r="E7801" s="38">
        <v>23.6458224385286</v>
      </c>
    </row>
    <row r="7802" spans="1:5">
      <c r="A7802" t="s">
        <v>7848</v>
      </c>
      <c r="B7802" t="s">
        <v>215</v>
      </c>
      <c r="C7802" t="s">
        <v>3986</v>
      </c>
      <c r="D7802" s="38">
        <v>108.304494649132</v>
      </c>
      <c r="E7802" s="38">
        <v>23.6973840153415</v>
      </c>
    </row>
    <row r="7803" spans="1:5">
      <c r="A7803" t="s">
        <v>7849</v>
      </c>
      <c r="B7803" t="s">
        <v>215</v>
      </c>
      <c r="C7803" t="s">
        <v>3986</v>
      </c>
      <c r="D7803" s="38">
        <v>108.295003332778</v>
      </c>
      <c r="E7803" s="38">
        <v>22.8256015451593</v>
      </c>
    </row>
    <row r="7804" spans="1:5">
      <c r="A7804" t="s">
        <v>7850</v>
      </c>
      <c r="B7804" t="s">
        <v>215</v>
      </c>
      <c r="C7804" t="s">
        <v>3986</v>
      </c>
      <c r="D7804" s="38">
        <v>108.47679800013</v>
      </c>
      <c r="E7804" s="38">
        <v>22.7205349661831</v>
      </c>
    </row>
    <row r="7805" spans="1:5">
      <c r="A7805" t="s">
        <v>7851</v>
      </c>
      <c r="B7805" t="s">
        <v>215</v>
      </c>
      <c r="C7805" t="s">
        <v>3986</v>
      </c>
      <c r="D7805" s="38">
        <v>110.448460376875</v>
      </c>
      <c r="E7805" s="38">
        <v>25.3317478920846</v>
      </c>
    </row>
    <row r="7806" spans="1:5">
      <c r="A7806" t="s">
        <v>7852</v>
      </c>
      <c r="B7806" t="s">
        <v>215</v>
      </c>
      <c r="C7806" t="s">
        <v>3986</v>
      </c>
      <c r="D7806" s="38">
        <v>108.553593329677</v>
      </c>
      <c r="E7806" s="38">
        <v>22.6753640088207</v>
      </c>
    </row>
    <row r="7807" spans="1:5">
      <c r="A7807" t="s">
        <v>7853</v>
      </c>
      <c r="B7807" t="s">
        <v>215</v>
      </c>
      <c r="C7807" t="s">
        <v>3986</v>
      </c>
      <c r="D7807" s="38">
        <v>109.383193020417</v>
      </c>
      <c r="E7807" s="38">
        <v>24.2666909563162</v>
      </c>
    </row>
    <row r="7808" spans="1:5">
      <c r="A7808" t="s">
        <v>7854</v>
      </c>
      <c r="B7808" t="s">
        <v>215</v>
      </c>
      <c r="C7808" t="s">
        <v>3986</v>
      </c>
      <c r="D7808" s="38">
        <v>108.460049004071</v>
      </c>
      <c r="E7808" s="38">
        <v>22.7600419886066</v>
      </c>
    </row>
    <row r="7809" spans="1:5">
      <c r="A7809" t="s">
        <v>7855</v>
      </c>
      <c r="B7809" t="s">
        <v>215</v>
      </c>
      <c r="C7809" t="s">
        <v>3986</v>
      </c>
      <c r="D7809" s="38">
        <v>109.259540278874</v>
      </c>
      <c r="E7809" s="38">
        <v>22.6981978901676</v>
      </c>
    </row>
    <row r="7810" spans="1:5">
      <c r="A7810" t="s">
        <v>7856</v>
      </c>
      <c r="B7810" t="s">
        <v>215</v>
      </c>
      <c r="C7810" t="s">
        <v>3986</v>
      </c>
      <c r="D7810" s="38">
        <v>108.279469564412</v>
      </c>
      <c r="E7810" s="38">
        <v>22.7906936206728</v>
      </c>
    </row>
    <row r="7811" spans="1:5">
      <c r="A7811" t="s">
        <v>7857</v>
      </c>
      <c r="B7811" t="s">
        <v>215</v>
      </c>
      <c r="C7811" t="s">
        <v>3986</v>
      </c>
      <c r="D7811" s="38">
        <v>108.227166983739</v>
      </c>
      <c r="E7811" s="38">
        <v>22.8652379649542</v>
      </c>
    </row>
    <row r="7812" spans="1:5">
      <c r="A7812" t="s">
        <v>7858</v>
      </c>
      <c r="B7812" t="s">
        <v>215</v>
      </c>
      <c r="C7812" t="s">
        <v>3986</v>
      </c>
      <c r="D7812" s="38">
        <v>108.196809288023</v>
      </c>
      <c r="E7812" s="38">
        <v>22.8480274462168</v>
      </c>
    </row>
    <row r="7813" spans="1:5">
      <c r="A7813" t="s">
        <v>7859</v>
      </c>
      <c r="B7813" t="s">
        <v>215</v>
      </c>
      <c r="C7813" t="s">
        <v>3986</v>
      </c>
      <c r="D7813" s="38">
        <v>108.299052983846</v>
      </c>
      <c r="E7813" s="38">
        <v>22.8654930448318</v>
      </c>
    </row>
    <row r="7814" spans="1:5">
      <c r="A7814" t="s">
        <v>7860</v>
      </c>
      <c r="B7814" t="s">
        <v>215</v>
      </c>
      <c r="C7814" t="s">
        <v>3986</v>
      </c>
      <c r="D7814" s="38">
        <v>108.388764958487</v>
      </c>
      <c r="E7814" s="38">
        <v>22.7813789649789</v>
      </c>
    </row>
    <row r="7815" spans="1:5">
      <c r="A7815" t="s">
        <v>7861</v>
      </c>
      <c r="B7815" t="s">
        <v>215</v>
      </c>
      <c r="C7815" t="s">
        <v>3986</v>
      </c>
      <c r="D7815" s="38">
        <v>109.546165043273</v>
      </c>
      <c r="E7815" s="38">
        <v>24.3909160066479</v>
      </c>
    </row>
    <row r="7816" spans="1:5">
      <c r="A7816" t="s">
        <v>7862</v>
      </c>
      <c r="B7816" t="s">
        <v>215</v>
      </c>
      <c r="C7816" t="s">
        <v>3986</v>
      </c>
      <c r="D7816" s="38">
        <v>109.370431961838</v>
      </c>
      <c r="E7816" s="38">
        <v>24.4604300226499</v>
      </c>
    </row>
    <row r="7817" spans="1:5">
      <c r="A7817" t="s">
        <v>7863</v>
      </c>
      <c r="B7817" t="s">
        <v>215</v>
      </c>
      <c r="C7817" t="s">
        <v>3986</v>
      </c>
      <c r="D7817" s="38">
        <v>109.516832583634</v>
      </c>
      <c r="E7817" s="38">
        <v>25.4987983323012</v>
      </c>
    </row>
    <row r="7818" spans="1:5">
      <c r="A7818" t="s">
        <v>7864</v>
      </c>
      <c r="B7818" t="s">
        <v>215</v>
      </c>
      <c r="C7818" t="s">
        <v>3986</v>
      </c>
      <c r="D7818" s="38">
        <v>109.406227370297</v>
      </c>
      <c r="E7818" s="38">
        <v>24.4730998274473</v>
      </c>
    </row>
    <row r="7819" spans="1:5">
      <c r="A7819" t="s">
        <v>7865</v>
      </c>
      <c r="B7819" t="s">
        <v>215</v>
      </c>
      <c r="C7819" t="s">
        <v>3986</v>
      </c>
      <c r="D7819" s="38">
        <v>110.050978963426</v>
      </c>
      <c r="E7819" s="38">
        <v>24.6611150168625</v>
      </c>
    </row>
    <row r="7820" spans="1:5">
      <c r="A7820" t="s">
        <v>7866</v>
      </c>
      <c r="B7820" t="s">
        <v>215</v>
      </c>
      <c r="C7820" t="s">
        <v>3986</v>
      </c>
      <c r="D7820" s="38">
        <v>109.210221509781</v>
      </c>
      <c r="E7820" s="38">
        <v>25.310877864086</v>
      </c>
    </row>
    <row r="7821" spans="1:5">
      <c r="A7821" t="s">
        <v>7867</v>
      </c>
      <c r="B7821" t="s">
        <v>215</v>
      </c>
      <c r="C7821" t="s">
        <v>3986</v>
      </c>
      <c r="D7821" s="38">
        <v>109.253283042015</v>
      </c>
      <c r="E7821" s="38">
        <v>25.0638779850453</v>
      </c>
    </row>
    <row r="7822" spans="1:5">
      <c r="A7822" t="s">
        <v>7868</v>
      </c>
      <c r="B7822" t="s">
        <v>215</v>
      </c>
      <c r="C7822" t="s">
        <v>3986</v>
      </c>
      <c r="D7822" s="38">
        <v>109.128823262802</v>
      </c>
      <c r="E7822" s="38">
        <v>25.2787817478176</v>
      </c>
    </row>
    <row r="7823" spans="1:5">
      <c r="A7823" t="s">
        <v>7869</v>
      </c>
      <c r="B7823" t="s">
        <v>215</v>
      </c>
      <c r="C7823" t="s">
        <v>3986</v>
      </c>
      <c r="D7823" s="38">
        <v>109.359465717668</v>
      </c>
      <c r="E7823" s="38">
        <v>24.6512846914355</v>
      </c>
    </row>
    <row r="7824" spans="1:5">
      <c r="A7824" t="s">
        <v>7870</v>
      </c>
      <c r="B7824" t="s">
        <v>215</v>
      </c>
      <c r="C7824" t="s">
        <v>3986</v>
      </c>
      <c r="D7824" s="38">
        <v>109.443726774476</v>
      </c>
      <c r="E7824" s="38">
        <v>24.2463474224309</v>
      </c>
    </row>
    <row r="7825" spans="1:5">
      <c r="A7825" t="s">
        <v>7871</v>
      </c>
      <c r="B7825" t="s">
        <v>215</v>
      </c>
      <c r="C7825" t="s">
        <v>3986</v>
      </c>
      <c r="D7825" s="38">
        <v>109.667067981821</v>
      </c>
      <c r="E7825" s="38">
        <v>25.9504740014123</v>
      </c>
    </row>
    <row r="7826" spans="1:5">
      <c r="A7826" t="s">
        <v>7872</v>
      </c>
      <c r="B7826" t="s">
        <v>215</v>
      </c>
      <c r="C7826" t="s">
        <v>3986</v>
      </c>
      <c r="D7826" s="38">
        <v>109.059314987549</v>
      </c>
      <c r="E7826" s="38">
        <v>24.7429700414723</v>
      </c>
    </row>
    <row r="7827" spans="1:5">
      <c r="A7827" t="s">
        <v>7873</v>
      </c>
      <c r="B7827" t="s">
        <v>215</v>
      </c>
      <c r="C7827" t="s">
        <v>3986</v>
      </c>
      <c r="D7827" s="38">
        <v>109.156980918494</v>
      </c>
      <c r="E7827" s="38">
        <v>25.2858809287238</v>
      </c>
    </row>
    <row r="7828" spans="1:5">
      <c r="A7828" t="s">
        <v>7874</v>
      </c>
      <c r="B7828" t="s">
        <v>215</v>
      </c>
      <c r="C7828" t="s">
        <v>3986</v>
      </c>
      <c r="D7828" s="38">
        <v>109.134082841561</v>
      </c>
      <c r="E7828" s="38">
        <v>25.4022182484725</v>
      </c>
    </row>
    <row r="7829" spans="1:5">
      <c r="A7829" t="s">
        <v>7875</v>
      </c>
      <c r="B7829" t="s">
        <v>215</v>
      </c>
      <c r="C7829" t="s">
        <v>3986</v>
      </c>
      <c r="D7829" s="38">
        <v>109.445798985626</v>
      </c>
      <c r="E7829" s="38">
        <v>25.7043430267591</v>
      </c>
    </row>
    <row r="7830" spans="1:5">
      <c r="A7830" t="s">
        <v>7876</v>
      </c>
      <c r="B7830" t="s">
        <v>215</v>
      </c>
      <c r="C7830" t="s">
        <v>3986</v>
      </c>
      <c r="D7830" s="38">
        <v>109.611994038819</v>
      </c>
      <c r="E7830" s="38">
        <v>25.7886069723397</v>
      </c>
    </row>
    <row r="7831" spans="1:5">
      <c r="A7831" t="s">
        <v>7877</v>
      </c>
      <c r="B7831" t="s">
        <v>215</v>
      </c>
      <c r="C7831" t="s">
        <v>3986</v>
      </c>
      <c r="D7831" s="38">
        <v>109.27884702021</v>
      </c>
      <c r="E7831" s="38">
        <v>24.1869110013884</v>
      </c>
    </row>
    <row r="7832" spans="1:5">
      <c r="A7832" t="s">
        <v>7878</v>
      </c>
      <c r="B7832" t="s">
        <v>215</v>
      </c>
      <c r="C7832" t="s">
        <v>3986</v>
      </c>
      <c r="D7832" s="38">
        <v>109.470916326321</v>
      </c>
      <c r="E7832" s="38">
        <v>24.9882987187791</v>
      </c>
    </row>
    <row r="7833" spans="1:5">
      <c r="A7833" t="s">
        <v>7879</v>
      </c>
      <c r="B7833" t="s">
        <v>215</v>
      </c>
      <c r="C7833" t="s">
        <v>3986</v>
      </c>
      <c r="D7833" s="38">
        <v>109.172436983433</v>
      </c>
      <c r="E7833" s="38">
        <v>25.292276006743</v>
      </c>
    </row>
    <row r="7834" spans="1:5">
      <c r="A7834" t="s">
        <v>7880</v>
      </c>
      <c r="B7834" t="s">
        <v>215</v>
      </c>
      <c r="C7834" t="s">
        <v>3986</v>
      </c>
      <c r="D7834" s="38">
        <v>110.050978963426</v>
      </c>
      <c r="E7834" s="38">
        <v>24.6611150168625</v>
      </c>
    </row>
    <row r="7835" spans="1:5">
      <c r="A7835" t="s">
        <v>7881</v>
      </c>
      <c r="B7835" t="s">
        <v>215</v>
      </c>
      <c r="C7835" t="s">
        <v>3986</v>
      </c>
      <c r="D7835" s="38">
        <v>109.672586991211</v>
      </c>
      <c r="E7835" s="38">
        <v>24.7348279867278</v>
      </c>
    </row>
    <row r="7836" spans="1:5">
      <c r="A7836" t="s">
        <v>7882</v>
      </c>
      <c r="B7836" t="s">
        <v>215</v>
      </c>
      <c r="C7836" t="s">
        <v>3986</v>
      </c>
      <c r="D7836" s="38">
        <v>109.215792890383</v>
      </c>
      <c r="E7836" s="38">
        <v>25.0957912919358</v>
      </c>
    </row>
    <row r="7837" spans="1:5">
      <c r="A7837" t="s">
        <v>7883</v>
      </c>
      <c r="B7837" t="s">
        <v>215</v>
      </c>
      <c r="C7837" t="s">
        <v>3986</v>
      </c>
      <c r="D7837" s="38">
        <v>109.757554295811</v>
      </c>
      <c r="E7837" s="38">
        <v>24.4786226779865</v>
      </c>
    </row>
    <row r="7838" spans="1:5">
      <c r="A7838" t="s">
        <v>7884</v>
      </c>
      <c r="B7838" t="s">
        <v>215</v>
      </c>
      <c r="C7838" t="s">
        <v>3986</v>
      </c>
      <c r="D7838" s="38">
        <v>109.759153279618</v>
      </c>
      <c r="E7838" s="38">
        <v>24.47908309631</v>
      </c>
    </row>
    <row r="7839" spans="1:5">
      <c r="A7839" t="s">
        <v>7885</v>
      </c>
      <c r="B7839" t="s">
        <v>215</v>
      </c>
      <c r="C7839" t="s">
        <v>3986</v>
      </c>
      <c r="D7839" s="38">
        <v>110.307214232094</v>
      </c>
      <c r="E7839" s="38">
        <v>25.2854590702743</v>
      </c>
    </row>
    <row r="7840" spans="1:5">
      <c r="A7840" t="s">
        <v>7886</v>
      </c>
      <c r="B7840" t="s">
        <v>215</v>
      </c>
      <c r="C7840" t="s">
        <v>3986</v>
      </c>
      <c r="D7840" s="38">
        <v>110.083084</v>
      </c>
      <c r="E7840" s="38">
        <v>25.585575</v>
      </c>
    </row>
    <row r="7841" spans="1:5">
      <c r="A7841" t="s">
        <v>7887</v>
      </c>
      <c r="B7841" t="s">
        <v>215</v>
      </c>
      <c r="C7841" t="s">
        <v>3986</v>
      </c>
      <c r="D7841" s="38">
        <v>110.183958182263</v>
      </c>
      <c r="E7841" s="38">
        <v>24.5992585289205</v>
      </c>
    </row>
    <row r="7842" spans="1:5">
      <c r="A7842" t="s">
        <v>7888</v>
      </c>
      <c r="B7842" t="s">
        <v>215</v>
      </c>
      <c r="C7842" t="s">
        <v>3986</v>
      </c>
      <c r="D7842" s="38">
        <v>110.224911211805</v>
      </c>
      <c r="E7842" s="38">
        <v>25.7173111808306</v>
      </c>
    </row>
    <row r="7843" spans="1:5">
      <c r="A7843" t="s">
        <v>7889</v>
      </c>
      <c r="B7843" t="s">
        <v>215</v>
      </c>
      <c r="C7843" t="s">
        <v>3986</v>
      </c>
      <c r="D7843" s="38">
        <v>110.977612986508</v>
      </c>
      <c r="E7843" s="38">
        <v>24.4274039985213</v>
      </c>
    </row>
    <row r="7844" spans="1:5">
      <c r="A7844" t="s">
        <v>7890</v>
      </c>
      <c r="B7844" t="s">
        <v>215</v>
      </c>
      <c r="C7844" t="s">
        <v>3986</v>
      </c>
      <c r="D7844" s="38">
        <v>110.458528225705</v>
      </c>
      <c r="E7844" s="38">
        <v>25.0902006771243</v>
      </c>
    </row>
    <row r="7845" spans="1:5">
      <c r="A7845" t="s">
        <v>7891</v>
      </c>
      <c r="B7845" t="s">
        <v>215</v>
      </c>
      <c r="C7845" t="s">
        <v>3986</v>
      </c>
      <c r="D7845" s="38">
        <v>110.328429962469</v>
      </c>
      <c r="E7845" s="38">
        <v>25.041304051504</v>
      </c>
    </row>
    <row r="7846" spans="1:5">
      <c r="A7846" t="s">
        <v>7892</v>
      </c>
      <c r="B7846" t="s">
        <v>215</v>
      </c>
      <c r="C7846" t="s">
        <v>3986</v>
      </c>
      <c r="D7846" s="38">
        <v>110.280797222987</v>
      </c>
      <c r="E7846" s="38">
        <v>25.5355521420598</v>
      </c>
    </row>
    <row r="7847" spans="1:5">
      <c r="A7847" t="s">
        <v>7893</v>
      </c>
      <c r="B7847" t="s">
        <v>215</v>
      </c>
      <c r="C7847" t="s">
        <v>3986</v>
      </c>
      <c r="D7847" s="38">
        <v>110.279005193326</v>
      </c>
      <c r="E7847" s="38">
        <v>25.3102249153553</v>
      </c>
    </row>
    <row r="7848" spans="1:5">
      <c r="A7848" t="s">
        <v>7894</v>
      </c>
      <c r="B7848" t="s">
        <v>215</v>
      </c>
      <c r="C7848" t="s">
        <v>3986</v>
      </c>
      <c r="D7848" s="38">
        <v>110.339038142063</v>
      </c>
      <c r="E7848" s="38">
        <v>24.4474789079472</v>
      </c>
    </row>
    <row r="7849" spans="1:5">
      <c r="A7849" t="s">
        <v>7895</v>
      </c>
      <c r="B7849" t="s">
        <v>215</v>
      </c>
      <c r="C7849" t="s">
        <v>3986</v>
      </c>
      <c r="D7849" s="38">
        <v>110.196024132039</v>
      </c>
      <c r="E7849" s="38">
        <v>25.9092234392939</v>
      </c>
    </row>
    <row r="7850" spans="1:5">
      <c r="A7850" t="s">
        <v>7896</v>
      </c>
      <c r="B7850" t="s">
        <v>215</v>
      </c>
      <c r="C7850" t="s">
        <v>3986</v>
      </c>
      <c r="D7850" s="38">
        <v>109.96705081864</v>
      </c>
      <c r="E7850" s="38">
        <v>25.7980575538664</v>
      </c>
    </row>
    <row r="7851" spans="1:5">
      <c r="A7851" t="s">
        <v>7897</v>
      </c>
      <c r="B7851" t="s">
        <v>215</v>
      </c>
      <c r="C7851" t="s">
        <v>3986</v>
      </c>
      <c r="D7851" s="38">
        <v>110.245513489347</v>
      </c>
      <c r="E7851" s="38">
        <v>25.2940491716325</v>
      </c>
    </row>
    <row r="7852" spans="1:5">
      <c r="A7852" t="s">
        <v>7898</v>
      </c>
      <c r="B7852" t="s">
        <v>215</v>
      </c>
      <c r="C7852" t="s">
        <v>3986</v>
      </c>
      <c r="D7852" s="38">
        <v>110.965691843581</v>
      </c>
      <c r="E7852" s="38">
        <v>26.3184941987485</v>
      </c>
    </row>
    <row r="7853" spans="1:5">
      <c r="A7853" t="s">
        <v>7899</v>
      </c>
      <c r="B7853" t="s">
        <v>215</v>
      </c>
      <c r="C7853" t="s">
        <v>3986</v>
      </c>
      <c r="D7853" s="38">
        <v>110.295708645295</v>
      </c>
      <c r="E7853" s="38">
        <v>25.2251195988369</v>
      </c>
    </row>
    <row r="7854" spans="1:5">
      <c r="A7854" t="s">
        <v>7900</v>
      </c>
      <c r="B7854" t="s">
        <v>215</v>
      </c>
      <c r="C7854" t="s">
        <v>3986</v>
      </c>
      <c r="D7854" s="38">
        <v>110.451189967997</v>
      </c>
      <c r="E7854" s="38">
        <v>24.6569730031725</v>
      </c>
    </row>
    <row r="7855" spans="1:5">
      <c r="A7855" t="s">
        <v>7901</v>
      </c>
      <c r="B7855" t="s">
        <v>215</v>
      </c>
      <c r="C7855" t="s">
        <v>3986</v>
      </c>
      <c r="D7855" s="38">
        <v>110.335846013434</v>
      </c>
      <c r="E7855" s="38">
        <v>24.3909160066479</v>
      </c>
    </row>
    <row r="7856" spans="1:5">
      <c r="A7856" t="s">
        <v>7902</v>
      </c>
      <c r="B7856" t="s">
        <v>215</v>
      </c>
      <c r="C7856" t="s">
        <v>3986</v>
      </c>
      <c r="D7856" s="38">
        <v>110.7057516935</v>
      </c>
      <c r="E7856" s="38">
        <v>26.0419477230574</v>
      </c>
    </row>
    <row r="7857" spans="1:5">
      <c r="A7857" t="s">
        <v>7903</v>
      </c>
      <c r="B7857" t="s">
        <v>215</v>
      </c>
      <c r="C7857" t="s">
        <v>3986</v>
      </c>
      <c r="D7857" s="38">
        <v>109.667067981821</v>
      </c>
      <c r="E7857" s="38">
        <v>25.9504740014123</v>
      </c>
    </row>
    <row r="7858" spans="1:5">
      <c r="A7858" t="s">
        <v>7904</v>
      </c>
      <c r="B7858" t="s">
        <v>215</v>
      </c>
      <c r="C7858" t="s">
        <v>3986</v>
      </c>
      <c r="D7858" s="38">
        <v>110.298071997261</v>
      </c>
      <c r="E7858" s="38">
        <v>25.1498369864743</v>
      </c>
    </row>
    <row r="7859" spans="1:5">
      <c r="A7859" t="s">
        <v>7905</v>
      </c>
      <c r="B7859" t="s">
        <v>215</v>
      </c>
      <c r="C7859" t="s">
        <v>3986</v>
      </c>
      <c r="D7859" s="38">
        <v>110.15395325112</v>
      </c>
      <c r="E7859" s="38">
        <v>24.9740220064248</v>
      </c>
    </row>
    <row r="7860" spans="1:5">
      <c r="A7860" t="s">
        <v>7906</v>
      </c>
      <c r="B7860" t="s">
        <v>215</v>
      </c>
      <c r="C7860" t="s">
        <v>3986</v>
      </c>
      <c r="D7860" s="38">
        <v>106.696942444626</v>
      </c>
      <c r="E7860" s="38">
        <v>22.0046867498175</v>
      </c>
    </row>
    <row r="7861" spans="1:5">
      <c r="A7861" t="s">
        <v>7907</v>
      </c>
      <c r="B7861" t="s">
        <v>215</v>
      </c>
      <c r="C7861" t="s">
        <v>3986</v>
      </c>
      <c r="D7861" s="38">
        <v>110.957708961838</v>
      </c>
      <c r="E7861" s="38">
        <v>25.0799430324552</v>
      </c>
    </row>
    <row r="7862" spans="1:5">
      <c r="A7862" t="s">
        <v>7908</v>
      </c>
      <c r="B7862" t="s">
        <v>215</v>
      </c>
      <c r="C7862" t="s">
        <v>3986</v>
      </c>
      <c r="D7862" s="38">
        <v>110.919503489528</v>
      </c>
      <c r="E7862" s="38">
        <v>24.6998285493471</v>
      </c>
    </row>
    <row r="7863" spans="1:5">
      <c r="A7863" t="s">
        <v>7909</v>
      </c>
      <c r="B7863" t="s">
        <v>215</v>
      </c>
      <c r="C7863" t="s">
        <v>3986</v>
      </c>
      <c r="D7863" s="38">
        <v>109.053088562569</v>
      </c>
      <c r="E7863" s="38">
        <v>22.4995099386026</v>
      </c>
    </row>
    <row r="7864" spans="1:5">
      <c r="A7864" t="s">
        <v>7910</v>
      </c>
      <c r="B7864" t="s">
        <v>215</v>
      </c>
      <c r="C7864" t="s">
        <v>3986</v>
      </c>
      <c r="D7864" s="38">
        <v>110.291722684088</v>
      </c>
      <c r="E7864" s="38">
        <v>25.2715168145306</v>
      </c>
    </row>
    <row r="7865" spans="1:5">
      <c r="A7865" t="s">
        <v>7911</v>
      </c>
      <c r="B7865" t="s">
        <v>215</v>
      </c>
      <c r="C7865" t="s">
        <v>3986</v>
      </c>
      <c r="D7865" s="38">
        <v>110.312859094086</v>
      </c>
      <c r="E7865" s="38">
        <v>25.2424589764074</v>
      </c>
    </row>
    <row r="7866" spans="1:5">
      <c r="A7866" t="s">
        <v>7912</v>
      </c>
      <c r="B7866" t="s">
        <v>215</v>
      </c>
      <c r="C7866" t="s">
        <v>3986</v>
      </c>
      <c r="D7866" s="38">
        <v>109.93167</v>
      </c>
      <c r="E7866" s="38">
        <v>25.512516</v>
      </c>
    </row>
    <row r="7867" spans="1:5">
      <c r="A7867" t="s">
        <v>7913</v>
      </c>
      <c r="B7867" t="s">
        <v>215</v>
      </c>
      <c r="C7867" t="s">
        <v>3986</v>
      </c>
      <c r="D7867" s="38">
        <v>110.167296411669</v>
      </c>
      <c r="E7867" s="38">
        <v>25.2202871344142</v>
      </c>
    </row>
    <row r="7868" spans="1:5">
      <c r="A7868" t="s">
        <v>7914</v>
      </c>
      <c r="B7868" t="s">
        <v>215</v>
      </c>
      <c r="C7868" t="s">
        <v>3986</v>
      </c>
      <c r="D7868" s="38">
        <v>110.007792836218</v>
      </c>
      <c r="E7868" s="38">
        <v>25.1742000227133</v>
      </c>
    </row>
    <row r="7869" spans="1:5">
      <c r="A7869" t="s">
        <v>7915</v>
      </c>
      <c r="B7869" t="s">
        <v>215</v>
      </c>
      <c r="C7869" t="s">
        <v>3986</v>
      </c>
      <c r="D7869" s="38">
        <v>110.209715385973</v>
      </c>
      <c r="E7869" s="38">
        <v>25.093363534616</v>
      </c>
    </row>
    <row r="7870" spans="1:5">
      <c r="A7870" t="s">
        <v>7916</v>
      </c>
      <c r="B7870" t="s">
        <v>215</v>
      </c>
      <c r="C7870" t="s">
        <v>3986</v>
      </c>
      <c r="D7870" s="38">
        <v>109.400034092791</v>
      </c>
      <c r="E7870" s="38">
        <v>23.2176348752151</v>
      </c>
    </row>
    <row r="7871" spans="1:5">
      <c r="A7871" t="s">
        <v>7917</v>
      </c>
      <c r="B7871" t="s">
        <v>215</v>
      </c>
      <c r="C7871" t="s">
        <v>3986</v>
      </c>
      <c r="D7871" s="38">
        <v>109.647017982506</v>
      </c>
      <c r="E7871" s="38">
        <v>25.9010189945994</v>
      </c>
    </row>
    <row r="7872" spans="1:5">
      <c r="A7872" t="s">
        <v>7918</v>
      </c>
      <c r="B7872" t="s">
        <v>215</v>
      </c>
      <c r="C7872" t="s">
        <v>3986</v>
      </c>
      <c r="D7872" s="38">
        <v>110.874531980119</v>
      </c>
      <c r="E7872" s="38">
        <v>24.8342329951862</v>
      </c>
    </row>
    <row r="7873" spans="1:5">
      <c r="A7873" t="s">
        <v>7919</v>
      </c>
      <c r="B7873" t="s">
        <v>215</v>
      </c>
      <c r="C7873" t="s">
        <v>3986</v>
      </c>
      <c r="D7873" s="38">
        <v>110.911873102868</v>
      </c>
      <c r="E7873" s="38">
        <v>24.8367353634685</v>
      </c>
    </row>
    <row r="7874" spans="1:5">
      <c r="A7874" t="s">
        <v>7920</v>
      </c>
      <c r="B7874" t="s">
        <v>215</v>
      </c>
      <c r="C7874" t="s">
        <v>3986</v>
      </c>
      <c r="D7874" s="38">
        <v>111.122133993855</v>
      </c>
      <c r="E7874" s="38">
        <v>25.4197990334703</v>
      </c>
    </row>
    <row r="7875" spans="1:5">
      <c r="A7875" t="s">
        <v>7921</v>
      </c>
      <c r="B7875" t="s">
        <v>215</v>
      </c>
      <c r="C7875" t="s">
        <v>3986</v>
      </c>
      <c r="D7875" s="38">
        <v>110.341923858682</v>
      </c>
      <c r="E7875" s="38">
        <v>25.4119282860464</v>
      </c>
    </row>
    <row r="7876" spans="1:5">
      <c r="A7876" t="s">
        <v>7922</v>
      </c>
      <c r="B7876" t="s">
        <v>215</v>
      </c>
      <c r="C7876" t="s">
        <v>3986</v>
      </c>
      <c r="D7876" s="38">
        <v>110.306738040343</v>
      </c>
      <c r="E7876" s="38">
        <v>25.3419819781523</v>
      </c>
    </row>
    <row r="7877" spans="1:5">
      <c r="A7877" t="s">
        <v>7923</v>
      </c>
      <c r="B7877" t="s">
        <v>215</v>
      </c>
      <c r="C7877" t="s">
        <v>3986</v>
      </c>
      <c r="D7877" s="38">
        <v>111.292820215275</v>
      </c>
      <c r="E7877" s="38">
        <v>26.2317373473665</v>
      </c>
    </row>
    <row r="7878" spans="1:5">
      <c r="A7878" t="s">
        <v>7924</v>
      </c>
      <c r="B7878" t="s">
        <v>215</v>
      </c>
      <c r="C7878" t="s">
        <v>3986</v>
      </c>
      <c r="D7878" s="38">
        <v>107.978228650727</v>
      </c>
      <c r="E7878" s="38">
        <v>21.5406442860923</v>
      </c>
    </row>
    <row r="7879" spans="1:5">
      <c r="A7879" t="s">
        <v>7925</v>
      </c>
      <c r="B7879" t="s">
        <v>215</v>
      </c>
      <c r="C7879" t="s">
        <v>3986</v>
      </c>
      <c r="D7879" s="38">
        <v>107.983457327776</v>
      </c>
      <c r="E7879" s="38">
        <v>21.54470430952</v>
      </c>
    </row>
    <row r="7880" spans="1:5">
      <c r="A7880" t="s">
        <v>7926</v>
      </c>
      <c r="B7880" t="s">
        <v>215</v>
      </c>
      <c r="C7880" t="s">
        <v>3986</v>
      </c>
      <c r="D7880" s="38">
        <v>107.992442987959</v>
      </c>
      <c r="E7880" s="38">
        <v>21.5769676000738</v>
      </c>
    </row>
    <row r="7881" spans="1:5">
      <c r="A7881" t="s">
        <v>7927</v>
      </c>
      <c r="B7881" t="s">
        <v>215</v>
      </c>
      <c r="C7881" t="s">
        <v>3986</v>
      </c>
      <c r="D7881" s="38">
        <v>107.999853469431</v>
      </c>
      <c r="E7881" s="38">
        <v>21.5640058768277</v>
      </c>
    </row>
    <row r="7882" spans="1:5">
      <c r="A7882" t="s">
        <v>7928</v>
      </c>
      <c r="B7882" t="s">
        <v>215</v>
      </c>
      <c r="C7882" t="s">
        <v>3986</v>
      </c>
      <c r="D7882" s="38">
        <v>109.143123028888</v>
      </c>
      <c r="E7882" s="38">
        <v>21.0562439489298</v>
      </c>
    </row>
    <row r="7883" spans="1:5">
      <c r="A7883" t="s">
        <v>7929</v>
      </c>
      <c r="B7883" t="s">
        <v>215</v>
      </c>
      <c r="C7883" t="s">
        <v>3986</v>
      </c>
      <c r="D7883" s="38">
        <v>109.153550110092</v>
      </c>
      <c r="E7883" s="38">
        <v>21.4462942259645</v>
      </c>
    </row>
    <row r="7884" spans="1:5">
      <c r="A7884" t="s">
        <v>7930</v>
      </c>
      <c r="B7884" t="s">
        <v>215</v>
      </c>
      <c r="C7884" t="s">
        <v>3986</v>
      </c>
      <c r="D7884" s="38">
        <v>109.13430768743</v>
      </c>
      <c r="E7884" s="38">
        <v>21.491729824598</v>
      </c>
    </row>
    <row r="7885" spans="1:5">
      <c r="A7885" t="s">
        <v>7931</v>
      </c>
      <c r="B7885" t="s">
        <v>215</v>
      </c>
      <c r="C7885" t="s">
        <v>3986</v>
      </c>
      <c r="D7885" s="38">
        <v>109.104973970164</v>
      </c>
      <c r="E7885" s="38">
        <v>21.4719430169993</v>
      </c>
    </row>
    <row r="7886" spans="1:5">
      <c r="A7886" t="s">
        <v>7932</v>
      </c>
      <c r="B7886" t="s">
        <v>215</v>
      </c>
      <c r="C7886" t="s">
        <v>3986</v>
      </c>
      <c r="D7886" s="38">
        <v>109.196240821812</v>
      </c>
      <c r="E7886" s="38">
        <v>21.6694623183189</v>
      </c>
    </row>
    <row r="7887" spans="1:5">
      <c r="A7887" t="s">
        <v>7933</v>
      </c>
      <c r="B7887" t="s">
        <v>215</v>
      </c>
      <c r="C7887" t="s">
        <v>3986</v>
      </c>
      <c r="D7887" s="38">
        <v>109.205665753389</v>
      </c>
      <c r="E7887" s="38">
        <v>21.6792168530093</v>
      </c>
    </row>
    <row r="7888" spans="1:5">
      <c r="A7888" t="s">
        <v>7934</v>
      </c>
      <c r="B7888" t="s">
        <v>215</v>
      </c>
      <c r="C7888" t="s">
        <v>3986</v>
      </c>
      <c r="D7888" s="38">
        <v>109.198023149774</v>
      </c>
      <c r="E7888" s="38">
        <v>21.6744147388734</v>
      </c>
    </row>
    <row r="7889" spans="1:5">
      <c r="A7889" t="s">
        <v>7935</v>
      </c>
      <c r="B7889" t="s">
        <v>215</v>
      </c>
      <c r="C7889" t="s">
        <v>3986</v>
      </c>
      <c r="D7889" s="38">
        <v>109.575306972312</v>
      </c>
      <c r="E7889" s="38">
        <v>21.8579048862842</v>
      </c>
    </row>
    <row r="7890" spans="1:5">
      <c r="A7890" t="s">
        <v>7936</v>
      </c>
      <c r="B7890" t="s">
        <v>215</v>
      </c>
      <c r="C7890" t="s">
        <v>3986</v>
      </c>
      <c r="D7890" s="38">
        <v>109.689866346842</v>
      </c>
      <c r="E7890" s="38">
        <v>21.5578855238645</v>
      </c>
    </row>
    <row r="7891" spans="1:5">
      <c r="A7891" t="s">
        <v>7937</v>
      </c>
      <c r="B7891" t="s">
        <v>215</v>
      </c>
      <c r="C7891" t="s">
        <v>3986</v>
      </c>
      <c r="D7891" s="38">
        <v>109.187053042889</v>
      </c>
      <c r="E7891" s="38">
        <v>21.5751298979285</v>
      </c>
    </row>
    <row r="7892" spans="1:5">
      <c r="A7892" t="s">
        <v>7938</v>
      </c>
      <c r="B7892" t="s">
        <v>215</v>
      </c>
      <c r="C7892" t="s">
        <v>3986</v>
      </c>
      <c r="D7892" s="38">
        <v>109.220655058784</v>
      </c>
      <c r="E7892" s="38">
        <v>21.6895566056662</v>
      </c>
    </row>
    <row r="7893" spans="1:5">
      <c r="A7893" t="s">
        <v>7939</v>
      </c>
      <c r="B7893" t="s">
        <v>215</v>
      </c>
      <c r="C7893" t="s">
        <v>3986</v>
      </c>
      <c r="D7893" s="38">
        <v>109.261702051083</v>
      </c>
      <c r="E7893" s="38">
        <v>21.6001305397283</v>
      </c>
    </row>
    <row r="7894" spans="1:5">
      <c r="A7894" t="s">
        <v>7940</v>
      </c>
      <c r="B7894" t="s">
        <v>215</v>
      </c>
      <c r="C7894" t="s">
        <v>3986</v>
      </c>
      <c r="D7894" s="38">
        <v>109.489646984334</v>
      </c>
      <c r="E7894" s="38">
        <v>21.7307369574287</v>
      </c>
    </row>
    <row r="7895" spans="1:5">
      <c r="A7895" t="s">
        <v>7941</v>
      </c>
      <c r="B7895" t="s">
        <v>215</v>
      </c>
      <c r="C7895" t="s">
        <v>3986</v>
      </c>
      <c r="D7895" s="38">
        <v>109.096124043944</v>
      </c>
      <c r="E7895" s="38">
        <v>21.0313500017572</v>
      </c>
    </row>
    <row r="7896" spans="1:5">
      <c r="A7896" t="s">
        <v>7942</v>
      </c>
      <c r="B7896" t="s">
        <v>215</v>
      </c>
      <c r="C7896" t="s">
        <v>3986</v>
      </c>
      <c r="D7896" s="38">
        <v>109.116477041707</v>
      </c>
      <c r="E7896" s="38">
        <v>21.0519721530102</v>
      </c>
    </row>
    <row r="7897" spans="1:5">
      <c r="A7897" t="s">
        <v>7943</v>
      </c>
      <c r="B7897" t="s">
        <v>215</v>
      </c>
      <c r="C7897" t="s">
        <v>3986</v>
      </c>
      <c r="D7897" s="38">
        <v>109.099277994588</v>
      </c>
      <c r="E7897" s="38">
        <v>21.0186479737363</v>
      </c>
    </row>
    <row r="7898" spans="1:5">
      <c r="A7898" t="s">
        <v>7944</v>
      </c>
      <c r="B7898" t="s">
        <v>215</v>
      </c>
      <c r="C7898" t="s">
        <v>3986</v>
      </c>
      <c r="D7898" s="38">
        <v>109.135386103194</v>
      </c>
      <c r="E7898" s="38">
        <v>21.0712288714683</v>
      </c>
    </row>
    <row r="7899" spans="1:5">
      <c r="A7899" t="s">
        <v>7945</v>
      </c>
      <c r="B7899" t="s">
        <v>215</v>
      </c>
      <c r="C7899" t="s">
        <v>3986</v>
      </c>
      <c r="D7899" s="38">
        <v>109.229906617398</v>
      </c>
      <c r="E7899" s="38">
        <v>21.5185945529068</v>
      </c>
    </row>
    <row r="7900" spans="1:5">
      <c r="A7900" t="s">
        <v>7946</v>
      </c>
      <c r="B7900" t="s">
        <v>215</v>
      </c>
      <c r="C7900" t="s">
        <v>3986</v>
      </c>
      <c r="D7900" s="38">
        <v>110.88168797164</v>
      </c>
      <c r="E7900" s="38">
        <v>22.7265349875941</v>
      </c>
    </row>
    <row r="7901" spans="1:5">
      <c r="A7901" t="s">
        <v>7947</v>
      </c>
      <c r="B7901" t="s">
        <v>215</v>
      </c>
      <c r="C7901" t="s">
        <v>3986</v>
      </c>
      <c r="D7901" s="38">
        <v>111.06951808422</v>
      </c>
      <c r="E7901" s="38">
        <v>23.1927446591584</v>
      </c>
    </row>
    <row r="7902" spans="1:5">
      <c r="A7902" t="s">
        <v>7948</v>
      </c>
      <c r="B7902" t="s">
        <v>215</v>
      </c>
      <c r="C7902" t="s">
        <v>3986</v>
      </c>
      <c r="D7902" s="38">
        <v>111.314384398357</v>
      </c>
      <c r="E7902" s="38">
        <v>23.4777632066403</v>
      </c>
    </row>
    <row r="7903" spans="1:5">
      <c r="A7903" t="s">
        <v>7949</v>
      </c>
      <c r="B7903" t="s">
        <v>215</v>
      </c>
      <c r="C7903" t="s">
        <v>3986</v>
      </c>
      <c r="D7903" s="38">
        <v>111.326002</v>
      </c>
      <c r="E7903" s="38">
        <v>23.489784</v>
      </c>
    </row>
    <row r="7904" spans="1:5">
      <c r="A7904" t="s">
        <v>7950</v>
      </c>
      <c r="B7904" t="s">
        <v>215</v>
      </c>
      <c r="C7904" t="s">
        <v>3986</v>
      </c>
      <c r="D7904" s="38">
        <v>110.427725958592</v>
      </c>
      <c r="E7904" s="38">
        <v>24.0808620370205</v>
      </c>
    </row>
    <row r="7905" spans="1:5">
      <c r="A7905" t="s">
        <v>7951</v>
      </c>
      <c r="B7905" t="s">
        <v>215</v>
      </c>
      <c r="C7905" t="s">
        <v>3986</v>
      </c>
      <c r="D7905" s="38">
        <v>110.523010391801</v>
      </c>
      <c r="E7905" s="38">
        <v>24.2058033318929</v>
      </c>
    </row>
    <row r="7906" spans="1:5">
      <c r="A7906" t="s">
        <v>7952</v>
      </c>
      <c r="B7906" t="s">
        <v>215</v>
      </c>
      <c r="C7906" t="s">
        <v>3986</v>
      </c>
      <c r="D7906" s="38">
        <v>110.681256968353</v>
      </c>
      <c r="E7906" s="38">
        <v>23.8977720087063</v>
      </c>
    </row>
    <row r="7907" spans="1:5">
      <c r="A7907" t="s">
        <v>7953</v>
      </c>
      <c r="B7907" t="s">
        <v>215</v>
      </c>
      <c r="C7907" t="s">
        <v>3986</v>
      </c>
      <c r="D7907" s="38">
        <v>110.4104969979</v>
      </c>
      <c r="E7907" s="38">
        <v>24.3114869884478</v>
      </c>
    </row>
    <row r="7908" spans="1:5">
      <c r="A7908" t="s">
        <v>7954</v>
      </c>
      <c r="B7908" t="s">
        <v>215</v>
      </c>
      <c r="C7908" t="s">
        <v>3986</v>
      </c>
      <c r="D7908" s="38">
        <v>110.56974761052</v>
      </c>
      <c r="E7908" s="38">
        <v>24.2054107095345</v>
      </c>
    </row>
    <row r="7909" spans="1:5">
      <c r="A7909" t="s">
        <v>7955</v>
      </c>
      <c r="B7909" t="s">
        <v>215</v>
      </c>
      <c r="C7909" t="s">
        <v>3986</v>
      </c>
      <c r="D7909" s="38">
        <v>110.567602906116</v>
      </c>
      <c r="E7909" s="38">
        <v>24.2235762666949</v>
      </c>
    </row>
    <row r="7910" spans="1:5">
      <c r="A7910" t="s">
        <v>7956</v>
      </c>
      <c r="B7910" t="s">
        <v>215</v>
      </c>
      <c r="C7910" t="s">
        <v>3986</v>
      </c>
      <c r="D7910" s="38">
        <v>110.532075102869</v>
      </c>
      <c r="E7910" s="38">
        <v>24.1839078039056</v>
      </c>
    </row>
    <row r="7911" spans="1:5">
      <c r="A7911" t="s">
        <v>7957</v>
      </c>
      <c r="B7911" t="s">
        <v>215</v>
      </c>
      <c r="C7911" t="s">
        <v>3986</v>
      </c>
      <c r="D7911" s="38">
        <v>108.933637465386</v>
      </c>
      <c r="E7911" s="38">
        <v>21.8870062090615</v>
      </c>
    </row>
    <row r="7912" spans="1:5">
      <c r="A7912" t="s">
        <v>7958</v>
      </c>
      <c r="B7912" t="s">
        <v>215</v>
      </c>
      <c r="C7912" t="s">
        <v>3986</v>
      </c>
      <c r="D7912" s="38">
        <v>108.625556045075</v>
      </c>
      <c r="E7912" s="38">
        <v>21.9583502439302</v>
      </c>
    </row>
    <row r="7913" spans="1:5">
      <c r="A7913" t="s">
        <v>7959</v>
      </c>
      <c r="B7913" t="s">
        <v>215</v>
      </c>
      <c r="C7913" t="s">
        <v>3986</v>
      </c>
      <c r="D7913" s="38">
        <v>109.57912665717</v>
      </c>
      <c r="E7913" s="38">
        <v>21.9608397354337</v>
      </c>
    </row>
    <row r="7914" spans="1:5">
      <c r="A7914" t="s">
        <v>7960</v>
      </c>
      <c r="B7914" t="s">
        <v>215</v>
      </c>
      <c r="C7914" t="s">
        <v>3986</v>
      </c>
      <c r="D7914" s="38">
        <v>109.563874507582</v>
      </c>
      <c r="E7914" s="38">
        <v>22.3081444757538</v>
      </c>
    </row>
    <row r="7915" spans="1:5">
      <c r="A7915" t="s">
        <v>7961</v>
      </c>
      <c r="B7915" t="s">
        <v>215</v>
      </c>
      <c r="C7915" t="s">
        <v>3986</v>
      </c>
      <c r="D7915" s="38">
        <v>108.642132476645</v>
      </c>
      <c r="E7915" s="38">
        <v>21.9727553640168</v>
      </c>
    </row>
    <row r="7916" spans="1:5">
      <c r="A7916" t="s">
        <v>7962</v>
      </c>
      <c r="B7916" t="s">
        <v>215</v>
      </c>
      <c r="C7916" t="s">
        <v>3986</v>
      </c>
      <c r="D7916" s="38">
        <v>108.636217494186</v>
      </c>
      <c r="E7916" s="38">
        <v>21.9588595931075</v>
      </c>
    </row>
    <row r="7917" spans="1:5">
      <c r="A7917" t="s">
        <v>7963</v>
      </c>
      <c r="B7917" t="s">
        <v>215</v>
      </c>
      <c r="C7917" t="s">
        <v>3986</v>
      </c>
      <c r="D7917" s="38">
        <v>108.653975826315</v>
      </c>
      <c r="E7917" s="38">
        <v>21.6935177787373</v>
      </c>
    </row>
    <row r="7918" spans="1:5">
      <c r="A7918" t="s">
        <v>7964</v>
      </c>
      <c r="B7918" t="s">
        <v>215</v>
      </c>
      <c r="C7918" t="s">
        <v>3986</v>
      </c>
      <c r="D7918" s="38">
        <v>108.640219355401</v>
      </c>
      <c r="E7918" s="38">
        <v>21.9405083655445</v>
      </c>
    </row>
    <row r="7919" spans="1:5">
      <c r="A7919" t="s">
        <v>7965</v>
      </c>
      <c r="B7919" t="s">
        <v>215</v>
      </c>
      <c r="C7919" t="s">
        <v>3986</v>
      </c>
      <c r="D7919" s="38">
        <v>108.767710017404</v>
      </c>
      <c r="E7919" s="38">
        <v>22.3514799559586</v>
      </c>
    </row>
    <row r="7920" spans="1:5">
      <c r="A7920" t="s">
        <v>7966</v>
      </c>
      <c r="B7920" t="s">
        <v>215</v>
      </c>
      <c r="C7920" t="s">
        <v>3986</v>
      </c>
      <c r="D7920" s="38">
        <v>109.585713122997</v>
      </c>
      <c r="E7920" s="38">
        <v>22.277832025738</v>
      </c>
    </row>
    <row r="7921" spans="1:5">
      <c r="A7921" t="s">
        <v>7967</v>
      </c>
      <c r="B7921" t="s">
        <v>215</v>
      </c>
      <c r="C7921" t="s">
        <v>3986</v>
      </c>
      <c r="D7921" s="38">
        <v>108.622482043621</v>
      </c>
      <c r="E7921" s="38">
        <v>21.9042018860908</v>
      </c>
    </row>
    <row r="7922" spans="1:5">
      <c r="A7922" t="s">
        <v>7968</v>
      </c>
      <c r="B7922" t="s">
        <v>215</v>
      </c>
      <c r="C7922" t="s">
        <v>3986</v>
      </c>
      <c r="D7922" s="38">
        <v>108.66358796476</v>
      </c>
      <c r="E7922" s="38">
        <v>21.9434650019205</v>
      </c>
    </row>
    <row r="7923" spans="1:5">
      <c r="A7923" t="s">
        <v>7969</v>
      </c>
      <c r="B7923" t="s">
        <v>215</v>
      </c>
      <c r="C7923" t="s">
        <v>3986</v>
      </c>
      <c r="D7923" s="38">
        <v>108.691326021949</v>
      </c>
      <c r="E7923" s="38">
        <v>21.9309770078388</v>
      </c>
    </row>
    <row r="7924" spans="1:5">
      <c r="A7924" t="s">
        <v>7970</v>
      </c>
      <c r="B7924" t="s">
        <v>215</v>
      </c>
      <c r="C7924" t="s">
        <v>3986</v>
      </c>
      <c r="D7924" s="38">
        <v>109.351318625678</v>
      </c>
      <c r="E7924" s="38">
        <v>22.0073211843787</v>
      </c>
    </row>
    <row r="7925" spans="1:5">
      <c r="A7925" t="s">
        <v>7971</v>
      </c>
      <c r="B7925" t="s">
        <v>215</v>
      </c>
      <c r="C7925" t="s">
        <v>3986</v>
      </c>
      <c r="D7925" s="38">
        <v>108.60062303667</v>
      </c>
      <c r="E7925" s="38">
        <v>21.825346977808</v>
      </c>
    </row>
    <row r="7926" spans="1:5">
      <c r="A7926" t="s">
        <v>7972</v>
      </c>
      <c r="B7926" t="s">
        <v>215</v>
      </c>
      <c r="C7926" t="s">
        <v>3986</v>
      </c>
      <c r="D7926" s="38">
        <v>108.456692036382</v>
      </c>
      <c r="E7926" s="38">
        <v>22.15686402691</v>
      </c>
    </row>
    <row r="7927" spans="1:5">
      <c r="A7927" t="s">
        <v>7973</v>
      </c>
      <c r="B7927" t="s">
        <v>215</v>
      </c>
      <c r="C7927" t="s">
        <v>3986</v>
      </c>
      <c r="D7927" s="38">
        <v>109.476041967729</v>
      </c>
      <c r="E7927" s="38">
        <v>22.965635008204</v>
      </c>
    </row>
    <row r="7928" spans="1:5">
      <c r="A7928" t="s">
        <v>7974</v>
      </c>
      <c r="B7928" t="s">
        <v>215</v>
      </c>
      <c r="C7928" t="s">
        <v>3986</v>
      </c>
      <c r="D7928" s="38">
        <v>110.081791291561</v>
      </c>
      <c r="E7928" s="38">
        <v>23.4080514854903</v>
      </c>
    </row>
    <row r="7929" spans="1:5">
      <c r="A7929" t="s">
        <v>7975</v>
      </c>
      <c r="B7929" t="s">
        <v>215</v>
      </c>
      <c r="C7929" t="s">
        <v>3986</v>
      </c>
      <c r="D7929" s="38">
        <v>110.154509392061</v>
      </c>
      <c r="E7929" s="38">
        <v>23.4419437313704</v>
      </c>
    </row>
    <row r="7930" spans="1:5">
      <c r="A7930" t="s">
        <v>364</v>
      </c>
      <c r="B7930" t="s">
        <v>215</v>
      </c>
      <c r="C7930" t="s">
        <v>3986</v>
      </c>
      <c r="D7930" s="38">
        <v>110.082995559927</v>
      </c>
      <c r="E7930" s="38">
        <v>23.4028717143539</v>
      </c>
    </row>
    <row r="7931" spans="1:5">
      <c r="A7931" t="s">
        <v>7976</v>
      </c>
      <c r="B7931" t="s">
        <v>215</v>
      </c>
      <c r="C7931" t="s">
        <v>3986</v>
      </c>
      <c r="D7931" s="38">
        <v>110.071864566526</v>
      </c>
      <c r="E7931" s="38">
        <v>23.4074294064144</v>
      </c>
    </row>
    <row r="7932" spans="1:5">
      <c r="A7932" t="s">
        <v>7977</v>
      </c>
      <c r="B7932" t="s">
        <v>215</v>
      </c>
      <c r="C7932" t="s">
        <v>3986</v>
      </c>
      <c r="D7932" s="38">
        <v>110.079774595692</v>
      </c>
      <c r="E7932" s="38">
        <v>23.4113989547327</v>
      </c>
    </row>
    <row r="7933" spans="1:5">
      <c r="A7933" t="s">
        <v>7978</v>
      </c>
      <c r="B7933" t="s">
        <v>215</v>
      </c>
      <c r="C7933" t="s">
        <v>3986</v>
      </c>
      <c r="D7933" s="38">
        <v>110.126468965238</v>
      </c>
      <c r="E7933" s="38">
        <v>23.4187355615501</v>
      </c>
    </row>
    <row r="7934" spans="1:5">
      <c r="A7934" t="s">
        <v>7979</v>
      </c>
      <c r="B7934" t="s">
        <v>215</v>
      </c>
      <c r="C7934" t="s">
        <v>3986</v>
      </c>
      <c r="D7934" s="38">
        <v>109.919987784513</v>
      </c>
      <c r="E7934" s="38">
        <v>23.2453077675544</v>
      </c>
    </row>
    <row r="7935" spans="1:5">
      <c r="A7935" t="s">
        <v>7980</v>
      </c>
      <c r="B7935" t="s">
        <v>215</v>
      </c>
      <c r="C7935" t="s">
        <v>3986</v>
      </c>
      <c r="D7935" s="38">
        <v>110.418027223496</v>
      </c>
      <c r="E7935" s="38">
        <v>23.5297766104334</v>
      </c>
    </row>
    <row r="7936" spans="1:5">
      <c r="A7936" t="s">
        <v>7981</v>
      </c>
      <c r="B7936" t="s">
        <v>215</v>
      </c>
      <c r="C7936" t="s">
        <v>3986</v>
      </c>
      <c r="D7936" s="38">
        <v>110.511665152536</v>
      </c>
      <c r="E7936" s="38">
        <v>23.3624150588021</v>
      </c>
    </row>
    <row r="7937" spans="1:5">
      <c r="A7937" t="s">
        <v>7982</v>
      </c>
      <c r="B7937" t="s">
        <v>215</v>
      </c>
      <c r="C7937" t="s">
        <v>3986</v>
      </c>
      <c r="D7937" s="38">
        <v>110.473993722852</v>
      </c>
      <c r="E7937" s="38">
        <v>23.3028563656167</v>
      </c>
    </row>
    <row r="7938" spans="1:5">
      <c r="A7938" t="s">
        <v>7983</v>
      </c>
      <c r="B7938" t="s">
        <v>215</v>
      </c>
      <c r="C7938" t="s">
        <v>3986</v>
      </c>
      <c r="D7938" s="38">
        <v>110.33746916166</v>
      </c>
      <c r="E7938" s="38">
        <v>23.622358258632</v>
      </c>
    </row>
    <row r="7939" spans="1:5">
      <c r="A7939" t="s">
        <v>7984</v>
      </c>
      <c r="B7939" t="s">
        <v>215</v>
      </c>
      <c r="C7939" t="s">
        <v>3986</v>
      </c>
      <c r="D7939" s="38">
        <v>110.439115304658</v>
      </c>
      <c r="E7939" s="38">
        <v>23.4239585589739</v>
      </c>
    </row>
    <row r="7940" spans="1:5">
      <c r="A7940" t="s">
        <v>7985</v>
      </c>
      <c r="B7940" t="s">
        <v>215</v>
      </c>
      <c r="C7940" t="s">
        <v>3986</v>
      </c>
      <c r="D7940" s="38">
        <v>110.554480998214</v>
      </c>
      <c r="E7940" s="38">
        <v>23.5488670202625</v>
      </c>
    </row>
    <row r="7941" spans="1:5">
      <c r="A7941" t="s">
        <v>7986</v>
      </c>
      <c r="B7941" t="s">
        <v>215</v>
      </c>
      <c r="C7941" t="s">
        <v>3986</v>
      </c>
      <c r="D7941" s="38">
        <v>110.467494123167</v>
      </c>
      <c r="E7941" s="38">
        <v>23.6007788963642</v>
      </c>
    </row>
    <row r="7942" spans="1:5">
      <c r="A7942" t="s">
        <v>7987</v>
      </c>
      <c r="B7942" t="s">
        <v>215</v>
      </c>
      <c r="C7942" t="s">
        <v>3986</v>
      </c>
      <c r="D7942" s="38">
        <v>110.548673992077</v>
      </c>
      <c r="E7942" s="38">
        <v>23.4946759471711</v>
      </c>
    </row>
    <row r="7943" spans="1:5">
      <c r="A7943" t="s">
        <v>7988</v>
      </c>
      <c r="B7943" t="s">
        <v>215</v>
      </c>
      <c r="C7943" t="s">
        <v>3986</v>
      </c>
      <c r="D7943" s="38">
        <v>110.353840959235</v>
      </c>
      <c r="E7943" s="38">
        <v>24.0233379819524</v>
      </c>
    </row>
    <row r="7944" spans="1:5">
      <c r="A7944" t="s">
        <v>7989</v>
      </c>
      <c r="B7944" t="s">
        <v>215</v>
      </c>
      <c r="C7944" t="s">
        <v>3986</v>
      </c>
      <c r="D7944" s="38">
        <v>109.571194080536</v>
      </c>
      <c r="E7944" s="38">
        <v>23.1189791228833</v>
      </c>
    </row>
    <row r="7945" spans="1:5">
      <c r="A7945" t="s">
        <v>7990</v>
      </c>
      <c r="B7945" t="s">
        <v>215</v>
      </c>
      <c r="C7945" t="s">
        <v>3986</v>
      </c>
      <c r="D7945" s="38">
        <v>109.585682490779</v>
      </c>
      <c r="E7945" s="38">
        <v>23.1066257516283</v>
      </c>
    </row>
    <row r="7946" spans="1:5">
      <c r="A7946" t="s">
        <v>7991</v>
      </c>
      <c r="B7946" t="s">
        <v>215</v>
      </c>
      <c r="C7946" t="s">
        <v>3986</v>
      </c>
      <c r="D7946" s="38">
        <v>109.605469017088</v>
      </c>
      <c r="E7946" s="38">
        <v>23.1236966218051</v>
      </c>
    </row>
    <row r="7947" spans="1:5">
      <c r="A7947" t="s">
        <v>7992</v>
      </c>
      <c r="B7947" t="s">
        <v>215</v>
      </c>
      <c r="C7947" t="s">
        <v>3986</v>
      </c>
      <c r="D7947" s="38">
        <v>109.588048627492</v>
      </c>
      <c r="E7947" s="38">
        <v>23.1257546534539</v>
      </c>
    </row>
    <row r="7948" spans="1:5">
      <c r="A7948" t="s">
        <v>7993</v>
      </c>
      <c r="B7948" t="s">
        <v>215</v>
      </c>
      <c r="C7948" t="s">
        <v>3986</v>
      </c>
      <c r="D7948" s="38">
        <v>109.548115983178</v>
      </c>
      <c r="E7948" s="38">
        <v>23.1802039006398</v>
      </c>
    </row>
    <row r="7949" spans="1:5">
      <c r="A7949" t="s">
        <v>7994</v>
      </c>
      <c r="B7949" t="s">
        <v>215</v>
      </c>
      <c r="C7949" t="s">
        <v>3986</v>
      </c>
      <c r="D7949" s="38">
        <v>109.661712733525</v>
      </c>
      <c r="E7949" s="38">
        <v>23.194566766416</v>
      </c>
    </row>
    <row r="7950" spans="1:5">
      <c r="A7950" t="s">
        <v>7995</v>
      </c>
      <c r="B7950" t="s">
        <v>215</v>
      </c>
      <c r="C7950" t="s">
        <v>3986</v>
      </c>
      <c r="D7950" s="38">
        <v>109.562840108788</v>
      </c>
      <c r="E7950" s="38">
        <v>23.0952686070457</v>
      </c>
    </row>
    <row r="7951" spans="1:5">
      <c r="A7951" t="s">
        <v>7996</v>
      </c>
      <c r="B7951" t="s">
        <v>215</v>
      </c>
      <c r="C7951" t="s">
        <v>3986</v>
      </c>
      <c r="D7951" s="38">
        <v>109.475136206283</v>
      </c>
      <c r="E7951" s="38">
        <v>23.177675955249</v>
      </c>
    </row>
    <row r="7952" spans="1:5">
      <c r="A7952" t="s">
        <v>7997</v>
      </c>
      <c r="B7952" t="s">
        <v>215</v>
      </c>
      <c r="C7952" t="s">
        <v>3986</v>
      </c>
      <c r="D7952" s="38">
        <v>109.332601891401</v>
      </c>
      <c r="E7952" s="38">
        <v>23.3284117182201</v>
      </c>
    </row>
    <row r="7953" spans="1:5">
      <c r="A7953" t="s">
        <v>7998</v>
      </c>
      <c r="B7953" t="s">
        <v>215</v>
      </c>
      <c r="C7953" t="s">
        <v>3986</v>
      </c>
      <c r="D7953" s="38">
        <v>109.478074294114</v>
      </c>
      <c r="E7953" s="38">
        <v>23.3579204125555</v>
      </c>
    </row>
    <row r="7954" spans="1:5">
      <c r="A7954" t="s">
        <v>7999</v>
      </c>
      <c r="B7954" t="s">
        <v>215</v>
      </c>
      <c r="C7954" t="s">
        <v>3986</v>
      </c>
      <c r="D7954" s="38">
        <v>109.441571020914</v>
      </c>
      <c r="E7954" s="38">
        <v>23.1938670257212</v>
      </c>
    </row>
    <row r="7955" spans="1:5">
      <c r="A7955" t="s">
        <v>8000</v>
      </c>
      <c r="B7955" t="s">
        <v>215</v>
      </c>
      <c r="C7955" t="s">
        <v>3986</v>
      </c>
      <c r="D7955" s="38">
        <v>109.471242051899</v>
      </c>
      <c r="E7955" s="38">
        <v>23.2940023360253</v>
      </c>
    </row>
    <row r="7956" spans="1:5">
      <c r="A7956" t="s">
        <v>8001</v>
      </c>
      <c r="B7956" t="s">
        <v>215</v>
      </c>
      <c r="C7956" t="s">
        <v>3986</v>
      </c>
      <c r="D7956" s="38">
        <v>109.457686891249</v>
      </c>
      <c r="E7956" s="38">
        <v>23.1345077237241</v>
      </c>
    </row>
    <row r="7957" spans="1:5">
      <c r="A7957" t="s">
        <v>8002</v>
      </c>
      <c r="B7957" t="s">
        <v>215</v>
      </c>
      <c r="C7957" t="s">
        <v>3986</v>
      </c>
      <c r="D7957" s="38">
        <v>110.202373984195</v>
      </c>
      <c r="E7957" s="38">
        <v>22.1545530091476</v>
      </c>
    </row>
    <row r="7958" spans="1:5">
      <c r="A7958" t="s">
        <v>8003</v>
      </c>
      <c r="B7958" t="s">
        <v>215</v>
      </c>
      <c r="C7958" t="s">
        <v>3986</v>
      </c>
      <c r="D7958" s="38">
        <v>109.870054035468</v>
      </c>
      <c r="E7958" s="38">
        <v>22.5865629037168</v>
      </c>
    </row>
    <row r="7959" spans="1:5">
      <c r="A7959" t="s">
        <v>8004</v>
      </c>
      <c r="B7959" t="s">
        <v>215</v>
      </c>
      <c r="C7959" t="s">
        <v>3986</v>
      </c>
      <c r="D7959" s="38">
        <v>110.487927070121</v>
      </c>
      <c r="E7959" s="38">
        <v>22.8213893344469</v>
      </c>
    </row>
    <row r="7960" spans="1:5">
      <c r="A7960" t="s">
        <v>8005</v>
      </c>
      <c r="B7960" t="s">
        <v>215</v>
      </c>
      <c r="C7960" t="s">
        <v>3986</v>
      </c>
      <c r="D7960" s="38">
        <v>110.723344827246</v>
      </c>
      <c r="E7960" s="38">
        <v>22.59486401553</v>
      </c>
    </row>
    <row r="7961" spans="1:5">
      <c r="A7961" t="s">
        <v>8006</v>
      </c>
      <c r="B7961" t="s">
        <v>215</v>
      </c>
      <c r="C7961" t="s">
        <v>3986</v>
      </c>
      <c r="D7961" s="38">
        <v>110.641020606947</v>
      </c>
      <c r="E7961" s="38">
        <v>23.0452804680008</v>
      </c>
    </row>
    <row r="7962" spans="1:5">
      <c r="A7962" t="s">
        <v>8007</v>
      </c>
      <c r="B7962" t="s">
        <v>215</v>
      </c>
      <c r="C7962" t="s">
        <v>3986</v>
      </c>
      <c r="D7962" s="38">
        <v>110.654034269035</v>
      </c>
      <c r="E7962" s="38">
        <v>22.8272897734647</v>
      </c>
    </row>
    <row r="7963" spans="1:5">
      <c r="A7963" t="s">
        <v>8008</v>
      </c>
      <c r="B7963" t="s">
        <v>215</v>
      </c>
      <c r="C7963" t="s">
        <v>3986</v>
      </c>
      <c r="D7963" s="38">
        <v>110.695340332642</v>
      </c>
      <c r="E7963" s="38">
        <v>22.8621141961745</v>
      </c>
    </row>
    <row r="7964" spans="1:5">
      <c r="A7964" t="s">
        <v>8009</v>
      </c>
      <c r="B7964" t="s">
        <v>215</v>
      </c>
      <c r="C7964" t="s">
        <v>3986</v>
      </c>
      <c r="D7964" s="38">
        <v>110.479069508304</v>
      </c>
      <c r="E7964" s="38">
        <v>22.9485235693437</v>
      </c>
    </row>
    <row r="7965" spans="1:5">
      <c r="A7965" t="s">
        <v>8010</v>
      </c>
      <c r="B7965" t="s">
        <v>215</v>
      </c>
      <c r="C7965" t="s">
        <v>3986</v>
      </c>
      <c r="D7965" s="38">
        <v>110.732763830006</v>
      </c>
      <c r="E7965" s="38">
        <v>22.5690129496522</v>
      </c>
    </row>
    <row r="7966" spans="1:5">
      <c r="A7966" t="s">
        <v>8011</v>
      </c>
      <c r="B7966" t="s">
        <v>215</v>
      </c>
      <c r="C7966" t="s">
        <v>3986</v>
      </c>
      <c r="D7966" s="38">
        <v>110.399470836752</v>
      </c>
      <c r="E7966" s="38">
        <v>22.74557043401</v>
      </c>
    </row>
    <row r="7967" spans="1:5">
      <c r="A7967" t="s">
        <v>8012</v>
      </c>
      <c r="B7967" t="s">
        <v>215</v>
      </c>
      <c r="C7967" t="s">
        <v>3986</v>
      </c>
      <c r="D7967" s="38">
        <v>110.690467025252</v>
      </c>
      <c r="E7967" s="38">
        <v>22.4556449659916</v>
      </c>
    </row>
    <row r="7968" spans="1:5">
      <c r="A7968" t="s">
        <v>8013</v>
      </c>
      <c r="B7968" t="s">
        <v>215</v>
      </c>
      <c r="C7968" t="s">
        <v>3986</v>
      </c>
      <c r="D7968" s="38">
        <v>110.326256332627</v>
      </c>
      <c r="E7968" s="38">
        <v>22.7096038859319</v>
      </c>
    </row>
    <row r="7969" spans="1:5">
      <c r="A7969" t="s">
        <v>8014</v>
      </c>
      <c r="B7969" t="s">
        <v>215</v>
      </c>
      <c r="C7969" t="s">
        <v>3986</v>
      </c>
      <c r="D7969" s="38">
        <v>110.271028150569</v>
      </c>
      <c r="E7969" s="38">
        <v>22.7767097747545</v>
      </c>
    </row>
    <row r="7970" spans="1:5">
      <c r="A7970" t="s">
        <v>8015</v>
      </c>
      <c r="B7970" t="s">
        <v>215</v>
      </c>
      <c r="C7970" t="s">
        <v>3986</v>
      </c>
      <c r="D7970" s="38">
        <v>110.414304286141</v>
      </c>
      <c r="E7970" s="38">
        <v>22.7458822345914</v>
      </c>
    </row>
    <row r="7971" spans="1:5">
      <c r="A7971" t="s">
        <v>8016</v>
      </c>
      <c r="B7971" t="s">
        <v>215</v>
      </c>
      <c r="C7971" t="s">
        <v>3986</v>
      </c>
      <c r="D7971" s="38">
        <v>110.165452010797</v>
      </c>
      <c r="E7971" s="38">
        <v>22.8224198938201</v>
      </c>
    </row>
    <row r="7972" spans="1:5">
      <c r="A7972" t="s">
        <v>8017</v>
      </c>
      <c r="B7972" t="s">
        <v>215</v>
      </c>
      <c r="C7972" t="s">
        <v>3986</v>
      </c>
      <c r="D7972" s="38">
        <v>110.165452010797</v>
      </c>
      <c r="E7972" s="38">
        <v>22.8224198938201</v>
      </c>
    </row>
    <row r="7973" spans="1:5">
      <c r="A7973" t="s">
        <v>8018</v>
      </c>
      <c r="B7973" t="s">
        <v>215</v>
      </c>
      <c r="C7973" t="s">
        <v>3986</v>
      </c>
      <c r="D7973" s="38">
        <v>110.165452010797</v>
      </c>
      <c r="E7973" s="38">
        <v>22.8224198938201</v>
      </c>
    </row>
    <row r="7974" spans="1:5">
      <c r="A7974" t="s">
        <v>8019</v>
      </c>
      <c r="B7974" t="s">
        <v>215</v>
      </c>
      <c r="C7974" t="s">
        <v>3986</v>
      </c>
      <c r="D7974" s="38">
        <v>110.217466325232</v>
      </c>
      <c r="E7974" s="38">
        <v>22.6915383361562</v>
      </c>
    </row>
    <row r="7975" spans="1:5">
      <c r="A7975" t="s">
        <v>8020</v>
      </c>
      <c r="B7975" t="s">
        <v>215</v>
      </c>
      <c r="C7975" t="s">
        <v>3986</v>
      </c>
      <c r="D7975" s="38">
        <v>110.224595906571</v>
      </c>
      <c r="E7975" s="38">
        <v>22.6626204578804</v>
      </c>
    </row>
    <row r="7976" spans="1:5">
      <c r="A7976" t="s">
        <v>8021</v>
      </c>
      <c r="B7976" t="s">
        <v>215</v>
      </c>
      <c r="C7976" t="s">
        <v>3986</v>
      </c>
      <c r="D7976" s="38">
        <v>110.209759313112</v>
      </c>
      <c r="E7976" s="38">
        <v>22.6276426604649</v>
      </c>
    </row>
    <row r="7977" spans="1:5">
      <c r="A7977" t="s">
        <v>8022</v>
      </c>
      <c r="B7977" t="s">
        <v>215</v>
      </c>
      <c r="C7977" t="s">
        <v>3986</v>
      </c>
      <c r="D7977" s="38">
        <v>110.191363633224</v>
      </c>
      <c r="E7977" s="38">
        <v>22.6577579805653</v>
      </c>
    </row>
    <row r="7978" spans="1:5">
      <c r="A7978" t="s">
        <v>8023</v>
      </c>
      <c r="B7978" t="s">
        <v>215</v>
      </c>
      <c r="C7978" t="s">
        <v>3986</v>
      </c>
      <c r="D7978" s="38">
        <v>110.205371989003</v>
      </c>
      <c r="E7978" s="38">
        <v>22.630312012749</v>
      </c>
    </row>
    <row r="7979" spans="1:5">
      <c r="A7979" t="s">
        <v>8024</v>
      </c>
      <c r="B7979" t="s">
        <v>215</v>
      </c>
      <c r="C7979" t="s">
        <v>3986</v>
      </c>
      <c r="D7979" s="38">
        <v>110.243014044097</v>
      </c>
      <c r="E7979" s="38">
        <v>22.5813070230616</v>
      </c>
    </row>
    <row r="7980" spans="1:5">
      <c r="A7980" t="s">
        <v>8025</v>
      </c>
      <c r="B7980" t="s">
        <v>215</v>
      </c>
      <c r="C7980" t="s">
        <v>3986</v>
      </c>
      <c r="D7980" s="38">
        <v>110.259232321261</v>
      </c>
      <c r="E7980" s="38">
        <v>22.6109179852649</v>
      </c>
    </row>
    <row r="7981" spans="1:5">
      <c r="A7981" t="s">
        <v>8026</v>
      </c>
      <c r="B7981" t="s">
        <v>215</v>
      </c>
      <c r="C7981" t="s">
        <v>3986</v>
      </c>
      <c r="D7981" s="38">
        <v>110.286174030615</v>
      </c>
      <c r="E7981" s="38">
        <v>22.3262354421054</v>
      </c>
    </row>
    <row r="7982" spans="1:5">
      <c r="A7982" t="s">
        <v>8027</v>
      </c>
      <c r="B7982" t="s">
        <v>215</v>
      </c>
      <c r="C7982" t="s">
        <v>3986</v>
      </c>
      <c r="D7982" s="38">
        <v>107.157421035332</v>
      </c>
      <c r="E7982" s="38">
        <v>23.092739872628</v>
      </c>
    </row>
    <row r="7983" spans="1:5">
      <c r="A7983" t="s">
        <v>8028</v>
      </c>
      <c r="B7983" t="s">
        <v>215</v>
      </c>
      <c r="C7983" t="s">
        <v>3986</v>
      </c>
      <c r="D7983" s="38">
        <v>107.934023126426</v>
      </c>
      <c r="E7983" s="38">
        <v>22.5950880742995</v>
      </c>
    </row>
    <row r="7984" spans="1:5">
      <c r="A7984" t="s">
        <v>8029</v>
      </c>
      <c r="B7984" t="s">
        <v>215</v>
      </c>
      <c r="C7984" t="s">
        <v>3986</v>
      </c>
      <c r="D7984" s="38">
        <v>106.750678810723</v>
      </c>
      <c r="E7984" s="38">
        <v>22.1237134504271</v>
      </c>
    </row>
    <row r="7985" spans="1:5">
      <c r="A7985" t="s">
        <v>8030</v>
      </c>
      <c r="B7985" t="s">
        <v>215</v>
      </c>
      <c r="C7985" t="s">
        <v>3986</v>
      </c>
      <c r="D7985" s="38">
        <v>106.702475018429</v>
      </c>
      <c r="E7985" s="38">
        <v>22.2018129432848</v>
      </c>
    </row>
    <row r="7986" spans="1:5">
      <c r="A7986" t="s">
        <v>8031</v>
      </c>
      <c r="B7986" t="s">
        <v>215</v>
      </c>
      <c r="C7986" t="s">
        <v>3986</v>
      </c>
      <c r="D7986" s="38">
        <v>106.69570736438</v>
      </c>
      <c r="E7986" s="38">
        <v>22.0065807128001</v>
      </c>
    </row>
    <row r="7987" spans="1:5">
      <c r="A7987" t="s">
        <v>8032</v>
      </c>
      <c r="B7987" t="s">
        <v>215</v>
      </c>
      <c r="C7987" t="s">
        <v>3986</v>
      </c>
      <c r="D7987" s="38">
        <v>106.896728823879</v>
      </c>
      <c r="E7987" s="38">
        <v>22.1168675281146</v>
      </c>
    </row>
    <row r="7988" spans="1:5">
      <c r="A7988" t="s">
        <v>8033</v>
      </c>
      <c r="B7988" t="s">
        <v>215</v>
      </c>
      <c r="C7988" t="s">
        <v>3986</v>
      </c>
      <c r="D7988" s="38">
        <v>106.735011284668</v>
      </c>
      <c r="E7988" s="38">
        <v>22.8587613212592</v>
      </c>
    </row>
    <row r="7989" spans="1:5">
      <c r="A7989" t="s">
        <v>8034</v>
      </c>
      <c r="B7989" t="s">
        <v>215</v>
      </c>
      <c r="C7989" t="s">
        <v>3986</v>
      </c>
      <c r="D7989" s="38">
        <v>106.905057014259</v>
      </c>
      <c r="E7989" s="38">
        <v>22.8147519266677</v>
      </c>
    </row>
    <row r="7990" spans="1:5">
      <c r="A7990" t="s">
        <v>8035</v>
      </c>
      <c r="B7990" t="s">
        <v>215</v>
      </c>
      <c r="C7990" t="s">
        <v>3986</v>
      </c>
      <c r="D7990" s="38">
        <v>107.122439491666</v>
      </c>
      <c r="E7990" s="38">
        <v>22.7311293292767</v>
      </c>
    </row>
    <row r="7991" spans="1:5">
      <c r="A7991" t="s">
        <v>8036</v>
      </c>
      <c r="B7991" t="s">
        <v>215</v>
      </c>
      <c r="C7991" t="s">
        <v>3986</v>
      </c>
      <c r="D7991" s="38">
        <v>107.840868126427</v>
      </c>
      <c r="E7991" s="38">
        <v>22.5578500525659</v>
      </c>
    </row>
    <row r="7992" spans="1:5">
      <c r="A7992" t="s">
        <v>8037</v>
      </c>
      <c r="B7992" t="s">
        <v>215</v>
      </c>
      <c r="C7992" t="s">
        <v>3986</v>
      </c>
      <c r="D7992" s="38">
        <v>106.860611013573</v>
      </c>
      <c r="E7992" s="38">
        <v>22.3455789184</v>
      </c>
    </row>
    <row r="7993" spans="1:5">
      <c r="A7993" t="s">
        <v>8038</v>
      </c>
      <c r="B7993" t="s">
        <v>215</v>
      </c>
      <c r="C7993" t="s">
        <v>3986</v>
      </c>
      <c r="D7993" s="38">
        <v>107.529997018356</v>
      </c>
      <c r="E7993" s="38">
        <v>22.0255869493089</v>
      </c>
    </row>
    <row r="7994" spans="1:5">
      <c r="A7994" t="s">
        <v>8039</v>
      </c>
      <c r="B7994" t="s">
        <v>215</v>
      </c>
      <c r="C7994" t="s">
        <v>3986</v>
      </c>
      <c r="D7994" s="38">
        <v>107.373126825506</v>
      </c>
      <c r="E7994" s="38">
        <v>22.3782379469642</v>
      </c>
    </row>
    <row r="7995" spans="1:5">
      <c r="A7995" t="s">
        <v>8040</v>
      </c>
      <c r="B7995" t="s">
        <v>215</v>
      </c>
      <c r="C7995" t="s">
        <v>3986</v>
      </c>
      <c r="D7995" s="38">
        <v>106.587929747295</v>
      </c>
      <c r="E7995" s="38">
        <v>22.4713925317736</v>
      </c>
    </row>
    <row r="7996" spans="1:5">
      <c r="A7996" t="s">
        <v>8041</v>
      </c>
      <c r="B7996" t="s">
        <v>215</v>
      </c>
      <c r="C7996" t="s">
        <v>3986</v>
      </c>
      <c r="D7996" s="38">
        <v>106.864121232183</v>
      </c>
      <c r="E7996" s="38">
        <v>22.4698838083769</v>
      </c>
    </row>
    <row r="7997" spans="1:5">
      <c r="A7997" t="s">
        <v>8042</v>
      </c>
      <c r="B7997" t="s">
        <v>215</v>
      </c>
      <c r="C7997" t="s">
        <v>3986</v>
      </c>
      <c r="D7997" s="38">
        <v>106.880475333139</v>
      </c>
      <c r="E7997" s="38">
        <v>22.347864018926</v>
      </c>
    </row>
    <row r="7998" spans="1:5">
      <c r="A7998" t="s">
        <v>8043</v>
      </c>
      <c r="B7998" t="s">
        <v>215</v>
      </c>
      <c r="C7998" t="s">
        <v>3986</v>
      </c>
      <c r="D7998" s="38">
        <v>106.771879719057</v>
      </c>
      <c r="E7998" s="38">
        <v>22.1007556080844</v>
      </c>
    </row>
    <row r="7999" spans="1:5">
      <c r="A7999" t="s">
        <v>8044</v>
      </c>
      <c r="B7999" t="s">
        <v>215</v>
      </c>
      <c r="C7999" t="s">
        <v>3986</v>
      </c>
      <c r="D7999" s="38">
        <v>106.699212103326</v>
      </c>
      <c r="E7999" s="38">
        <v>22.3773950970454</v>
      </c>
    </row>
    <row r="8000" spans="1:5">
      <c r="A8000" t="s">
        <v>8045</v>
      </c>
      <c r="B8000" t="s">
        <v>215</v>
      </c>
      <c r="C8000" t="s">
        <v>3986</v>
      </c>
      <c r="D8000" s="38">
        <v>107.095631719663</v>
      </c>
      <c r="E8000" s="38">
        <v>23.1102298476305</v>
      </c>
    </row>
    <row r="8001" spans="1:5">
      <c r="A8001" t="s">
        <v>8046</v>
      </c>
      <c r="B8001" t="s">
        <v>215</v>
      </c>
      <c r="C8001" t="s">
        <v>3986</v>
      </c>
      <c r="D8001" s="38">
        <v>109.896333154679</v>
      </c>
      <c r="E8001" s="38">
        <v>23.7035175989114</v>
      </c>
    </row>
    <row r="8002" spans="1:5">
      <c r="A8002" t="s">
        <v>8047</v>
      </c>
      <c r="B8002" t="s">
        <v>215</v>
      </c>
      <c r="C8002" t="s">
        <v>3986</v>
      </c>
      <c r="D8002" s="38">
        <v>108.654799482637</v>
      </c>
      <c r="E8002" s="38">
        <v>24.0294269303924</v>
      </c>
    </row>
    <row r="8003" spans="1:5">
      <c r="A8003" t="s">
        <v>8048</v>
      </c>
      <c r="B8003" t="s">
        <v>215</v>
      </c>
      <c r="C8003" t="s">
        <v>3986</v>
      </c>
      <c r="D8003" s="38">
        <v>108.840468990805</v>
      </c>
      <c r="E8003" s="38">
        <v>24.2783350597143</v>
      </c>
    </row>
    <row r="8004" spans="1:5">
      <c r="A8004" t="s">
        <v>8049</v>
      </c>
      <c r="B8004" t="s">
        <v>215</v>
      </c>
      <c r="C8004" t="s">
        <v>3986</v>
      </c>
      <c r="D8004" s="38">
        <v>110.135956957862</v>
      </c>
      <c r="E8004" s="38">
        <v>24.0084140267621</v>
      </c>
    </row>
    <row r="8005" spans="1:5">
      <c r="A8005" t="s">
        <v>8050</v>
      </c>
      <c r="B8005" t="s">
        <v>215</v>
      </c>
      <c r="C8005" t="s">
        <v>3986</v>
      </c>
      <c r="D8005" s="38">
        <v>109.226612531094</v>
      </c>
      <c r="E8005" s="38">
        <v>23.7530187406976</v>
      </c>
    </row>
    <row r="8006" spans="1:5">
      <c r="A8006" t="s">
        <v>8051</v>
      </c>
      <c r="B8006" t="s">
        <v>215</v>
      </c>
      <c r="C8006" t="s">
        <v>3986</v>
      </c>
      <c r="D8006" s="38">
        <v>108.519808598442</v>
      </c>
      <c r="E8006" s="38">
        <v>23.8862652063717</v>
      </c>
    </row>
    <row r="8007" spans="1:5">
      <c r="A8007" t="s">
        <v>8052</v>
      </c>
      <c r="B8007" t="s">
        <v>215</v>
      </c>
      <c r="C8007" t="s">
        <v>3986</v>
      </c>
      <c r="D8007" s="38">
        <v>110.254907968368</v>
      </c>
      <c r="E8007" s="38">
        <v>24.1729950022557</v>
      </c>
    </row>
    <row r="8008" spans="1:5">
      <c r="A8008" t="s">
        <v>8053</v>
      </c>
      <c r="B8008" t="s">
        <v>215</v>
      </c>
      <c r="C8008" t="s">
        <v>3986</v>
      </c>
      <c r="D8008" s="38">
        <v>108.92418001515</v>
      </c>
      <c r="E8008" s="38">
        <v>23.8882860299652</v>
      </c>
    </row>
    <row r="8009" spans="1:5">
      <c r="A8009" t="s">
        <v>8054</v>
      </c>
      <c r="B8009" t="s">
        <v>215</v>
      </c>
      <c r="C8009" t="s">
        <v>3986</v>
      </c>
      <c r="D8009" s="38">
        <v>109.383126994962</v>
      </c>
      <c r="E8009" s="38">
        <v>23.751473991345</v>
      </c>
    </row>
    <row r="8010" spans="1:5">
      <c r="A8010" t="s">
        <v>8055</v>
      </c>
      <c r="B8010" t="s">
        <v>215</v>
      </c>
      <c r="C8010" t="s">
        <v>3986</v>
      </c>
      <c r="D8010" s="38">
        <v>109.690504772568</v>
      </c>
      <c r="E8010" s="38">
        <v>23.9622371374335</v>
      </c>
    </row>
    <row r="8011" spans="1:5">
      <c r="A8011" t="s">
        <v>8056</v>
      </c>
      <c r="B8011" t="s">
        <v>215</v>
      </c>
      <c r="C8011" t="s">
        <v>3986</v>
      </c>
      <c r="D8011" s="38">
        <v>109.875232946393</v>
      </c>
      <c r="E8011" s="38">
        <v>23.6307809167288</v>
      </c>
    </row>
    <row r="8012" spans="1:5">
      <c r="A8012" t="s">
        <v>8057</v>
      </c>
      <c r="B8012" t="s">
        <v>215</v>
      </c>
      <c r="C8012" t="s">
        <v>3986</v>
      </c>
      <c r="D8012" s="38">
        <v>108.881929023977</v>
      </c>
      <c r="E8012" s="38">
        <v>23.8018832288233</v>
      </c>
    </row>
    <row r="8013" spans="1:5">
      <c r="A8013" t="s">
        <v>8058</v>
      </c>
      <c r="B8013" t="s">
        <v>215</v>
      </c>
      <c r="C8013" t="s">
        <v>3986</v>
      </c>
      <c r="D8013" s="38">
        <v>109.211150986492</v>
      </c>
      <c r="E8013" s="38">
        <v>23.7648539271042</v>
      </c>
    </row>
    <row r="8014" spans="1:5">
      <c r="A8014" t="s">
        <v>8059</v>
      </c>
      <c r="B8014" t="s">
        <v>215</v>
      </c>
      <c r="C8014" t="s">
        <v>3986</v>
      </c>
      <c r="D8014" s="38">
        <v>109.855024036833</v>
      </c>
      <c r="E8014" s="38">
        <v>24.070825986472</v>
      </c>
    </row>
    <row r="8015" spans="1:5">
      <c r="A8015" t="s">
        <v>8060</v>
      </c>
      <c r="B8015" t="s">
        <v>215</v>
      </c>
      <c r="C8015" t="s">
        <v>3986</v>
      </c>
      <c r="D8015" s="38">
        <v>108.763099105054</v>
      </c>
      <c r="E8015" s="38">
        <v>24.2141392439572</v>
      </c>
    </row>
    <row r="8016" spans="1:5">
      <c r="A8016" t="s">
        <v>8061</v>
      </c>
      <c r="B8016" t="s">
        <v>215</v>
      </c>
      <c r="C8016" t="s">
        <v>3986</v>
      </c>
      <c r="D8016" s="38">
        <v>108.894803718203</v>
      </c>
      <c r="E8016" s="38">
        <v>23.8156831547873</v>
      </c>
    </row>
    <row r="8017" spans="1:5">
      <c r="A8017" t="s">
        <v>8062</v>
      </c>
      <c r="B8017" t="s">
        <v>215</v>
      </c>
      <c r="C8017" t="s">
        <v>3986</v>
      </c>
      <c r="D8017" s="38">
        <v>111.161779539728</v>
      </c>
      <c r="E8017" s="38">
        <v>24.4720599695884</v>
      </c>
    </row>
    <row r="8018" spans="1:5">
      <c r="A8018" t="s">
        <v>8063</v>
      </c>
      <c r="B8018" t="s">
        <v>215</v>
      </c>
      <c r="C8018" t="s">
        <v>3986</v>
      </c>
      <c r="D8018" s="38">
        <v>111.66508996595</v>
      </c>
      <c r="E8018" s="38">
        <v>24.4325698623907</v>
      </c>
    </row>
    <row r="8019" spans="1:5">
      <c r="A8019" t="s">
        <v>8064</v>
      </c>
      <c r="B8019" t="s">
        <v>215</v>
      </c>
      <c r="C8019" t="s">
        <v>3986</v>
      </c>
      <c r="D8019" s="38">
        <v>111.097242038013</v>
      </c>
      <c r="E8019" s="38">
        <v>24.4417840241925</v>
      </c>
    </row>
    <row r="8020" spans="1:5">
      <c r="A8020" t="s">
        <v>8065</v>
      </c>
      <c r="B8020" t="s">
        <v>215</v>
      </c>
      <c r="C8020" t="s">
        <v>3986</v>
      </c>
      <c r="D8020" s="38">
        <v>111.604028187913</v>
      </c>
      <c r="E8020" s="38">
        <v>24.387055742501</v>
      </c>
    </row>
    <row r="8021" spans="1:5">
      <c r="A8021" t="s">
        <v>8066</v>
      </c>
      <c r="B8021" t="s">
        <v>215</v>
      </c>
      <c r="C8021" t="s">
        <v>3986</v>
      </c>
      <c r="D8021" s="38">
        <v>111.488491995971</v>
      </c>
      <c r="E8021" s="38">
        <v>24.4679219941892</v>
      </c>
    </row>
    <row r="8022" spans="1:5">
      <c r="A8022" t="s">
        <v>8067</v>
      </c>
      <c r="B8022" t="s">
        <v>215</v>
      </c>
      <c r="C8022" t="s">
        <v>3986</v>
      </c>
      <c r="D8022" s="38">
        <v>111.535896835345</v>
      </c>
      <c r="E8022" s="38">
        <v>24.3809756546242</v>
      </c>
    </row>
    <row r="8023" spans="1:5">
      <c r="A8023" t="s">
        <v>8068</v>
      </c>
      <c r="B8023" t="s">
        <v>215</v>
      </c>
      <c r="C8023" t="s">
        <v>3986</v>
      </c>
      <c r="D8023" s="38">
        <v>111.279041286723</v>
      </c>
      <c r="E8023" s="38">
        <v>24.8224642757688</v>
      </c>
    </row>
    <row r="8024" spans="1:5">
      <c r="A8024" t="s">
        <v>8069</v>
      </c>
      <c r="B8024" t="s">
        <v>215</v>
      </c>
      <c r="C8024" t="s">
        <v>3986</v>
      </c>
      <c r="D8024" s="38">
        <v>111.156522476224</v>
      </c>
      <c r="E8024" s="38">
        <v>25.0336668063001</v>
      </c>
    </row>
    <row r="8025" spans="1:5">
      <c r="A8025" t="s">
        <v>8070</v>
      </c>
      <c r="B8025" t="s">
        <v>215</v>
      </c>
      <c r="C8025" t="s">
        <v>3986</v>
      </c>
      <c r="D8025" s="38">
        <v>111.50383721001</v>
      </c>
      <c r="E8025" s="38">
        <v>24.5087172143197</v>
      </c>
    </row>
    <row r="8026" spans="1:5">
      <c r="A8026" t="s">
        <v>8071</v>
      </c>
      <c r="B8026" t="s">
        <v>215</v>
      </c>
      <c r="C8026" t="s">
        <v>3986</v>
      </c>
      <c r="D8026" s="38">
        <v>111.278790030672</v>
      </c>
      <c r="E8026" s="38">
        <v>24.82916801051</v>
      </c>
    </row>
    <row r="8027" spans="1:5">
      <c r="A8027" t="s">
        <v>8072</v>
      </c>
      <c r="B8027" t="s">
        <v>215</v>
      </c>
      <c r="C8027" t="s">
        <v>3986</v>
      </c>
      <c r="D8027" s="38">
        <v>111.360983188197</v>
      </c>
      <c r="E8027" s="38">
        <v>24.8627078164025</v>
      </c>
    </row>
    <row r="8028" spans="1:5">
      <c r="A8028" t="s">
        <v>8073</v>
      </c>
      <c r="B8028" t="s">
        <v>215</v>
      </c>
      <c r="C8028" t="s">
        <v>3986</v>
      </c>
      <c r="D8028" s="38">
        <v>111.217939983243</v>
      </c>
      <c r="E8028" s="38">
        <v>24.2523749851052</v>
      </c>
    </row>
    <row r="8029" spans="1:5">
      <c r="A8029" t="s">
        <v>8074</v>
      </c>
      <c r="B8029" t="s">
        <v>215</v>
      </c>
      <c r="C8029" t="s">
        <v>3986</v>
      </c>
      <c r="D8029" s="38">
        <v>110.770456639362</v>
      </c>
      <c r="E8029" s="38">
        <v>24.1556907234612</v>
      </c>
    </row>
    <row r="8030" spans="1:5">
      <c r="A8030" t="s">
        <v>8075</v>
      </c>
      <c r="B8030" t="s">
        <v>215</v>
      </c>
      <c r="C8030" t="s">
        <v>3986</v>
      </c>
      <c r="D8030" s="38">
        <v>108.914304044376</v>
      </c>
      <c r="E8030" s="38">
        <v>22.6240920604573</v>
      </c>
    </row>
    <row r="8031" spans="1:5">
      <c r="A8031" t="s">
        <v>8076</v>
      </c>
      <c r="B8031" t="s">
        <v>215</v>
      </c>
      <c r="C8031" t="s">
        <v>3986</v>
      </c>
      <c r="D8031" s="38">
        <v>111.097242038013</v>
      </c>
      <c r="E8031" s="38">
        <v>24.4417840241925</v>
      </c>
    </row>
    <row r="8032" spans="1:5">
      <c r="A8032" t="s">
        <v>8077</v>
      </c>
      <c r="B8032" t="s">
        <v>215</v>
      </c>
      <c r="C8032" t="s">
        <v>3986</v>
      </c>
      <c r="D8032" s="38">
        <v>106.43394446259</v>
      </c>
      <c r="E8032" s="38">
        <v>23.127117461796</v>
      </c>
    </row>
    <row r="8033" spans="1:5">
      <c r="A8033" t="s">
        <v>8078</v>
      </c>
      <c r="B8033" t="s">
        <v>215</v>
      </c>
      <c r="C8033" t="s">
        <v>3986</v>
      </c>
      <c r="D8033" s="38">
        <v>107.081537306216</v>
      </c>
      <c r="E8033" s="38">
        <v>23.6121230789836</v>
      </c>
    </row>
    <row r="8034" spans="1:5">
      <c r="A8034" t="s">
        <v>8079</v>
      </c>
      <c r="B8034" t="s">
        <v>215</v>
      </c>
      <c r="C8034" t="s">
        <v>3986</v>
      </c>
      <c r="D8034" s="38">
        <v>106.576458206276</v>
      </c>
      <c r="E8034" s="38">
        <v>24.3507576061331</v>
      </c>
    </row>
    <row r="8035" spans="1:5">
      <c r="A8035" t="s">
        <v>8080</v>
      </c>
      <c r="B8035" t="s">
        <v>215</v>
      </c>
      <c r="C8035" t="s">
        <v>3986</v>
      </c>
      <c r="D8035" s="38">
        <v>107.12589006279</v>
      </c>
      <c r="E8035" s="38">
        <v>23.6057281957475</v>
      </c>
    </row>
    <row r="8036" spans="1:5">
      <c r="A8036" t="s">
        <v>8081</v>
      </c>
      <c r="B8036" t="s">
        <v>215</v>
      </c>
      <c r="C8036" t="s">
        <v>3986</v>
      </c>
      <c r="D8036" s="38">
        <v>106.572457512858</v>
      </c>
      <c r="E8036" s="38">
        <v>24.3631803084706</v>
      </c>
    </row>
    <row r="8037" spans="1:5">
      <c r="A8037" t="s">
        <v>8082</v>
      </c>
      <c r="B8037" t="s">
        <v>215</v>
      </c>
      <c r="C8037" t="s">
        <v>3986</v>
      </c>
      <c r="D8037" s="38">
        <v>106.558759701293</v>
      </c>
      <c r="E8037" s="38">
        <v>24.7781270650702</v>
      </c>
    </row>
    <row r="8038" spans="1:5">
      <c r="A8038" t="s">
        <v>8083</v>
      </c>
      <c r="B8038" t="s">
        <v>215</v>
      </c>
      <c r="C8038" t="s">
        <v>3986</v>
      </c>
      <c r="D8038" s="38">
        <v>106.429664216497</v>
      </c>
      <c r="E8038" s="38">
        <v>23.1469942431944</v>
      </c>
    </row>
    <row r="8039" spans="1:5">
      <c r="A8039" t="s">
        <v>8084</v>
      </c>
      <c r="B8039" t="s">
        <v>215</v>
      </c>
      <c r="C8039" t="s">
        <v>3986</v>
      </c>
      <c r="D8039" s="38">
        <v>107.019370971724</v>
      </c>
      <c r="E8039" s="38">
        <v>23.7420650165803</v>
      </c>
    </row>
    <row r="8040" spans="1:5">
      <c r="A8040" t="s">
        <v>8085</v>
      </c>
      <c r="B8040" t="s">
        <v>215</v>
      </c>
      <c r="C8040" t="s">
        <v>3986</v>
      </c>
      <c r="D8040" s="38">
        <v>106.33504201411</v>
      </c>
      <c r="E8040" s="38">
        <v>23.3248230298137</v>
      </c>
    </row>
    <row r="8041" spans="1:5">
      <c r="A8041" t="s">
        <v>8086</v>
      </c>
      <c r="B8041" t="s">
        <v>215</v>
      </c>
      <c r="C8041" t="s">
        <v>3986</v>
      </c>
      <c r="D8041" s="38">
        <v>106.772226285323</v>
      </c>
      <c r="E8041" s="38">
        <v>24.6660985981828</v>
      </c>
    </row>
    <row r="8042" spans="1:5">
      <c r="A8042" t="s">
        <v>8087</v>
      </c>
      <c r="B8042" t="s">
        <v>215</v>
      </c>
      <c r="C8042" t="s">
        <v>3986</v>
      </c>
      <c r="D8042" s="38">
        <v>106.372370021598</v>
      </c>
      <c r="E8042" s="38">
        <v>23.2884930051644</v>
      </c>
    </row>
    <row r="8043" spans="1:5">
      <c r="A8043" t="s">
        <v>8088</v>
      </c>
      <c r="B8043" t="s">
        <v>215</v>
      </c>
      <c r="C8043" t="s">
        <v>3986</v>
      </c>
      <c r="D8043" s="38">
        <v>106.560189174851</v>
      </c>
      <c r="E8043" s="38">
        <v>24.7800007683782</v>
      </c>
    </row>
    <row r="8044" spans="1:5">
      <c r="A8044" t="s">
        <v>8089</v>
      </c>
      <c r="B8044" t="s">
        <v>215</v>
      </c>
      <c r="C8044" t="s">
        <v>3986</v>
      </c>
      <c r="D8044" s="38">
        <v>106.475130961734</v>
      </c>
      <c r="E8044" s="38">
        <v>24.625437027948</v>
      </c>
    </row>
    <row r="8045" spans="1:5">
      <c r="A8045" t="s">
        <v>8090</v>
      </c>
      <c r="B8045" t="s">
        <v>215</v>
      </c>
      <c r="C8045" t="s">
        <v>3986</v>
      </c>
      <c r="D8045" s="38">
        <v>106.559876834025</v>
      </c>
      <c r="E8045" s="38">
        <v>24.7794935713216</v>
      </c>
    </row>
    <row r="8046" spans="1:5">
      <c r="A8046" t="s">
        <v>8091</v>
      </c>
      <c r="B8046" t="s">
        <v>215</v>
      </c>
      <c r="C8046" t="s">
        <v>3986</v>
      </c>
      <c r="D8046" s="38">
        <v>106.587651003096</v>
      </c>
      <c r="E8046" s="38">
        <v>24.3697330282161</v>
      </c>
    </row>
    <row r="8047" spans="1:5">
      <c r="A8047" t="s">
        <v>8092</v>
      </c>
      <c r="B8047" t="s">
        <v>215</v>
      </c>
      <c r="C8047" t="s">
        <v>3986</v>
      </c>
      <c r="D8047" s="38">
        <v>106.580054302892</v>
      </c>
      <c r="E8047" s="38">
        <v>24.3507000770379</v>
      </c>
    </row>
    <row r="8048" spans="1:5">
      <c r="A8048" t="s">
        <v>8093</v>
      </c>
      <c r="B8048" t="s">
        <v>215</v>
      </c>
      <c r="C8048" t="s">
        <v>3986</v>
      </c>
      <c r="D8048" s="38">
        <v>106.568417024506</v>
      </c>
      <c r="E8048" s="38">
        <v>24.3540149937041</v>
      </c>
    </row>
    <row r="8049" spans="1:5">
      <c r="A8049" t="s">
        <v>8094</v>
      </c>
      <c r="B8049" t="s">
        <v>215</v>
      </c>
      <c r="C8049" t="s">
        <v>3986</v>
      </c>
      <c r="D8049" s="38">
        <v>108.55359207205</v>
      </c>
      <c r="E8049" s="38">
        <v>24.8393087553691</v>
      </c>
    </row>
    <row r="8050" spans="1:5">
      <c r="A8050" t="s">
        <v>8095</v>
      </c>
      <c r="B8050" t="s">
        <v>215</v>
      </c>
      <c r="C8050" t="s">
        <v>3986</v>
      </c>
      <c r="D8050" s="38">
        <v>107.632389743063</v>
      </c>
      <c r="E8050" s="38">
        <v>24.911022306201</v>
      </c>
    </row>
    <row r="8051" spans="1:5">
      <c r="A8051" t="s">
        <v>8096</v>
      </c>
      <c r="B8051" t="s">
        <v>215</v>
      </c>
      <c r="C8051" t="s">
        <v>3986</v>
      </c>
      <c r="D8051" s="38">
        <v>107.075285818513</v>
      </c>
      <c r="E8051" s="38">
        <v>25.0254304929359</v>
      </c>
    </row>
    <row r="8052" spans="1:5">
      <c r="A8052" t="s">
        <v>8097</v>
      </c>
      <c r="B8052" t="s">
        <v>215</v>
      </c>
      <c r="C8052" t="s">
        <v>3986</v>
      </c>
      <c r="D8052" s="38">
        <v>107.702563033885</v>
      </c>
      <c r="E8052" s="38">
        <v>25.1213640027673</v>
      </c>
    </row>
    <row r="8053" spans="1:5">
      <c r="A8053" t="s">
        <v>8098</v>
      </c>
      <c r="B8053" t="s">
        <v>215</v>
      </c>
      <c r="C8053" t="s">
        <v>3986</v>
      </c>
      <c r="D8053" s="38">
        <v>107.9171816049</v>
      </c>
      <c r="E8053" s="38">
        <v>24.7609230899431</v>
      </c>
    </row>
    <row r="8054" spans="1:5">
      <c r="A8054" t="s">
        <v>8099</v>
      </c>
      <c r="B8054" t="s">
        <v>215</v>
      </c>
      <c r="C8054" t="s">
        <v>3986</v>
      </c>
      <c r="D8054" s="38">
        <v>107.555995147603</v>
      </c>
      <c r="E8054" s="38">
        <v>24.9866627906291</v>
      </c>
    </row>
    <row r="8055" spans="1:5">
      <c r="A8055" t="s">
        <v>8100</v>
      </c>
      <c r="B8055" t="s">
        <v>215</v>
      </c>
      <c r="C8055" t="s">
        <v>3986</v>
      </c>
      <c r="D8055" s="38">
        <v>108.062074151406</v>
      </c>
      <c r="E8055" s="38">
        <v>24.6923474724094</v>
      </c>
    </row>
    <row r="8056" spans="1:5">
      <c r="A8056" t="s">
        <v>8101</v>
      </c>
      <c r="B8056" t="s">
        <v>215</v>
      </c>
      <c r="C8056" t="s">
        <v>3986</v>
      </c>
      <c r="D8056" s="38">
        <v>107.333940044257</v>
      </c>
      <c r="E8056" s="38">
        <v>24.1259300014632</v>
      </c>
    </row>
    <row r="8057" spans="1:5">
      <c r="A8057" t="s">
        <v>8102</v>
      </c>
      <c r="B8057" t="s">
        <v>215</v>
      </c>
      <c r="C8057" t="s">
        <v>3986</v>
      </c>
      <c r="D8057" s="38">
        <v>108.702702971399</v>
      </c>
      <c r="E8057" s="38">
        <v>24.625238049944</v>
      </c>
    </row>
    <row r="8058" spans="1:5">
      <c r="A8058" t="s">
        <v>8103</v>
      </c>
      <c r="B8058" t="s">
        <v>215</v>
      </c>
      <c r="C8058" t="s">
        <v>3986</v>
      </c>
      <c r="D8058" s="38">
        <v>108.882444831</v>
      </c>
      <c r="E8058" s="38">
        <v>24.7818223627771</v>
      </c>
    </row>
    <row r="8059" spans="1:5">
      <c r="A8059" t="s">
        <v>8104</v>
      </c>
      <c r="B8059" t="s">
        <v>215</v>
      </c>
      <c r="C8059" t="s">
        <v>3986</v>
      </c>
      <c r="D8059" s="38">
        <v>107.201219717068</v>
      </c>
      <c r="E8059" s="38">
        <v>24.2380097707689</v>
      </c>
    </row>
    <row r="8060" spans="1:5">
      <c r="A8060" t="s">
        <v>8105</v>
      </c>
      <c r="B8060" t="s">
        <v>215</v>
      </c>
      <c r="C8060" t="s">
        <v>3986</v>
      </c>
      <c r="D8060" s="38">
        <v>108.619189214944</v>
      </c>
      <c r="E8060" s="38">
        <v>24.5065199650566</v>
      </c>
    </row>
    <row r="8061" spans="1:5">
      <c r="A8061" t="s">
        <v>8106</v>
      </c>
      <c r="B8061" t="s">
        <v>215</v>
      </c>
      <c r="C8061" t="s">
        <v>3986</v>
      </c>
      <c r="D8061" s="38">
        <v>108.401259040668</v>
      </c>
      <c r="E8061" s="38">
        <v>22.8327134788986</v>
      </c>
    </row>
    <row r="8062" spans="1:5">
      <c r="A8062" t="s">
        <v>8107</v>
      </c>
      <c r="B8062" t="s">
        <v>215</v>
      </c>
      <c r="C8062" t="s">
        <v>3986</v>
      </c>
      <c r="D8062" s="38">
        <v>108.115738473402</v>
      </c>
      <c r="E8062" s="38">
        <v>23.9441700729986</v>
      </c>
    </row>
    <row r="8063" spans="1:5">
      <c r="A8063" t="s">
        <v>8108</v>
      </c>
      <c r="B8063" t="s">
        <v>215</v>
      </c>
      <c r="C8063" t="s">
        <v>3986</v>
      </c>
      <c r="D8063" s="38">
        <v>107.379697211664</v>
      </c>
      <c r="E8063" s="38">
        <v>24.5146680293723</v>
      </c>
    </row>
    <row r="8064" spans="1:5">
      <c r="A8064" t="s">
        <v>8109</v>
      </c>
      <c r="B8064" t="s">
        <v>215</v>
      </c>
      <c r="C8064" t="s">
        <v>3986</v>
      </c>
      <c r="D8064" s="38">
        <v>107.325291967284</v>
      </c>
      <c r="E8064" s="38">
        <v>24.3087759878422</v>
      </c>
    </row>
    <row r="8065" spans="1:5">
      <c r="A8065" t="s">
        <v>8110</v>
      </c>
      <c r="B8065" t="s">
        <v>215</v>
      </c>
      <c r="C8065" t="s">
        <v>3986</v>
      </c>
      <c r="D8065" s="38">
        <v>107.396811907896</v>
      </c>
      <c r="E8065" s="38">
        <v>24.523018153829</v>
      </c>
    </row>
    <row r="8066" spans="1:5">
      <c r="A8066" t="s">
        <v>8111</v>
      </c>
      <c r="B8066" t="s">
        <v>215</v>
      </c>
      <c r="C8066" t="s">
        <v>3986</v>
      </c>
      <c r="D8066" s="38">
        <v>107.327031086751</v>
      </c>
      <c r="E8066" s="38">
        <v>24.3028626105368</v>
      </c>
    </row>
    <row r="8067" spans="1:5">
      <c r="A8067" t="s">
        <v>8112</v>
      </c>
      <c r="B8067" t="s">
        <v>215</v>
      </c>
      <c r="C8067" t="s">
        <v>3986</v>
      </c>
      <c r="D8067" s="38">
        <v>107.760878961471</v>
      </c>
      <c r="E8067" s="38">
        <v>23.8940900205912</v>
      </c>
    </row>
    <row r="8068" spans="1:5">
      <c r="A8068" t="s">
        <v>8113</v>
      </c>
      <c r="B8068" t="s">
        <v>10</v>
      </c>
      <c r="C8068" t="s">
        <v>3986</v>
      </c>
      <c r="D8068" s="38">
        <v>109.181141923144</v>
      </c>
      <c r="E8068" s="38">
        <v>19.7913667877187</v>
      </c>
    </row>
    <row r="8069" spans="1:5">
      <c r="A8069" t="s">
        <v>8114</v>
      </c>
      <c r="B8069" t="s">
        <v>10</v>
      </c>
      <c r="C8069" t="s">
        <v>3986</v>
      </c>
      <c r="D8069" s="38">
        <v>109.924987034335</v>
      </c>
      <c r="E8069" s="38">
        <v>19.8756600264299</v>
      </c>
    </row>
    <row r="8070" spans="1:5">
      <c r="A8070" t="s">
        <v>8115</v>
      </c>
      <c r="B8070" t="s">
        <v>10</v>
      </c>
      <c r="C8070" t="s">
        <v>3986</v>
      </c>
      <c r="D8070" s="38">
        <v>110.10423868862</v>
      </c>
      <c r="E8070" s="38">
        <v>19.9881899071929</v>
      </c>
    </row>
    <row r="8071" spans="1:5">
      <c r="A8071" t="s">
        <v>8116</v>
      </c>
      <c r="B8071" t="s">
        <v>10</v>
      </c>
      <c r="C8071" t="s">
        <v>3986</v>
      </c>
      <c r="D8071" s="38">
        <v>110.366604173747</v>
      </c>
      <c r="E8071" s="38">
        <v>20.0141283450515</v>
      </c>
    </row>
    <row r="8072" spans="1:5">
      <c r="A8072" t="s">
        <v>8117</v>
      </c>
      <c r="B8072" t="s">
        <v>10</v>
      </c>
      <c r="C8072" t="s">
        <v>3986</v>
      </c>
      <c r="D8072" s="38">
        <v>109.303563357326</v>
      </c>
      <c r="E8072" s="38">
        <v>19.4505396211924</v>
      </c>
    </row>
    <row r="8073" spans="1:5">
      <c r="A8073" t="s">
        <v>8118</v>
      </c>
      <c r="B8073" t="s">
        <v>10</v>
      </c>
      <c r="C8073" t="s">
        <v>3986</v>
      </c>
      <c r="D8073" s="38">
        <v>110.347741644485</v>
      </c>
      <c r="E8073" s="38">
        <v>20.0492352857211</v>
      </c>
    </row>
    <row r="8074" spans="1:5">
      <c r="A8074" t="s">
        <v>8119</v>
      </c>
      <c r="B8074" t="s">
        <v>10</v>
      </c>
      <c r="C8074" t="s">
        <v>3986</v>
      </c>
      <c r="D8074" s="38">
        <v>110.366281053255</v>
      </c>
      <c r="E8074" s="38">
        <v>20.0138314876791</v>
      </c>
    </row>
    <row r="8075" spans="1:5">
      <c r="A8075" t="s">
        <v>8120</v>
      </c>
      <c r="B8075" t="s">
        <v>10</v>
      </c>
      <c r="C8075" t="s">
        <v>3986</v>
      </c>
      <c r="D8075" s="38">
        <v>110.402167010909</v>
      </c>
      <c r="E8075" s="38">
        <v>19.1795800237849</v>
      </c>
    </row>
    <row r="8076" spans="1:5">
      <c r="A8076" t="s">
        <v>8121</v>
      </c>
      <c r="B8076" t="s">
        <v>10</v>
      </c>
      <c r="C8076" t="s">
        <v>3986</v>
      </c>
      <c r="D8076" s="38">
        <v>110.605211993398</v>
      </c>
      <c r="E8076" s="38">
        <v>19.2044333828569</v>
      </c>
    </row>
    <row r="8077" spans="1:5">
      <c r="A8077" t="s">
        <v>8122</v>
      </c>
      <c r="B8077" t="s">
        <v>10</v>
      </c>
      <c r="C8077" t="s">
        <v>3986</v>
      </c>
      <c r="D8077" s="38">
        <v>109.622578952301</v>
      </c>
      <c r="E8077" s="38">
        <v>18.2459996389312</v>
      </c>
    </row>
    <row r="8078" spans="1:5">
      <c r="A8078" t="s">
        <v>8123</v>
      </c>
      <c r="B8078" t="s">
        <v>10</v>
      </c>
      <c r="C8078" t="s">
        <v>3986</v>
      </c>
      <c r="D8078" s="38">
        <v>109.75319275307</v>
      </c>
      <c r="E8078" s="38">
        <v>18.3873754101803</v>
      </c>
    </row>
    <row r="8079" spans="1:5">
      <c r="A8079" t="s">
        <v>8124</v>
      </c>
      <c r="B8079" t="s">
        <v>10</v>
      </c>
      <c r="C8079" t="s">
        <v>3986</v>
      </c>
      <c r="D8079" s="38">
        <v>110.76023688707</v>
      </c>
      <c r="E8079" s="38">
        <v>19.6236952707584</v>
      </c>
    </row>
    <row r="8080" spans="1:5">
      <c r="A8080" t="s">
        <v>8125</v>
      </c>
      <c r="B8080" t="s">
        <v>10</v>
      </c>
      <c r="C8080" t="s">
        <v>3986</v>
      </c>
      <c r="D8080" s="38">
        <v>109.510365502609</v>
      </c>
      <c r="E8080" s="38">
        <v>19.5180359050502</v>
      </c>
    </row>
    <row r="8081" spans="1:5">
      <c r="A8081" t="s">
        <v>8126</v>
      </c>
      <c r="B8081" t="s">
        <v>10</v>
      </c>
      <c r="C8081" t="s">
        <v>3986</v>
      </c>
      <c r="D8081" s="38">
        <v>110.945554978123</v>
      </c>
      <c r="E8081" s="38">
        <v>19.667798012062</v>
      </c>
    </row>
    <row r="8082" spans="1:5">
      <c r="A8082" t="s">
        <v>8127</v>
      </c>
      <c r="B8082" t="s">
        <v>10</v>
      </c>
      <c r="C8082" t="s">
        <v>3986</v>
      </c>
      <c r="D8082" s="38">
        <v>111.028365002041</v>
      </c>
      <c r="E8082" s="38">
        <v>19.6744339627548</v>
      </c>
    </row>
    <row r="8083" spans="1:5">
      <c r="A8083" t="s">
        <v>8128</v>
      </c>
      <c r="B8083" t="s">
        <v>10</v>
      </c>
      <c r="C8083" t="s">
        <v>3986</v>
      </c>
      <c r="D8083" s="38">
        <v>110.212399971988</v>
      </c>
      <c r="E8083" s="38">
        <v>18.7339370012884</v>
      </c>
    </row>
    <row r="8084" spans="1:5">
      <c r="A8084" t="s">
        <v>8129</v>
      </c>
      <c r="B8084" t="s">
        <v>10</v>
      </c>
      <c r="C8084" t="s">
        <v>3986</v>
      </c>
      <c r="D8084" s="38">
        <v>110.056440032111</v>
      </c>
      <c r="E8084" s="38">
        <v>19.3317310314481</v>
      </c>
    </row>
    <row r="8085" spans="1:5">
      <c r="A8085" t="s">
        <v>8130</v>
      </c>
      <c r="B8085" t="s">
        <v>10</v>
      </c>
      <c r="C8085" t="s">
        <v>3986</v>
      </c>
      <c r="D8085" s="38">
        <v>110.501543674867</v>
      </c>
      <c r="E8085" s="38">
        <v>20.0161780550117</v>
      </c>
    </row>
    <row r="8086" spans="1:5">
      <c r="A8086" t="s">
        <v>8131</v>
      </c>
      <c r="B8086" t="s">
        <v>10</v>
      </c>
      <c r="C8086" t="s">
        <v>3986</v>
      </c>
      <c r="D8086" s="38">
        <v>109.089956098653</v>
      </c>
      <c r="E8086" s="38">
        <v>19.1275117353953</v>
      </c>
    </row>
    <row r="8087" spans="1:5">
      <c r="A8087" t="s">
        <v>8132</v>
      </c>
      <c r="B8087" t="s">
        <v>10</v>
      </c>
      <c r="C8087" t="s">
        <v>3986</v>
      </c>
      <c r="D8087" s="38">
        <v>110.877617659545</v>
      </c>
      <c r="E8087" s="38">
        <v>19.7456787458476</v>
      </c>
    </row>
    <row r="8088" spans="1:5">
      <c r="A8088" t="s">
        <v>8133</v>
      </c>
      <c r="B8088" t="s">
        <v>229</v>
      </c>
      <c r="C8088" t="s">
        <v>3986</v>
      </c>
      <c r="D8088" s="38">
        <v>108.792634042754</v>
      </c>
      <c r="E8088" s="38">
        <v>29.3797170131919</v>
      </c>
    </row>
    <row r="8089" spans="1:5">
      <c r="A8089" t="s">
        <v>8134</v>
      </c>
      <c r="B8089" t="s">
        <v>229</v>
      </c>
      <c r="C8089" t="s">
        <v>3986</v>
      </c>
      <c r="D8089" s="38">
        <v>106.377749973295</v>
      </c>
      <c r="E8089" s="38">
        <v>29.5180700077684</v>
      </c>
    </row>
    <row r="8090" spans="1:5">
      <c r="A8090" t="s">
        <v>8135</v>
      </c>
      <c r="B8090" t="s">
        <v>229</v>
      </c>
      <c r="C8090" t="s">
        <v>3986</v>
      </c>
      <c r="D8090" s="38">
        <v>106.543064956581</v>
      </c>
      <c r="E8090" s="38">
        <v>29.5555660298365</v>
      </c>
    </row>
    <row r="8091" spans="1:5">
      <c r="A8091" t="s">
        <v>8136</v>
      </c>
      <c r="B8091" t="s">
        <v>229</v>
      </c>
      <c r="C8091" t="s">
        <v>3986</v>
      </c>
      <c r="D8091" s="38">
        <v>106.599559390085</v>
      </c>
      <c r="E8091" s="38">
        <v>29.6503371272671</v>
      </c>
    </row>
    <row r="8092" spans="1:5">
      <c r="A8092" t="s">
        <v>8137</v>
      </c>
      <c r="B8092" t="s">
        <v>229</v>
      </c>
      <c r="C8092" t="s">
        <v>3986</v>
      </c>
      <c r="D8092" s="38">
        <v>106.418068080503</v>
      </c>
      <c r="E8092" s="38">
        <v>29.7006411941475</v>
      </c>
    </row>
    <row r="8093" spans="1:5">
      <c r="A8093" t="s">
        <v>8138</v>
      </c>
      <c r="B8093" t="s">
        <v>229</v>
      </c>
      <c r="C8093" t="s">
        <v>3986</v>
      </c>
      <c r="D8093" s="38">
        <v>106.799835974654</v>
      </c>
      <c r="E8093" s="38">
        <v>29.7070900000227</v>
      </c>
    </row>
    <row r="8094" spans="1:5">
      <c r="A8094" t="s">
        <v>8139</v>
      </c>
      <c r="B8094" t="s">
        <v>229</v>
      </c>
      <c r="C8094" t="s">
        <v>3986</v>
      </c>
      <c r="D8094" s="38">
        <v>106.48980577037</v>
      </c>
      <c r="E8094" s="38">
        <v>29.3400872681366</v>
      </c>
    </row>
    <row r="8095" spans="1:5">
      <c r="A8095" t="s">
        <v>8140</v>
      </c>
      <c r="B8095" t="s">
        <v>229</v>
      </c>
      <c r="C8095" t="s">
        <v>3986</v>
      </c>
      <c r="D8095" s="38">
        <v>108.829477247796</v>
      </c>
      <c r="E8095" s="38">
        <v>30.6826628402661</v>
      </c>
    </row>
    <row r="8096" spans="1:5">
      <c r="A8096" t="s">
        <v>8141</v>
      </c>
      <c r="B8096" t="s">
        <v>229</v>
      </c>
      <c r="C8096" t="s">
        <v>3986</v>
      </c>
      <c r="D8096" s="38">
        <v>107.7127541429</v>
      </c>
      <c r="E8096" s="38">
        <v>30.6112147894778</v>
      </c>
    </row>
    <row r="8097" spans="1:5">
      <c r="A8097" t="s">
        <v>8142</v>
      </c>
      <c r="B8097" t="s">
        <v>229</v>
      </c>
      <c r="C8097" t="s">
        <v>3986</v>
      </c>
      <c r="D8097" s="38">
        <v>105.840370142822</v>
      </c>
      <c r="E8097" s="38">
        <v>29.2271881238271</v>
      </c>
    </row>
    <row r="8098" spans="1:5">
      <c r="A8098" t="s">
        <v>8143</v>
      </c>
      <c r="B8098" t="s">
        <v>229</v>
      </c>
      <c r="C8098" t="s">
        <v>3986</v>
      </c>
      <c r="D8098" s="38">
        <v>105.883745812493</v>
      </c>
      <c r="E8098" s="38">
        <v>29.3706814436637</v>
      </c>
    </row>
    <row r="8099" spans="1:5">
      <c r="A8099" t="s">
        <v>8144</v>
      </c>
      <c r="B8099" t="s">
        <v>229</v>
      </c>
      <c r="C8099" t="s">
        <v>3986</v>
      </c>
      <c r="D8099" s="38">
        <v>106.474359586792</v>
      </c>
      <c r="E8099" s="38">
        <v>29.4717446592773</v>
      </c>
    </row>
    <row r="8100" spans="1:5">
      <c r="A8100" t="s">
        <v>8145</v>
      </c>
      <c r="B8100" t="s">
        <v>229</v>
      </c>
      <c r="C8100" t="s">
        <v>3986</v>
      </c>
      <c r="D8100" s="38">
        <v>106.340408760716</v>
      </c>
      <c r="E8100" s="38">
        <v>29.6099950650776</v>
      </c>
    </row>
    <row r="8101" spans="1:5">
      <c r="A8101" t="s">
        <v>8146</v>
      </c>
      <c r="B8101" t="s">
        <v>229</v>
      </c>
      <c r="C8101" t="s">
        <v>3986</v>
      </c>
      <c r="D8101" s="38">
        <v>108.774928351327</v>
      </c>
      <c r="E8101" s="38">
        <v>29.6651981605563</v>
      </c>
    </row>
    <row r="8102" spans="1:5">
      <c r="A8102" t="s">
        <v>8147</v>
      </c>
      <c r="B8102" t="s">
        <v>229</v>
      </c>
      <c r="C8102" t="s">
        <v>3986</v>
      </c>
      <c r="D8102" s="38">
        <v>107.100434779562</v>
      </c>
      <c r="E8102" s="38">
        <v>29.1952586284581</v>
      </c>
    </row>
    <row r="8103" spans="1:5">
      <c r="A8103" t="s">
        <v>8148</v>
      </c>
      <c r="B8103" t="s">
        <v>229</v>
      </c>
      <c r="C8103" t="s">
        <v>3986</v>
      </c>
      <c r="D8103" s="38">
        <v>108.396931736262</v>
      </c>
      <c r="E8103" s="38">
        <v>30.2449953738402</v>
      </c>
    </row>
    <row r="8104" spans="1:5">
      <c r="A8104" t="s">
        <v>8149</v>
      </c>
      <c r="B8104" t="s">
        <v>229</v>
      </c>
      <c r="C8104" t="s">
        <v>3986</v>
      </c>
      <c r="D8104" s="38">
        <v>106.103953370897</v>
      </c>
      <c r="E8104" s="38">
        <v>28.9569082352448</v>
      </c>
    </row>
    <row r="8105" spans="1:5">
      <c r="A8105" t="s">
        <v>8150</v>
      </c>
      <c r="B8105" t="s">
        <v>229</v>
      </c>
      <c r="C8105" t="s">
        <v>3986</v>
      </c>
      <c r="D8105" s="38">
        <v>108.395639074633</v>
      </c>
      <c r="E8105" s="38">
        <v>30.2338737078828</v>
      </c>
    </row>
    <row r="8106" spans="1:5">
      <c r="A8106" t="s">
        <v>8151</v>
      </c>
      <c r="B8106" t="s">
        <v>229</v>
      </c>
      <c r="C8106" t="s">
        <v>3986</v>
      </c>
      <c r="D8106" s="38">
        <v>106.981023477313</v>
      </c>
      <c r="E8106" s="38">
        <v>29.326048183862</v>
      </c>
    </row>
    <row r="8107" spans="1:5">
      <c r="A8107" t="s">
        <v>8152</v>
      </c>
      <c r="B8107" t="s">
        <v>229</v>
      </c>
      <c r="C8107" t="s">
        <v>3986</v>
      </c>
      <c r="D8107" s="38">
        <v>107.235320023029</v>
      </c>
      <c r="E8107" s="38">
        <v>29.2075790071014</v>
      </c>
    </row>
    <row r="8108" spans="1:5">
      <c r="A8108" t="s">
        <v>8153</v>
      </c>
      <c r="B8108" t="s">
        <v>229</v>
      </c>
      <c r="C8108" t="s">
        <v>3986</v>
      </c>
      <c r="D8108" s="38">
        <v>107.106370692539</v>
      </c>
      <c r="E8108" s="38">
        <v>29.1603990419383</v>
      </c>
    </row>
    <row r="8109" spans="1:5">
      <c r="A8109" t="s">
        <v>8154</v>
      </c>
      <c r="B8109" t="s">
        <v>229</v>
      </c>
      <c r="C8109" t="s">
        <v>3986</v>
      </c>
      <c r="D8109" s="38">
        <v>107.113806506226</v>
      </c>
      <c r="E8109" s="38">
        <v>29.1662267431443</v>
      </c>
    </row>
    <row r="8110" spans="1:5">
      <c r="A8110" t="s">
        <v>8155</v>
      </c>
      <c r="B8110" t="s">
        <v>229</v>
      </c>
      <c r="C8110" t="s">
        <v>3986</v>
      </c>
      <c r="D8110" s="38">
        <v>106.592781405523</v>
      </c>
      <c r="E8110" s="38">
        <v>29.5509970677668</v>
      </c>
    </row>
    <row r="8111" spans="1:5">
      <c r="A8111" t="s">
        <v>8156</v>
      </c>
      <c r="B8111" t="s">
        <v>229</v>
      </c>
      <c r="C8111" t="s">
        <v>3986</v>
      </c>
      <c r="D8111" s="38">
        <v>106.500376041472</v>
      </c>
      <c r="E8111" s="38">
        <v>28.9774070105263</v>
      </c>
    </row>
    <row r="8112" spans="1:5">
      <c r="A8112" t="s">
        <v>8157</v>
      </c>
      <c r="B8112" t="s">
        <v>229</v>
      </c>
      <c r="C8112" t="s">
        <v>3986</v>
      </c>
      <c r="D8112" s="38">
        <v>106.71167555329</v>
      </c>
      <c r="E8112" s="38">
        <v>29.0442756315261</v>
      </c>
    </row>
    <row r="8113" spans="1:5">
      <c r="A8113" t="s">
        <v>8158</v>
      </c>
      <c r="B8113" t="s">
        <v>229</v>
      </c>
      <c r="C8113" t="s">
        <v>3986</v>
      </c>
      <c r="D8113" s="38">
        <v>106.649702623974</v>
      </c>
      <c r="E8113" s="38">
        <v>29.053647070768</v>
      </c>
    </row>
    <row r="8114" spans="1:5">
      <c r="A8114" t="s">
        <v>8159</v>
      </c>
      <c r="B8114" t="s">
        <v>229</v>
      </c>
      <c r="C8114" t="s">
        <v>3986</v>
      </c>
      <c r="D8114" s="38">
        <v>106.659841259279</v>
      </c>
      <c r="E8114" s="38">
        <v>29.0233906410391</v>
      </c>
    </row>
    <row r="8115" spans="1:5">
      <c r="A8115" t="s">
        <v>8160</v>
      </c>
      <c r="B8115" t="s">
        <v>229</v>
      </c>
      <c r="C8115" t="s">
        <v>3986</v>
      </c>
      <c r="D8115" s="38">
        <v>106.735150342361</v>
      </c>
      <c r="E8115" s="38">
        <v>29.5466983502156</v>
      </c>
    </row>
    <row r="8116" spans="1:5">
      <c r="A8116" t="s">
        <v>8161</v>
      </c>
      <c r="B8116" t="s">
        <v>229</v>
      </c>
      <c r="C8116" t="s">
        <v>3986</v>
      </c>
      <c r="D8116" s="38">
        <v>109.279153342389</v>
      </c>
      <c r="E8116" s="38">
        <v>28.5049630740815</v>
      </c>
    </row>
    <row r="8117" spans="1:5">
      <c r="A8117" t="s">
        <v>8162</v>
      </c>
      <c r="B8117" t="s">
        <v>229</v>
      </c>
      <c r="C8117" t="s">
        <v>3986</v>
      </c>
      <c r="D8117" s="38">
        <v>106.550982531513</v>
      </c>
      <c r="E8117" s="38">
        <v>29.8682183628416</v>
      </c>
    </row>
    <row r="8118" spans="1:5">
      <c r="A8118" t="s">
        <v>8163</v>
      </c>
      <c r="B8118" t="s">
        <v>229</v>
      </c>
      <c r="C8118" t="s">
        <v>3986</v>
      </c>
      <c r="D8118" s="38">
        <v>109.137217298976</v>
      </c>
      <c r="E8118" s="38">
        <v>28.894785916589</v>
      </c>
    </row>
    <row r="8119" spans="1:5">
      <c r="A8119" t="s">
        <v>8164</v>
      </c>
      <c r="B8119" t="s">
        <v>229</v>
      </c>
      <c r="C8119" t="s">
        <v>3986</v>
      </c>
      <c r="D8119" s="38">
        <v>106.388023713749</v>
      </c>
      <c r="E8119" s="38">
        <v>29.4681381116132</v>
      </c>
    </row>
    <row r="8120" spans="1:5">
      <c r="A8120" t="s">
        <v>8165</v>
      </c>
      <c r="B8120" t="s">
        <v>229</v>
      </c>
      <c r="C8120" t="s">
        <v>3986</v>
      </c>
      <c r="D8120" s="38">
        <v>106.836980637988</v>
      </c>
      <c r="E8120" s="38">
        <v>29.9106274205708</v>
      </c>
    </row>
    <row r="8121" spans="1:5">
      <c r="A8121" t="s">
        <v>8166</v>
      </c>
      <c r="B8121" t="s">
        <v>229</v>
      </c>
      <c r="C8121" t="s">
        <v>3986</v>
      </c>
      <c r="D8121" s="38">
        <v>106.569250472358</v>
      </c>
      <c r="E8121" s="38">
        <v>29.6709533816636</v>
      </c>
    </row>
    <row r="8122" spans="1:5">
      <c r="A8122" t="s">
        <v>8167</v>
      </c>
      <c r="B8122" t="s">
        <v>229</v>
      </c>
      <c r="C8122" t="s">
        <v>3986</v>
      </c>
      <c r="D8122" s="38">
        <v>106.277647029332</v>
      </c>
      <c r="E8122" s="38">
        <v>29.9897829292154</v>
      </c>
    </row>
    <row r="8123" spans="1:5">
      <c r="A8123" t="s">
        <v>8168</v>
      </c>
      <c r="B8123" t="s">
        <v>229</v>
      </c>
      <c r="C8123" t="s">
        <v>3986</v>
      </c>
      <c r="D8123" s="38">
        <v>105.900337066104</v>
      </c>
      <c r="E8123" s="38">
        <v>29.0619532940393</v>
      </c>
    </row>
    <row r="8124" spans="1:5">
      <c r="A8124" t="s">
        <v>8169</v>
      </c>
      <c r="B8124" t="s">
        <v>229</v>
      </c>
      <c r="C8124" t="s">
        <v>3986</v>
      </c>
      <c r="D8124" s="38">
        <v>109.889361419007</v>
      </c>
      <c r="E8124" s="38">
        <v>31.0788884432109</v>
      </c>
    </row>
    <row r="8125" spans="1:5">
      <c r="A8125" t="s">
        <v>8170</v>
      </c>
      <c r="B8125" t="s">
        <v>229</v>
      </c>
      <c r="C8125" t="s">
        <v>3986</v>
      </c>
      <c r="D8125" s="38">
        <v>105.472768526558</v>
      </c>
      <c r="E8125" s="38">
        <v>29.3683816430026</v>
      </c>
    </row>
    <row r="8126" spans="1:5">
      <c r="A8126" t="s">
        <v>8171</v>
      </c>
      <c r="B8126" t="s">
        <v>229</v>
      </c>
      <c r="C8126" t="s">
        <v>3986</v>
      </c>
      <c r="D8126" s="38">
        <v>106.550427558369</v>
      </c>
      <c r="E8126" s="38">
        <v>29.5652086359751</v>
      </c>
    </row>
    <row r="8127" spans="1:5">
      <c r="A8127" t="s">
        <v>8172</v>
      </c>
      <c r="B8127" t="s">
        <v>229</v>
      </c>
      <c r="C8127" t="s">
        <v>3986</v>
      </c>
      <c r="D8127" s="38">
        <v>106.571765278632</v>
      </c>
      <c r="E8127" s="38">
        <v>28.7995604062447</v>
      </c>
    </row>
    <row r="8128" spans="1:5">
      <c r="A8128" t="s">
        <v>8173</v>
      </c>
      <c r="B8128" t="s">
        <v>229</v>
      </c>
      <c r="C8128" t="s">
        <v>3986</v>
      </c>
      <c r="D8128" s="38">
        <v>106.603226901989</v>
      </c>
      <c r="E8128" s="38">
        <v>28.7073361464684</v>
      </c>
    </row>
    <row r="8129" spans="1:5">
      <c r="A8129" t="s">
        <v>8174</v>
      </c>
      <c r="B8129" t="s">
        <v>229</v>
      </c>
      <c r="C8129" t="s">
        <v>3986</v>
      </c>
      <c r="D8129" s="38">
        <v>106.710278149239</v>
      </c>
      <c r="E8129" s="38">
        <v>29.0422716452644</v>
      </c>
    </row>
    <row r="8130" spans="1:5">
      <c r="A8130" t="s">
        <v>8175</v>
      </c>
      <c r="B8130" t="s">
        <v>229</v>
      </c>
      <c r="C8130" t="s">
        <v>3986</v>
      </c>
      <c r="D8130" s="38">
        <v>108.672225634375</v>
      </c>
      <c r="E8130" s="38">
        <v>31.9523655396378</v>
      </c>
    </row>
    <row r="8131" spans="1:5">
      <c r="A8131" t="s">
        <v>8176</v>
      </c>
      <c r="B8131" t="s">
        <v>229</v>
      </c>
      <c r="C8131" t="s">
        <v>3986</v>
      </c>
      <c r="D8131" s="38">
        <v>105.816329433322</v>
      </c>
      <c r="E8131" s="38">
        <v>30.1925790002408</v>
      </c>
    </row>
    <row r="8132" spans="1:5">
      <c r="A8132" t="s">
        <v>8177</v>
      </c>
      <c r="B8132" t="s">
        <v>229</v>
      </c>
      <c r="C8132" t="s">
        <v>3986</v>
      </c>
      <c r="D8132" s="38">
        <v>106.263485961617</v>
      </c>
      <c r="E8132" s="38">
        <v>29.2928790035621</v>
      </c>
    </row>
    <row r="8133" spans="1:5">
      <c r="A8133" t="s">
        <v>8178</v>
      </c>
      <c r="B8133" t="s">
        <v>229</v>
      </c>
      <c r="C8133" t="s">
        <v>3986</v>
      </c>
      <c r="D8133" s="38">
        <v>106.333900986451</v>
      </c>
      <c r="E8133" s="38">
        <v>28.8452269910179</v>
      </c>
    </row>
    <row r="8134" spans="1:5">
      <c r="A8134" t="s">
        <v>8179</v>
      </c>
      <c r="B8134" t="s">
        <v>229</v>
      </c>
      <c r="C8134" t="s">
        <v>3986</v>
      </c>
      <c r="D8134" s="38">
        <v>106.258969191684</v>
      </c>
      <c r="E8134" s="38">
        <v>29.5475612348258</v>
      </c>
    </row>
    <row r="8135" spans="1:5">
      <c r="A8135" t="s">
        <v>8180</v>
      </c>
      <c r="B8135" t="s">
        <v>229</v>
      </c>
      <c r="C8135" t="s">
        <v>3986</v>
      </c>
      <c r="D8135" s="38">
        <v>106.28666601665</v>
      </c>
      <c r="E8135" s="38">
        <v>29.5260984534442</v>
      </c>
    </row>
    <row r="8136" spans="1:5">
      <c r="A8136" t="s">
        <v>8181</v>
      </c>
      <c r="B8136" t="s">
        <v>229</v>
      </c>
      <c r="C8136" t="s">
        <v>3986</v>
      </c>
      <c r="D8136" s="38">
        <v>108.430725001411</v>
      </c>
      <c r="E8136" s="38">
        <v>30.6119399039183</v>
      </c>
    </row>
    <row r="8137" spans="1:5">
      <c r="A8137" t="s">
        <v>8182</v>
      </c>
      <c r="B8137" t="s">
        <v>229</v>
      </c>
      <c r="C8137" t="s">
        <v>3986</v>
      </c>
      <c r="D8137" s="38">
        <v>106.061380876182</v>
      </c>
      <c r="E8137" s="38">
        <v>29.8423528081769</v>
      </c>
    </row>
    <row r="8138" spans="1:5">
      <c r="A8138" t="s">
        <v>8183</v>
      </c>
      <c r="B8138" t="s">
        <v>229</v>
      </c>
      <c r="C8138" t="s">
        <v>3986</v>
      </c>
      <c r="D8138" s="38">
        <v>107.606623017315</v>
      </c>
      <c r="E8138" s="38">
        <v>29.5520646883099</v>
      </c>
    </row>
    <row r="8139" spans="1:5">
      <c r="A8139" t="s">
        <v>8184</v>
      </c>
      <c r="B8139" t="s">
        <v>229</v>
      </c>
      <c r="C8139" t="s">
        <v>3986</v>
      </c>
      <c r="D8139" s="38">
        <v>105.751482902469</v>
      </c>
      <c r="E8139" s="38">
        <v>29.6986510822021</v>
      </c>
    </row>
    <row r="8140" spans="1:5">
      <c r="A8140" t="s">
        <v>8185</v>
      </c>
      <c r="B8140" t="s">
        <v>229</v>
      </c>
      <c r="C8140" t="s">
        <v>3986</v>
      </c>
      <c r="D8140" s="38">
        <v>106.817006006505</v>
      </c>
      <c r="E8140" s="38">
        <v>29.4808040075644</v>
      </c>
    </row>
    <row r="8141" spans="1:5">
      <c r="A8141" t="s">
        <v>8186</v>
      </c>
      <c r="B8141" t="s">
        <v>229</v>
      </c>
      <c r="C8141" t="s">
        <v>3986</v>
      </c>
      <c r="D8141" s="38">
        <v>106.081456567035</v>
      </c>
      <c r="E8141" s="38">
        <v>29.2420141826721</v>
      </c>
    </row>
    <row r="8142" spans="1:5">
      <c r="A8142" t="s">
        <v>8187</v>
      </c>
      <c r="B8142" t="s">
        <v>229</v>
      </c>
      <c r="C8142" t="s">
        <v>3986</v>
      </c>
      <c r="D8142" s="38">
        <v>106.048323197124</v>
      </c>
      <c r="E8142" s="38">
        <v>29.8260203623242</v>
      </c>
    </row>
    <row r="8143" spans="1:5">
      <c r="A8143" t="s">
        <v>8188</v>
      </c>
      <c r="B8143" t="s">
        <v>229</v>
      </c>
      <c r="C8143" t="s">
        <v>3986</v>
      </c>
      <c r="D8143" s="38">
        <v>106.563143522011</v>
      </c>
      <c r="E8143" s="38">
        <v>29.5353744308702</v>
      </c>
    </row>
    <row r="8144" spans="1:5">
      <c r="A8144" t="s">
        <v>8189</v>
      </c>
      <c r="B8144" t="s">
        <v>229</v>
      </c>
      <c r="C8144" t="s">
        <v>3986</v>
      </c>
      <c r="D8144" s="38">
        <v>109.026019204002</v>
      </c>
      <c r="E8144" s="38">
        <v>28.4480104826126</v>
      </c>
    </row>
    <row r="8145" spans="1:5">
      <c r="A8145" t="s">
        <v>8190</v>
      </c>
      <c r="B8145" t="s">
        <v>229</v>
      </c>
      <c r="C8145" t="s">
        <v>3986</v>
      </c>
      <c r="D8145" s="38">
        <v>109.188561746993</v>
      </c>
      <c r="E8145" s="38">
        <v>28.7652428510115</v>
      </c>
    </row>
    <row r="8146" spans="1:5">
      <c r="A8146" t="s">
        <v>8191</v>
      </c>
      <c r="B8146" t="s">
        <v>229</v>
      </c>
      <c r="C8146" t="s">
        <v>3986</v>
      </c>
      <c r="D8146" s="38">
        <v>105.59760792968</v>
      </c>
      <c r="E8146" s="38">
        <v>29.4185010837569</v>
      </c>
    </row>
    <row r="8147" spans="1:5">
      <c r="A8147" t="s">
        <v>8192</v>
      </c>
      <c r="B8147" t="s">
        <v>229</v>
      </c>
      <c r="C8147" t="s">
        <v>3986</v>
      </c>
      <c r="D8147" s="38">
        <v>106.797363029417</v>
      </c>
      <c r="E8147" s="38">
        <v>29.0745519959936</v>
      </c>
    </row>
    <row r="8148" spans="1:5">
      <c r="A8148" t="s">
        <v>8193</v>
      </c>
      <c r="B8148" t="s">
        <v>229</v>
      </c>
      <c r="C8148" t="s">
        <v>3986</v>
      </c>
      <c r="D8148" s="38">
        <v>108.501807736755</v>
      </c>
      <c r="E8148" s="38">
        <v>31.2088062550451</v>
      </c>
    </row>
    <row r="8149" spans="1:5">
      <c r="A8149" t="s">
        <v>8194</v>
      </c>
      <c r="B8149" t="s">
        <v>229</v>
      </c>
      <c r="C8149" t="s">
        <v>3986</v>
      </c>
      <c r="D8149" s="38">
        <v>108.501807736755</v>
      </c>
      <c r="E8149" s="38">
        <v>31.2088062550451</v>
      </c>
    </row>
    <row r="8150" spans="1:5">
      <c r="A8150" t="s">
        <v>8195</v>
      </c>
      <c r="B8150" t="s">
        <v>229</v>
      </c>
      <c r="C8150" t="s">
        <v>3986</v>
      </c>
      <c r="D8150" s="38">
        <v>105.344983040686</v>
      </c>
      <c r="E8150" s="38">
        <v>29.5957119813575</v>
      </c>
    </row>
    <row r="8151" spans="1:5">
      <c r="A8151" t="s">
        <v>8196</v>
      </c>
      <c r="B8151" t="s">
        <v>229</v>
      </c>
      <c r="C8151" t="s">
        <v>3986</v>
      </c>
      <c r="D8151" s="38">
        <v>108.258562</v>
      </c>
      <c r="E8151" s="38">
        <v>30.677387</v>
      </c>
    </row>
    <row r="8152" spans="1:5">
      <c r="A8152" t="s">
        <v>8197</v>
      </c>
      <c r="B8152" t="s">
        <v>229</v>
      </c>
      <c r="C8152" t="s">
        <v>3986</v>
      </c>
      <c r="D8152" s="38">
        <v>108.379262246542</v>
      </c>
      <c r="E8152" s="38">
        <v>31.4653491956236</v>
      </c>
    </row>
    <row r="8153" spans="1:5">
      <c r="A8153" t="s">
        <v>8198</v>
      </c>
      <c r="B8153" t="s">
        <v>229</v>
      </c>
      <c r="C8153" t="s">
        <v>3986</v>
      </c>
      <c r="D8153" s="38">
        <v>109.483220430141</v>
      </c>
      <c r="E8153" s="38">
        <v>30.6392948245853</v>
      </c>
    </row>
    <row r="8154" spans="1:5">
      <c r="A8154" t="s">
        <v>8199</v>
      </c>
      <c r="B8154" t="s">
        <v>229</v>
      </c>
      <c r="C8154" t="s">
        <v>3986</v>
      </c>
      <c r="D8154" s="38">
        <v>106.693159410633</v>
      </c>
      <c r="E8154" s="38">
        <v>29.976310738939</v>
      </c>
    </row>
    <row r="8155" spans="1:5">
      <c r="A8155" t="s">
        <v>8200</v>
      </c>
      <c r="B8155" t="s">
        <v>229</v>
      </c>
      <c r="C8155" t="s">
        <v>3986</v>
      </c>
      <c r="D8155" s="38">
        <v>108.391118801307</v>
      </c>
      <c r="E8155" s="38">
        <v>30.808788201107</v>
      </c>
    </row>
    <row r="8156" spans="1:5">
      <c r="A8156" t="s">
        <v>8201</v>
      </c>
      <c r="B8156" t="s">
        <v>229</v>
      </c>
      <c r="C8156" t="s">
        <v>3986</v>
      </c>
      <c r="D8156" s="38">
        <v>108.249186979883</v>
      </c>
      <c r="E8156" s="38">
        <v>30.5740468880686</v>
      </c>
    </row>
    <row r="8157" spans="1:5">
      <c r="A8157" t="s">
        <v>8202</v>
      </c>
      <c r="B8157" t="s">
        <v>229</v>
      </c>
      <c r="C8157" t="s">
        <v>3986</v>
      </c>
      <c r="D8157" s="38">
        <v>109.489662089122</v>
      </c>
      <c r="E8157" s="38">
        <v>30.8462808779063</v>
      </c>
    </row>
    <row r="8158" spans="1:5">
      <c r="A8158" t="s">
        <v>8203</v>
      </c>
      <c r="B8158" t="s">
        <v>229</v>
      </c>
      <c r="C8158" t="s">
        <v>3986</v>
      </c>
      <c r="D8158" s="38">
        <v>108.321054025767</v>
      </c>
      <c r="E8158" s="38">
        <v>31.1506046523342</v>
      </c>
    </row>
    <row r="8159" spans="1:5">
      <c r="A8159" t="s">
        <v>8204</v>
      </c>
      <c r="B8159" t="s">
        <v>229</v>
      </c>
      <c r="C8159" t="s">
        <v>3986</v>
      </c>
      <c r="D8159" s="38">
        <v>108.514080386632</v>
      </c>
      <c r="E8159" s="38">
        <v>31.6237115709789</v>
      </c>
    </row>
    <row r="8160" spans="1:5">
      <c r="A8160" t="s">
        <v>8205</v>
      </c>
      <c r="B8160" t="s">
        <v>229</v>
      </c>
      <c r="C8160" t="s">
        <v>3986</v>
      </c>
      <c r="D8160" s="38">
        <v>108.344025943421</v>
      </c>
      <c r="E8160" s="38">
        <v>30.942421288822</v>
      </c>
    </row>
    <row r="8161" spans="1:5">
      <c r="A8161" t="s">
        <v>8206</v>
      </c>
      <c r="B8161" t="s">
        <v>229</v>
      </c>
      <c r="C8161" t="s">
        <v>3986</v>
      </c>
      <c r="D8161" s="38">
        <v>106.462308</v>
      </c>
      <c r="E8161" s="38">
        <v>29.927921</v>
      </c>
    </row>
    <row r="8162" spans="1:5">
      <c r="A8162" t="s">
        <v>8207</v>
      </c>
      <c r="B8162" t="s">
        <v>229</v>
      </c>
      <c r="C8162" t="s">
        <v>3986</v>
      </c>
      <c r="D8162" s="38">
        <v>105.620111931964</v>
      </c>
      <c r="E8162" s="38">
        <v>30.1564878286876</v>
      </c>
    </row>
    <row r="8163" spans="1:5">
      <c r="A8163" t="s">
        <v>8208</v>
      </c>
      <c r="B8163" t="s">
        <v>229</v>
      </c>
      <c r="C8163" t="s">
        <v>3986</v>
      </c>
      <c r="D8163" s="38">
        <v>107.213376665191</v>
      </c>
      <c r="E8163" s="38">
        <v>29.1347473663259</v>
      </c>
    </row>
    <row r="8164" spans="1:5">
      <c r="A8164" t="s">
        <v>8209</v>
      </c>
      <c r="B8164" t="s">
        <v>229</v>
      </c>
      <c r="C8164" t="s">
        <v>3986</v>
      </c>
      <c r="D8164" s="38">
        <v>106.003445021658</v>
      </c>
      <c r="E8164" s="38">
        <v>29.8048389634216</v>
      </c>
    </row>
    <row r="8165" spans="1:5">
      <c r="A8165" t="s">
        <v>8210</v>
      </c>
      <c r="B8165" t="s">
        <v>238</v>
      </c>
      <c r="C8165" t="s">
        <v>3986</v>
      </c>
      <c r="D8165" s="38">
        <v>102.350091939234</v>
      </c>
      <c r="E8165" s="38">
        <v>27.8397915191291</v>
      </c>
    </row>
    <row r="8166" spans="1:5">
      <c r="A8166" t="s">
        <v>8211</v>
      </c>
      <c r="B8166" t="s">
        <v>238</v>
      </c>
      <c r="C8166" t="s">
        <v>3986</v>
      </c>
      <c r="D8166" s="38">
        <v>104.779574551191</v>
      </c>
      <c r="E8166" s="38">
        <v>29.3548893822185</v>
      </c>
    </row>
    <row r="8167" spans="1:5">
      <c r="A8167" t="s">
        <v>8212</v>
      </c>
      <c r="B8167" t="s">
        <v>238</v>
      </c>
      <c r="C8167" t="s">
        <v>3986</v>
      </c>
      <c r="D8167" s="38">
        <v>104.775069638891</v>
      </c>
      <c r="E8167" s="38">
        <v>29.3581284544543</v>
      </c>
    </row>
    <row r="8168" spans="1:5">
      <c r="A8168" t="s">
        <v>8213</v>
      </c>
      <c r="B8168" t="s">
        <v>238</v>
      </c>
      <c r="C8168" t="s">
        <v>3986</v>
      </c>
      <c r="D8168" s="38">
        <v>106.136075158973</v>
      </c>
      <c r="E8168" s="38">
        <v>28.6622344666309</v>
      </c>
    </row>
    <row r="8169" spans="1:5">
      <c r="A8169" t="s">
        <v>8214</v>
      </c>
      <c r="B8169" t="s">
        <v>238</v>
      </c>
      <c r="C8169" t="s">
        <v>3986</v>
      </c>
      <c r="D8169" s="38">
        <v>102.034512722155</v>
      </c>
      <c r="E8169" s="38">
        <v>28.2482792594712</v>
      </c>
    </row>
    <row r="8170" spans="1:5">
      <c r="A8170" t="s">
        <v>8215</v>
      </c>
      <c r="B8170" t="s">
        <v>238</v>
      </c>
      <c r="C8170" t="s">
        <v>3986</v>
      </c>
      <c r="D8170" s="38">
        <v>105.564413397123</v>
      </c>
      <c r="E8170" s="38">
        <v>30.5302087557881</v>
      </c>
    </row>
    <row r="8171" spans="1:5">
      <c r="A8171" t="s">
        <v>8216</v>
      </c>
      <c r="B8171" t="s">
        <v>238</v>
      </c>
      <c r="C8171" t="s">
        <v>3986</v>
      </c>
      <c r="D8171" s="38">
        <v>105.394022975749</v>
      </c>
      <c r="E8171" s="38">
        <v>29.1436280677223</v>
      </c>
    </row>
    <row r="8172" spans="1:5">
      <c r="A8172" t="s">
        <v>8217</v>
      </c>
      <c r="B8172" t="s">
        <v>238</v>
      </c>
      <c r="C8172" t="s">
        <v>3986</v>
      </c>
      <c r="D8172" s="38">
        <v>105.3304109982</v>
      </c>
      <c r="E8172" s="38">
        <v>28.8275440394886</v>
      </c>
    </row>
    <row r="8173" spans="1:5">
      <c r="A8173" t="s">
        <v>8218</v>
      </c>
      <c r="B8173" t="s">
        <v>238</v>
      </c>
      <c r="C8173" t="s">
        <v>3986</v>
      </c>
      <c r="D8173" s="38">
        <v>103.716866916283</v>
      </c>
      <c r="E8173" s="38">
        <v>29.6248826778042</v>
      </c>
    </row>
    <row r="8174" spans="1:5">
      <c r="A8174" t="s">
        <v>8219</v>
      </c>
      <c r="B8174" t="s">
        <v>238</v>
      </c>
      <c r="C8174" t="s">
        <v>3986</v>
      </c>
      <c r="D8174" s="38">
        <v>103.50879968735</v>
      </c>
      <c r="E8174" s="38">
        <v>29.6157273349057</v>
      </c>
    </row>
    <row r="8175" spans="1:5">
      <c r="A8175" t="s">
        <v>8220</v>
      </c>
      <c r="B8175" t="s">
        <v>238</v>
      </c>
      <c r="C8175" t="s">
        <v>3986</v>
      </c>
      <c r="D8175" s="38">
        <v>107.25146995166</v>
      </c>
      <c r="E8175" s="38">
        <v>31.9195384992862</v>
      </c>
    </row>
    <row r="8176" spans="1:5">
      <c r="A8176" t="s">
        <v>8221</v>
      </c>
      <c r="B8176" t="s">
        <v>238</v>
      </c>
      <c r="C8176" t="s">
        <v>3986</v>
      </c>
      <c r="D8176" s="38">
        <v>102.215849972342</v>
      </c>
      <c r="E8176" s="38">
        <v>27.0001639790627</v>
      </c>
    </row>
    <row r="8177" spans="1:5">
      <c r="A8177" t="s">
        <v>8222</v>
      </c>
      <c r="B8177" t="s">
        <v>238</v>
      </c>
      <c r="C8177" t="s">
        <v>3986</v>
      </c>
      <c r="D8177" s="38">
        <v>103.959024030833</v>
      </c>
      <c r="E8177" s="38">
        <v>29.209854016376</v>
      </c>
    </row>
    <row r="8178" spans="1:5">
      <c r="A8178" t="s">
        <v>8223</v>
      </c>
      <c r="B8178" t="s">
        <v>238</v>
      </c>
      <c r="C8178" t="s">
        <v>3986</v>
      </c>
      <c r="D8178" s="38">
        <v>108.275573446611</v>
      </c>
      <c r="E8178" s="38">
        <v>31.8297312936603</v>
      </c>
    </row>
    <row r="8179" spans="1:5">
      <c r="A8179" t="s">
        <v>8224</v>
      </c>
      <c r="B8179" t="s">
        <v>238</v>
      </c>
      <c r="C8179" t="s">
        <v>3986</v>
      </c>
      <c r="D8179" s="38">
        <v>106.187084102047</v>
      </c>
      <c r="E8179" s="38">
        <v>31.4274368175373</v>
      </c>
    </row>
    <row r="8180" spans="1:5">
      <c r="A8180" t="s">
        <v>8225</v>
      </c>
      <c r="B8180" t="s">
        <v>238</v>
      </c>
      <c r="C8180" t="s">
        <v>3986</v>
      </c>
      <c r="D8180" s="38">
        <v>106.089257643875</v>
      </c>
      <c r="E8180" s="38">
        <v>30.8035020403551</v>
      </c>
    </row>
    <row r="8181" spans="1:5">
      <c r="A8181" t="s">
        <v>8226</v>
      </c>
      <c r="B8181" t="s">
        <v>238</v>
      </c>
      <c r="C8181" t="s">
        <v>3986</v>
      </c>
      <c r="D8181" s="38">
        <v>105.089863928417</v>
      </c>
      <c r="E8181" s="38">
        <v>31.0923374817523</v>
      </c>
    </row>
    <row r="8182" spans="1:5">
      <c r="A8182" t="s">
        <v>8227</v>
      </c>
      <c r="B8182" t="s">
        <v>238</v>
      </c>
      <c r="C8182" t="s">
        <v>3986</v>
      </c>
      <c r="D8182" s="38">
        <v>103.338432016289</v>
      </c>
      <c r="E8182" s="38">
        <v>30.0709802431936</v>
      </c>
    </row>
    <row r="8183" spans="1:5">
      <c r="A8183" t="s">
        <v>8228</v>
      </c>
      <c r="B8183" t="s">
        <v>238</v>
      </c>
      <c r="C8183" t="s">
        <v>3986</v>
      </c>
      <c r="D8183" s="38">
        <v>103.964916825146</v>
      </c>
      <c r="E8183" s="38">
        <v>28.8796741674485</v>
      </c>
    </row>
    <row r="8184" spans="1:5">
      <c r="A8184" t="s">
        <v>8229</v>
      </c>
      <c r="B8184" t="s">
        <v>238</v>
      </c>
      <c r="C8184" t="s">
        <v>3986</v>
      </c>
      <c r="D8184" s="38">
        <v>103.496324570692</v>
      </c>
      <c r="E8184" s="38">
        <v>30.4051591383543</v>
      </c>
    </row>
    <row r="8185" spans="1:5">
      <c r="A8185" t="s">
        <v>8230</v>
      </c>
      <c r="B8185" t="s">
        <v>238</v>
      </c>
      <c r="C8185" t="s">
        <v>3986</v>
      </c>
      <c r="D8185" s="38">
        <v>103.519651498683</v>
      </c>
      <c r="E8185" s="38">
        <v>30.1701514797246</v>
      </c>
    </row>
    <row r="8186" spans="1:5">
      <c r="A8186" t="s">
        <v>8231</v>
      </c>
      <c r="B8186" t="s">
        <v>238</v>
      </c>
      <c r="C8186" t="s">
        <v>3986</v>
      </c>
      <c r="D8186" s="38">
        <v>104.365677963575</v>
      </c>
      <c r="E8186" s="38">
        <v>30.7154998669427</v>
      </c>
    </row>
    <row r="8187" spans="1:5">
      <c r="A8187" t="s">
        <v>8232</v>
      </c>
      <c r="B8187" t="s">
        <v>238</v>
      </c>
      <c r="C8187" t="s">
        <v>3986</v>
      </c>
      <c r="D8187" s="38">
        <v>107.79211997369</v>
      </c>
      <c r="E8187" s="38">
        <v>31.1106752252796</v>
      </c>
    </row>
    <row r="8188" spans="1:5">
      <c r="A8188" t="s">
        <v>8233</v>
      </c>
      <c r="B8188" t="s">
        <v>238</v>
      </c>
      <c r="C8188" t="s">
        <v>3986</v>
      </c>
      <c r="D8188" s="38">
        <v>103.810265458285</v>
      </c>
      <c r="E8188" s="38">
        <v>30.8784169531946</v>
      </c>
    </row>
    <row r="8189" spans="1:5">
      <c r="A8189" t="s">
        <v>8234</v>
      </c>
      <c r="B8189" t="s">
        <v>238</v>
      </c>
      <c r="C8189" t="s">
        <v>3986</v>
      </c>
      <c r="D8189" s="38">
        <v>103.680806788529</v>
      </c>
      <c r="E8189" s="38">
        <v>30.6337774043015</v>
      </c>
    </row>
    <row r="8190" spans="1:5">
      <c r="A8190" t="s">
        <v>8235</v>
      </c>
      <c r="B8190" t="s">
        <v>238</v>
      </c>
      <c r="C8190" t="s">
        <v>3986</v>
      </c>
      <c r="D8190" s="38">
        <v>105.245841475134</v>
      </c>
      <c r="E8190" s="38">
        <v>30.5772354154222</v>
      </c>
    </row>
    <row r="8191" spans="1:5">
      <c r="A8191" t="s">
        <v>8236</v>
      </c>
      <c r="B8191" t="s">
        <v>238</v>
      </c>
      <c r="C8191" t="s">
        <v>3986</v>
      </c>
      <c r="D8191" s="38">
        <v>104.305129028133</v>
      </c>
      <c r="E8191" s="38">
        <v>30.6038693943177</v>
      </c>
    </row>
    <row r="8192" spans="1:5">
      <c r="A8192" t="s">
        <v>8237</v>
      </c>
      <c r="B8192" t="s">
        <v>238</v>
      </c>
      <c r="C8192" t="s">
        <v>3986</v>
      </c>
      <c r="D8192" s="38">
        <v>103.407095255572</v>
      </c>
      <c r="E8192" s="38">
        <v>30.4497471440165</v>
      </c>
    </row>
    <row r="8193" spans="1:5">
      <c r="A8193" t="s">
        <v>8238</v>
      </c>
      <c r="B8193" t="s">
        <v>238</v>
      </c>
      <c r="C8193" t="s">
        <v>3986</v>
      </c>
      <c r="D8193" s="38">
        <v>105.540178000818</v>
      </c>
      <c r="E8193" s="38">
        <v>28.9090440288813</v>
      </c>
    </row>
    <row r="8194" spans="1:5">
      <c r="A8194" t="s">
        <v>8239</v>
      </c>
      <c r="B8194" t="s">
        <v>238</v>
      </c>
      <c r="C8194" t="s">
        <v>3986</v>
      </c>
      <c r="D8194" s="38">
        <v>104.285447423901</v>
      </c>
      <c r="E8194" s="38">
        <v>30.585681391851</v>
      </c>
    </row>
    <row r="8195" spans="1:5">
      <c r="A8195" t="s">
        <v>8240</v>
      </c>
      <c r="B8195" t="s">
        <v>238</v>
      </c>
      <c r="C8195" t="s">
        <v>3986</v>
      </c>
      <c r="D8195" s="38">
        <v>105.483118994234</v>
      </c>
      <c r="E8195" s="38">
        <v>32.039727009407</v>
      </c>
    </row>
    <row r="8196" spans="1:5">
      <c r="A8196" t="s">
        <v>8241</v>
      </c>
      <c r="B8196" t="s">
        <v>238</v>
      </c>
      <c r="C8196" t="s">
        <v>3986</v>
      </c>
      <c r="D8196" s="38">
        <v>106.109075341392</v>
      </c>
      <c r="E8196" s="38">
        <v>30.790956527134</v>
      </c>
    </row>
    <row r="8197" spans="1:5">
      <c r="A8197" t="s">
        <v>8242</v>
      </c>
      <c r="B8197" t="s">
        <v>238</v>
      </c>
      <c r="C8197" t="s">
        <v>3986</v>
      </c>
      <c r="D8197" s="38">
        <v>104.568944019117</v>
      </c>
      <c r="E8197" s="38">
        <v>31.4081829211595</v>
      </c>
    </row>
    <row r="8198" spans="1:5">
      <c r="A8198" t="s">
        <v>8243</v>
      </c>
      <c r="B8198" t="s">
        <v>238</v>
      </c>
      <c r="C8198" t="s">
        <v>3986</v>
      </c>
      <c r="D8198" s="38">
        <v>104.165379011132</v>
      </c>
      <c r="E8198" s="38">
        <v>31.1018168584515</v>
      </c>
    </row>
    <row r="8199" spans="1:5">
      <c r="A8199" t="s">
        <v>8244</v>
      </c>
      <c r="B8199" t="s">
        <v>238</v>
      </c>
      <c r="C8199" t="s">
        <v>3986</v>
      </c>
      <c r="D8199" s="38">
        <v>103.810404426148</v>
      </c>
      <c r="E8199" s="38">
        <v>30.8783970395907</v>
      </c>
    </row>
    <row r="8200" spans="1:5">
      <c r="A8200" t="s">
        <v>8245</v>
      </c>
      <c r="B8200" t="s">
        <v>238</v>
      </c>
      <c r="C8200" t="s">
        <v>3986</v>
      </c>
      <c r="D8200" s="38">
        <v>103.837849995072</v>
      </c>
      <c r="E8200" s="38">
        <v>31.0224890544688</v>
      </c>
    </row>
    <row r="8201" spans="1:5">
      <c r="A8201" t="s">
        <v>8246</v>
      </c>
      <c r="B8201" t="s">
        <v>238</v>
      </c>
      <c r="C8201" t="s">
        <v>3986</v>
      </c>
      <c r="D8201" s="38">
        <v>106.943439016016</v>
      </c>
      <c r="E8201" s="38">
        <v>30.3515240273173</v>
      </c>
    </row>
    <row r="8202" spans="1:5">
      <c r="A8202" t="s">
        <v>8247</v>
      </c>
      <c r="B8202" t="s">
        <v>238</v>
      </c>
      <c r="C8202" t="s">
        <v>3986</v>
      </c>
      <c r="D8202" s="38">
        <v>105.945795020031</v>
      </c>
      <c r="E8202" s="38">
        <v>31.9611369828744</v>
      </c>
    </row>
    <row r="8203" spans="1:5">
      <c r="A8203" t="s">
        <v>8248</v>
      </c>
      <c r="B8203" t="s">
        <v>238</v>
      </c>
      <c r="C8203" t="s">
        <v>3986</v>
      </c>
      <c r="D8203" s="38">
        <v>106.473419701997</v>
      </c>
      <c r="E8203" s="38">
        <v>30.7738114237576</v>
      </c>
    </row>
    <row r="8204" spans="1:5">
      <c r="A8204" t="s">
        <v>8249</v>
      </c>
      <c r="B8204" t="s">
        <v>238</v>
      </c>
      <c r="C8204" t="s">
        <v>3986</v>
      </c>
      <c r="D8204" s="38">
        <v>104.380868040257</v>
      </c>
      <c r="E8204" s="38">
        <v>30.4811489586186</v>
      </c>
    </row>
    <row r="8205" spans="1:5">
      <c r="A8205" t="s">
        <v>8250</v>
      </c>
      <c r="B8205" t="s">
        <v>238</v>
      </c>
      <c r="C8205" t="s">
        <v>3986</v>
      </c>
      <c r="D8205" s="38">
        <v>103.710312969115</v>
      </c>
      <c r="E8205" s="38">
        <v>29.6224590325148</v>
      </c>
    </row>
    <row r="8206" spans="1:5">
      <c r="A8206" t="s">
        <v>8251</v>
      </c>
      <c r="B8206" t="s">
        <v>238</v>
      </c>
      <c r="C8206" t="s">
        <v>3986</v>
      </c>
      <c r="D8206" s="38">
        <v>105.081553961836</v>
      </c>
      <c r="E8206" s="38">
        <v>29.5945640361961</v>
      </c>
    </row>
    <row r="8207" spans="1:5">
      <c r="A8207" t="s">
        <v>8252</v>
      </c>
      <c r="B8207" t="s">
        <v>238</v>
      </c>
      <c r="C8207" t="s">
        <v>3986</v>
      </c>
      <c r="D8207" s="38">
        <v>106.642812992353</v>
      </c>
      <c r="E8207" s="38">
        <v>30.4786259416419</v>
      </c>
    </row>
    <row r="8208" spans="1:5">
      <c r="A8208" t="s">
        <v>8253</v>
      </c>
      <c r="B8208" t="s">
        <v>238</v>
      </c>
      <c r="C8208" t="s">
        <v>3986</v>
      </c>
      <c r="D8208" s="38">
        <v>103.468428232062</v>
      </c>
      <c r="E8208" s="38">
        <v>30.0488316423224</v>
      </c>
    </row>
    <row r="8209" spans="1:5">
      <c r="A8209" t="s">
        <v>8254</v>
      </c>
      <c r="B8209" t="s">
        <v>238</v>
      </c>
      <c r="C8209" t="s">
        <v>3986</v>
      </c>
      <c r="D8209" s="38">
        <v>103.846715012828</v>
      </c>
      <c r="E8209" s="38">
        <v>30.0970901675015</v>
      </c>
    </row>
    <row r="8210" spans="1:5">
      <c r="A8210" t="s">
        <v>8255</v>
      </c>
      <c r="B8210" t="s">
        <v>238</v>
      </c>
      <c r="C8210" t="s">
        <v>3986</v>
      </c>
      <c r="D8210" s="38">
        <v>104.468891200568</v>
      </c>
      <c r="E8210" s="38">
        <v>30.863285128598</v>
      </c>
    </row>
    <row r="8211" spans="1:5">
      <c r="A8211" t="s">
        <v>8256</v>
      </c>
      <c r="B8211" t="s">
        <v>238</v>
      </c>
      <c r="C8211" t="s">
        <v>3986</v>
      </c>
      <c r="D8211" s="38">
        <v>102.170288006722</v>
      </c>
      <c r="E8211" s="38">
        <v>28.2190506926822</v>
      </c>
    </row>
    <row r="8212" spans="1:5">
      <c r="A8212" t="s">
        <v>8257</v>
      </c>
      <c r="B8212" t="s">
        <v>238</v>
      </c>
      <c r="C8212" t="s">
        <v>3986</v>
      </c>
      <c r="D8212" s="38">
        <v>102.194227309571</v>
      </c>
      <c r="E8212" s="38">
        <v>28.5166248706718</v>
      </c>
    </row>
    <row r="8213" spans="1:5">
      <c r="A8213" t="s">
        <v>8258</v>
      </c>
      <c r="B8213" t="s">
        <v>238</v>
      </c>
      <c r="C8213" t="s">
        <v>3986</v>
      </c>
      <c r="D8213" s="38">
        <v>102.199471167984</v>
      </c>
      <c r="E8213" s="38">
        <v>28.1622459353409</v>
      </c>
    </row>
    <row r="8214" spans="1:5">
      <c r="A8214" t="s">
        <v>8259</v>
      </c>
      <c r="B8214" t="s">
        <v>238</v>
      </c>
      <c r="C8214" t="s">
        <v>3986</v>
      </c>
      <c r="D8214" s="38">
        <v>102.209335730278</v>
      </c>
      <c r="E8214" s="38">
        <v>27.6825234213332</v>
      </c>
    </row>
    <row r="8215" spans="1:5">
      <c r="A8215" t="s">
        <v>8260</v>
      </c>
      <c r="B8215" t="s">
        <v>238</v>
      </c>
      <c r="C8215" t="s">
        <v>3986</v>
      </c>
      <c r="D8215" s="38">
        <v>104.067923541669</v>
      </c>
      <c r="E8215" s="38">
        <v>29.5999363624334</v>
      </c>
    </row>
    <row r="8216" spans="1:5">
      <c r="A8216" t="s">
        <v>8261</v>
      </c>
      <c r="B8216" t="s">
        <v>238</v>
      </c>
      <c r="C8216" t="s">
        <v>3986</v>
      </c>
      <c r="D8216" s="38">
        <v>104.573385499418</v>
      </c>
      <c r="E8216" s="38">
        <v>28.7182435947062</v>
      </c>
    </row>
    <row r="8217" spans="1:5">
      <c r="A8217" t="s">
        <v>8262</v>
      </c>
      <c r="B8217" t="s">
        <v>238</v>
      </c>
      <c r="C8217" t="s">
        <v>3986</v>
      </c>
      <c r="D8217" s="38">
        <v>106.294036445896</v>
      </c>
      <c r="E8217" s="38">
        <v>30.3544325124666</v>
      </c>
    </row>
    <row r="8218" spans="1:5">
      <c r="A8218" t="s">
        <v>8263</v>
      </c>
      <c r="B8218" t="s">
        <v>238</v>
      </c>
      <c r="C8218" t="s">
        <v>3986</v>
      </c>
      <c r="D8218" s="38">
        <v>106.947376019575</v>
      </c>
      <c r="E8218" s="38">
        <v>30.2597500435173</v>
      </c>
    </row>
    <row r="8219" spans="1:5">
      <c r="A8219" t="s">
        <v>8264</v>
      </c>
      <c r="B8219" t="s">
        <v>238</v>
      </c>
      <c r="C8219" t="s">
        <v>3986</v>
      </c>
      <c r="D8219" s="38">
        <v>104.627027555087</v>
      </c>
      <c r="E8219" s="38">
        <v>31.5876499970223</v>
      </c>
    </row>
    <row r="8220" spans="1:5">
      <c r="A8220" t="s">
        <v>8265</v>
      </c>
      <c r="B8220" t="s">
        <v>238</v>
      </c>
      <c r="C8220" t="s">
        <v>3986</v>
      </c>
      <c r="D8220" s="38">
        <v>105.321363546477</v>
      </c>
      <c r="E8220" s="38">
        <v>30.1520696092303</v>
      </c>
    </row>
    <row r="8221" spans="1:5">
      <c r="A8221" t="s">
        <v>8266</v>
      </c>
      <c r="B8221" t="s">
        <v>238</v>
      </c>
      <c r="C8221" t="s">
        <v>3986</v>
      </c>
      <c r="D8221" s="38">
        <v>106.989003586738</v>
      </c>
      <c r="E8221" s="38">
        <v>31.1339479584191</v>
      </c>
    </row>
    <row r="8222" spans="1:5">
      <c r="A8222" t="s">
        <v>8267</v>
      </c>
      <c r="B8222" t="s">
        <v>238</v>
      </c>
      <c r="C8222" t="s">
        <v>3986</v>
      </c>
      <c r="D8222" s="38">
        <v>102.198208958912</v>
      </c>
      <c r="E8222" s="38">
        <v>27.5120479613039</v>
      </c>
    </row>
    <row r="8223" spans="1:5">
      <c r="A8223" t="s">
        <v>8268</v>
      </c>
      <c r="B8223" t="s">
        <v>238</v>
      </c>
      <c r="C8223" t="s">
        <v>3986</v>
      </c>
      <c r="D8223" s="38">
        <v>106.650082619523</v>
      </c>
      <c r="E8223" s="38">
        <v>30.4902301369356</v>
      </c>
    </row>
    <row r="8224" spans="1:5">
      <c r="A8224" t="s">
        <v>8269</v>
      </c>
      <c r="B8224" t="s">
        <v>238</v>
      </c>
      <c r="C8224" t="s">
        <v>3986</v>
      </c>
      <c r="D8224" s="38">
        <v>104.022732497844</v>
      </c>
      <c r="E8224" s="38">
        <v>30.8809212299123</v>
      </c>
    </row>
    <row r="8225" spans="1:5">
      <c r="A8225" t="s">
        <v>8270</v>
      </c>
      <c r="B8225" t="s">
        <v>238</v>
      </c>
      <c r="C8225" t="s">
        <v>3986</v>
      </c>
      <c r="D8225" s="38">
        <v>104.017856405705</v>
      </c>
      <c r="E8225" s="38">
        <v>30.6323254028605</v>
      </c>
    </row>
    <row r="8226" spans="1:5">
      <c r="A8226" t="s">
        <v>8271</v>
      </c>
      <c r="B8226" t="s">
        <v>238</v>
      </c>
      <c r="C8226" t="s">
        <v>3986</v>
      </c>
      <c r="D8226" s="38">
        <v>102.278293973067</v>
      </c>
      <c r="E8226" s="38">
        <v>27.897348969524</v>
      </c>
    </row>
    <row r="8227" spans="1:5">
      <c r="A8227" t="s">
        <v>8272</v>
      </c>
      <c r="B8227" t="s">
        <v>238</v>
      </c>
      <c r="C8227" t="s">
        <v>3986</v>
      </c>
      <c r="D8227" s="38">
        <v>104.027433319126</v>
      </c>
      <c r="E8227" s="38">
        <v>28.7960881411048</v>
      </c>
    </row>
    <row r="8228" spans="1:5">
      <c r="A8228" t="s">
        <v>8273</v>
      </c>
      <c r="B8228" t="s">
        <v>238</v>
      </c>
      <c r="C8228" t="s">
        <v>3986</v>
      </c>
      <c r="D8228" s="38">
        <v>102.28133186264</v>
      </c>
      <c r="E8228" s="38">
        <v>27.8814279085744</v>
      </c>
    </row>
    <row r="8229" spans="1:5">
      <c r="A8229" t="s">
        <v>8274</v>
      </c>
      <c r="B8229" t="s">
        <v>238</v>
      </c>
      <c r="C8229" t="s">
        <v>3986</v>
      </c>
      <c r="D8229" s="38">
        <v>105.235752324609</v>
      </c>
      <c r="E8229" s="38">
        <v>28.7365851312293</v>
      </c>
    </row>
    <row r="8230" spans="1:5">
      <c r="A8230" t="s">
        <v>8275</v>
      </c>
      <c r="B8230" t="s">
        <v>238</v>
      </c>
      <c r="C8230" t="s">
        <v>3986</v>
      </c>
      <c r="D8230" s="38">
        <v>105.405475023539</v>
      </c>
      <c r="E8230" s="38">
        <v>28.8116209881316</v>
      </c>
    </row>
    <row r="8231" spans="1:5">
      <c r="A8231" t="s">
        <v>8276</v>
      </c>
      <c r="B8231" t="s">
        <v>238</v>
      </c>
      <c r="C8231" t="s">
        <v>3986</v>
      </c>
      <c r="D8231" s="38">
        <v>103.568866962658</v>
      </c>
      <c r="E8231" s="38">
        <v>30.6349049023043</v>
      </c>
    </row>
    <row r="8232" spans="1:5">
      <c r="A8232" t="s">
        <v>8277</v>
      </c>
      <c r="B8232" t="s">
        <v>238</v>
      </c>
      <c r="C8232" t="s">
        <v>3986</v>
      </c>
      <c r="D8232" s="38">
        <v>105.399811027639</v>
      </c>
      <c r="E8232" s="38">
        <v>28.7906470559512</v>
      </c>
    </row>
    <row r="8233" spans="1:5">
      <c r="A8233" t="s">
        <v>8278</v>
      </c>
      <c r="B8233" t="s">
        <v>238</v>
      </c>
      <c r="C8233" t="s">
        <v>3986</v>
      </c>
      <c r="D8233" s="38">
        <v>104.270526210058</v>
      </c>
      <c r="E8233" s="38">
        <v>30.7086167245752</v>
      </c>
    </row>
    <row r="8234" spans="1:5">
      <c r="A8234" t="s">
        <v>8279</v>
      </c>
      <c r="B8234" t="s">
        <v>238</v>
      </c>
      <c r="C8234" t="s">
        <v>3986</v>
      </c>
      <c r="D8234" s="38">
        <v>102.257779998956</v>
      </c>
      <c r="E8234" s="38">
        <v>26.7172070144331</v>
      </c>
    </row>
    <row r="8235" spans="1:5">
      <c r="A8235" t="s">
        <v>8280</v>
      </c>
      <c r="B8235" t="s">
        <v>238</v>
      </c>
      <c r="C8235" t="s">
        <v>3986</v>
      </c>
      <c r="D8235" s="38">
        <v>104.059761998424</v>
      </c>
      <c r="E8235" s="38">
        <v>30.1750181576257</v>
      </c>
    </row>
    <row r="8236" spans="1:5">
      <c r="A8236" t="s">
        <v>8281</v>
      </c>
      <c r="B8236" t="s">
        <v>238</v>
      </c>
      <c r="C8236" t="s">
        <v>3986</v>
      </c>
      <c r="D8236" s="38">
        <v>104.207688122685</v>
      </c>
      <c r="E8236" s="38">
        <v>30.0219092788069</v>
      </c>
    </row>
    <row r="8237" spans="1:5">
      <c r="A8237" t="s">
        <v>8282</v>
      </c>
      <c r="B8237" t="s">
        <v>238</v>
      </c>
      <c r="C8237" t="s">
        <v>3986</v>
      </c>
      <c r="D8237" s="38">
        <v>104.060342752936</v>
      </c>
      <c r="E8237" s="38">
        <v>30.5053380434645</v>
      </c>
    </row>
    <row r="8238" spans="1:5">
      <c r="A8238" t="s">
        <v>8283</v>
      </c>
      <c r="B8238" t="s">
        <v>238</v>
      </c>
      <c r="C8238" t="s">
        <v>3986</v>
      </c>
      <c r="D8238" s="38">
        <v>103.67198363181</v>
      </c>
      <c r="E8238" s="38">
        <v>30.6714554765295</v>
      </c>
    </row>
    <row r="8239" spans="1:5">
      <c r="A8239" t="s">
        <v>8284</v>
      </c>
      <c r="B8239" t="s">
        <v>238</v>
      </c>
      <c r="C8239" t="s">
        <v>3986</v>
      </c>
      <c r="D8239" s="38">
        <v>104.462623992517</v>
      </c>
      <c r="E8239" s="38">
        <v>30.9451078489811</v>
      </c>
    </row>
    <row r="8240" spans="1:5">
      <c r="A8240" t="s">
        <v>8285</v>
      </c>
      <c r="B8240" t="s">
        <v>238</v>
      </c>
      <c r="C8240" t="s">
        <v>3986</v>
      </c>
      <c r="D8240" s="38">
        <v>105.852108312971</v>
      </c>
      <c r="E8240" s="38">
        <v>31.1487026830594</v>
      </c>
    </row>
    <row r="8241" spans="1:5">
      <c r="A8241" t="s">
        <v>8286</v>
      </c>
      <c r="B8241" t="s">
        <v>238</v>
      </c>
      <c r="C8241" t="s">
        <v>3986</v>
      </c>
      <c r="D8241" s="38">
        <v>103.644298035653</v>
      </c>
      <c r="E8241" s="38">
        <v>31.5292339327909</v>
      </c>
    </row>
    <row r="8242" spans="1:5">
      <c r="A8242" t="s">
        <v>8287</v>
      </c>
      <c r="B8242" t="s">
        <v>238</v>
      </c>
      <c r="C8242" t="s">
        <v>3986</v>
      </c>
      <c r="D8242" s="38">
        <v>104.768984978217</v>
      </c>
      <c r="E8242" s="38">
        <v>30.6838398423947</v>
      </c>
    </row>
    <row r="8243" spans="1:5">
      <c r="A8243" t="s">
        <v>8288</v>
      </c>
      <c r="B8243" t="s">
        <v>238</v>
      </c>
      <c r="C8243" t="s">
        <v>3986</v>
      </c>
      <c r="D8243" s="38">
        <v>104.117249598518</v>
      </c>
      <c r="E8243" s="38">
        <v>30.6579801936699</v>
      </c>
    </row>
    <row r="8244" spans="1:5">
      <c r="A8244" t="s">
        <v>8289</v>
      </c>
      <c r="B8244" t="s">
        <v>238</v>
      </c>
      <c r="C8244" t="s">
        <v>3986</v>
      </c>
      <c r="D8244" s="38">
        <v>104.867599957237</v>
      </c>
      <c r="E8244" s="38">
        <v>29.2845840029214</v>
      </c>
    </row>
    <row r="8245" spans="1:5">
      <c r="A8245" t="s">
        <v>8290</v>
      </c>
      <c r="B8245" t="s">
        <v>238</v>
      </c>
      <c r="C8245" t="s">
        <v>3986</v>
      </c>
      <c r="D8245" s="38">
        <v>102.586201761899</v>
      </c>
      <c r="E8245" s="38">
        <v>30.0408568489412</v>
      </c>
    </row>
    <row r="8246" spans="1:5">
      <c r="A8246" t="s">
        <v>8291</v>
      </c>
      <c r="B8246" t="s">
        <v>238</v>
      </c>
      <c r="C8246" t="s">
        <v>3986</v>
      </c>
      <c r="D8246" s="38">
        <v>106.891520011778</v>
      </c>
      <c r="E8246" s="38">
        <v>31.8461667936418</v>
      </c>
    </row>
    <row r="8247" spans="1:5">
      <c r="A8247" t="s">
        <v>8292</v>
      </c>
      <c r="B8247" t="s">
        <v>238</v>
      </c>
      <c r="C8247" t="s">
        <v>3986</v>
      </c>
      <c r="D8247" s="38">
        <v>105.285278973464</v>
      </c>
      <c r="E8247" s="38">
        <v>30.0103923059699</v>
      </c>
    </row>
    <row r="8248" spans="1:5">
      <c r="A8248" t="s">
        <v>8293</v>
      </c>
      <c r="B8248" t="s">
        <v>238</v>
      </c>
      <c r="C8248" t="s">
        <v>3986</v>
      </c>
      <c r="D8248" s="38">
        <v>107.490485961414</v>
      </c>
      <c r="E8248" s="38">
        <v>31.5944738960744</v>
      </c>
    </row>
    <row r="8249" spans="1:5">
      <c r="A8249" t="s">
        <v>8294</v>
      </c>
      <c r="B8249" t="s">
        <v>238</v>
      </c>
      <c r="C8249" t="s">
        <v>3986</v>
      </c>
      <c r="D8249" s="38">
        <v>107.593457554225</v>
      </c>
      <c r="E8249" s="38">
        <v>31.4758123250697</v>
      </c>
    </row>
    <row r="8250" spans="1:5">
      <c r="A8250" t="s">
        <v>8295</v>
      </c>
      <c r="B8250" t="s">
        <v>238</v>
      </c>
      <c r="C8250" t="s">
        <v>3986</v>
      </c>
      <c r="D8250" s="38">
        <v>107.645533402605</v>
      </c>
      <c r="E8250" s="38">
        <v>31.2474851050317</v>
      </c>
    </row>
    <row r="8251" spans="1:5">
      <c r="A8251" t="s">
        <v>8296</v>
      </c>
      <c r="B8251" t="s">
        <v>238</v>
      </c>
      <c r="C8251" t="s">
        <v>3986</v>
      </c>
      <c r="D8251" s="38">
        <v>108.080030842182</v>
      </c>
      <c r="E8251" s="38">
        <v>31.3795735978651</v>
      </c>
    </row>
    <row r="8252" spans="1:5">
      <c r="A8252" t="s">
        <v>8297</v>
      </c>
      <c r="B8252" t="s">
        <v>238</v>
      </c>
      <c r="C8252" t="s">
        <v>3986</v>
      </c>
      <c r="D8252" s="38">
        <v>104.29280499518</v>
      </c>
      <c r="E8252" s="38">
        <v>30.5514489175694</v>
      </c>
    </row>
    <row r="8253" spans="1:5">
      <c r="A8253" t="s">
        <v>8298</v>
      </c>
      <c r="B8253" t="s">
        <v>238</v>
      </c>
      <c r="C8253" t="s">
        <v>3986</v>
      </c>
      <c r="D8253" s="38">
        <v>105.857485210432</v>
      </c>
      <c r="E8253" s="38">
        <v>32.4272899190227</v>
      </c>
    </row>
    <row r="8254" spans="1:5">
      <c r="A8254" t="s">
        <v>8299</v>
      </c>
      <c r="B8254" t="s">
        <v>238</v>
      </c>
      <c r="C8254" t="s">
        <v>3986</v>
      </c>
      <c r="D8254" s="38">
        <v>105.422358867167</v>
      </c>
      <c r="E8254" s="38">
        <v>32.6350340372985</v>
      </c>
    </row>
    <row r="8255" spans="1:5">
      <c r="A8255" t="s">
        <v>8300</v>
      </c>
      <c r="B8255" t="s">
        <v>238</v>
      </c>
      <c r="C8255" t="s">
        <v>3986</v>
      </c>
      <c r="D8255" s="38">
        <v>104.159754361011</v>
      </c>
      <c r="E8255" s="38">
        <v>30.581972693703</v>
      </c>
    </row>
    <row r="8256" spans="1:5">
      <c r="A8256" t="s">
        <v>8301</v>
      </c>
      <c r="B8256" t="s">
        <v>238</v>
      </c>
      <c r="C8256" t="s">
        <v>3986</v>
      </c>
      <c r="D8256" s="38">
        <v>104.626290046263</v>
      </c>
      <c r="E8256" s="38">
        <v>31.5556981249986</v>
      </c>
    </row>
    <row r="8257" spans="1:5">
      <c r="A8257" t="s">
        <v>8302</v>
      </c>
      <c r="B8257" t="s">
        <v>238</v>
      </c>
      <c r="C8257" t="s">
        <v>3986</v>
      </c>
      <c r="D8257" s="38">
        <v>104.447384329371</v>
      </c>
      <c r="E8257" s="38">
        <v>31.4991276330833</v>
      </c>
    </row>
    <row r="8258" spans="1:5">
      <c r="A8258" t="s">
        <v>8303</v>
      </c>
      <c r="B8258" t="s">
        <v>238</v>
      </c>
      <c r="C8258" t="s">
        <v>3986</v>
      </c>
      <c r="D8258" s="38">
        <v>104.774196138311</v>
      </c>
      <c r="E8258" s="38">
        <v>31.4366266151063</v>
      </c>
    </row>
    <row r="8259" spans="1:5">
      <c r="A8259" t="s">
        <v>8304</v>
      </c>
      <c r="B8259" t="s">
        <v>238</v>
      </c>
      <c r="C8259" t="s">
        <v>3986</v>
      </c>
      <c r="D8259" s="38">
        <v>103.910145970424</v>
      </c>
      <c r="E8259" s="38">
        <v>28.9556040024273</v>
      </c>
    </row>
    <row r="8260" spans="1:5">
      <c r="A8260" t="s">
        <v>8305</v>
      </c>
      <c r="B8260" t="s">
        <v>238</v>
      </c>
      <c r="C8260" t="s">
        <v>3986</v>
      </c>
      <c r="D8260" s="38">
        <v>104.986230003185</v>
      </c>
      <c r="E8260" s="38">
        <v>28.5079050107768</v>
      </c>
    </row>
    <row r="8261" spans="1:5">
      <c r="A8261" t="s">
        <v>8306</v>
      </c>
      <c r="B8261" t="s">
        <v>238</v>
      </c>
      <c r="C8261" t="s">
        <v>3986</v>
      </c>
      <c r="D8261" s="38">
        <v>104.620331035184</v>
      </c>
      <c r="E8261" s="38">
        <v>28.8936520570901</v>
      </c>
    </row>
    <row r="8262" spans="1:5">
      <c r="A8262" t="s">
        <v>8307</v>
      </c>
      <c r="B8262" t="s">
        <v>238</v>
      </c>
      <c r="C8262" t="s">
        <v>3986</v>
      </c>
      <c r="D8262" s="38">
        <v>104.654627441238</v>
      </c>
      <c r="E8262" s="38">
        <v>28.9347620751911</v>
      </c>
    </row>
    <row r="8263" spans="1:5">
      <c r="A8263" t="s">
        <v>8308</v>
      </c>
      <c r="B8263" t="s">
        <v>238</v>
      </c>
      <c r="C8263" t="s">
        <v>3986</v>
      </c>
      <c r="D8263" s="38">
        <v>101.723315978336</v>
      </c>
      <c r="E8263" s="38">
        <v>26.5764469798105</v>
      </c>
    </row>
    <row r="8264" spans="1:5">
      <c r="A8264" t="s">
        <v>8309</v>
      </c>
      <c r="B8264" t="s">
        <v>238</v>
      </c>
      <c r="C8264" t="s">
        <v>3986</v>
      </c>
      <c r="D8264" s="38">
        <v>104.541187984187</v>
      </c>
      <c r="E8264" s="38">
        <v>28.8394770010315</v>
      </c>
    </row>
    <row r="8265" spans="1:5">
      <c r="A8265" t="s">
        <v>8310</v>
      </c>
      <c r="B8265" t="s">
        <v>238</v>
      </c>
      <c r="C8265" t="s">
        <v>3986</v>
      </c>
      <c r="D8265" s="38">
        <v>104.188059866296</v>
      </c>
      <c r="E8265" s="38">
        <v>28.9559339534865</v>
      </c>
    </row>
    <row r="8266" spans="1:5">
      <c r="A8266" t="s">
        <v>8311</v>
      </c>
      <c r="B8266" t="s">
        <v>238</v>
      </c>
      <c r="C8266" t="s">
        <v>3986</v>
      </c>
      <c r="D8266" s="38">
        <v>103.540013030355</v>
      </c>
      <c r="E8266" s="38">
        <v>30.6880708431081</v>
      </c>
    </row>
    <row r="8267" spans="1:6">
      <c r="A8267" s="9" t="s">
        <v>8312</v>
      </c>
      <c r="B8267" s="9" t="s">
        <v>238</v>
      </c>
      <c r="C8267" s="9" t="s">
        <v>3986</v>
      </c>
      <c r="D8267" s="38">
        <v>105.97533</v>
      </c>
      <c r="E8267" s="38">
        <v>31.572553</v>
      </c>
      <c r="F8267" s="9"/>
    </row>
    <row r="8268" spans="1:5">
      <c r="A8268" t="s">
        <v>8313</v>
      </c>
      <c r="B8268" t="s">
        <v>238</v>
      </c>
      <c r="C8268" t="s">
        <v>3986</v>
      </c>
      <c r="D8268" s="38">
        <v>104.961881612006</v>
      </c>
      <c r="E8268" s="38">
        <v>28.6282931820127</v>
      </c>
    </row>
    <row r="8269" spans="1:5">
      <c r="A8269" t="s">
        <v>8314</v>
      </c>
      <c r="B8269" t="s">
        <v>238</v>
      </c>
      <c r="C8269" t="s">
        <v>3986</v>
      </c>
      <c r="D8269" s="38">
        <v>104.835464604748</v>
      </c>
      <c r="E8269" s="38">
        <v>28.4480566137711</v>
      </c>
    </row>
    <row r="8270" spans="1:5">
      <c r="A8270" t="s">
        <v>8315</v>
      </c>
      <c r="B8270" t="s">
        <v>238</v>
      </c>
      <c r="C8270" t="s">
        <v>3986</v>
      </c>
      <c r="D8270" s="38">
        <v>104.829757849506</v>
      </c>
      <c r="E8270" s="38">
        <v>28.0361431726274</v>
      </c>
    </row>
    <row r="8271" spans="1:5">
      <c r="A8271" t="s">
        <v>8316</v>
      </c>
      <c r="B8271" t="s">
        <v>238</v>
      </c>
      <c r="C8271" t="s">
        <v>3986</v>
      </c>
      <c r="D8271" s="38">
        <v>104.625519198656</v>
      </c>
      <c r="E8271" s="38">
        <v>28.6651947008977</v>
      </c>
    </row>
    <row r="8272" spans="1:5">
      <c r="A8272" t="s">
        <v>8317</v>
      </c>
      <c r="B8272" t="s">
        <v>238</v>
      </c>
      <c r="C8272" t="s">
        <v>3986</v>
      </c>
      <c r="D8272" s="38">
        <v>104.991083368193</v>
      </c>
      <c r="E8272" s="38">
        <v>28.3421812398209</v>
      </c>
    </row>
    <row r="8273" spans="1:5">
      <c r="A8273" t="s">
        <v>8318</v>
      </c>
      <c r="B8273" t="s">
        <v>238</v>
      </c>
      <c r="C8273" t="s">
        <v>3986</v>
      </c>
      <c r="D8273" s="38">
        <v>105.027903473746</v>
      </c>
      <c r="E8273" s="38">
        <v>28.0855448154261</v>
      </c>
    </row>
    <row r="8274" spans="1:5">
      <c r="A8274" t="s">
        <v>8319</v>
      </c>
      <c r="B8274" t="s">
        <v>238</v>
      </c>
      <c r="C8274" t="s">
        <v>3986</v>
      </c>
      <c r="D8274" s="38">
        <v>106.380284824012</v>
      </c>
      <c r="E8274" s="38">
        <v>31.2594698197386</v>
      </c>
    </row>
    <row r="8275" spans="1:5">
      <c r="A8275" t="s">
        <v>8320</v>
      </c>
      <c r="B8275" t="s">
        <v>238</v>
      </c>
      <c r="C8275" t="s">
        <v>3986</v>
      </c>
      <c r="D8275" s="38">
        <v>105.876461016024</v>
      </c>
      <c r="E8275" s="38">
        <v>31.4777949430459</v>
      </c>
    </row>
    <row r="8276" spans="1:5">
      <c r="A8276" t="s">
        <v>8321</v>
      </c>
      <c r="B8276" t="s">
        <v>238</v>
      </c>
      <c r="C8276" t="s">
        <v>3986</v>
      </c>
      <c r="D8276" s="38">
        <v>106.245260522807</v>
      </c>
      <c r="E8276" s="38">
        <v>30.8832767548609</v>
      </c>
    </row>
    <row r="8277" spans="1:5">
      <c r="A8277" t="s">
        <v>8322</v>
      </c>
      <c r="B8277" t="s">
        <v>238</v>
      </c>
      <c r="C8277" t="s">
        <v>3986</v>
      </c>
      <c r="D8277" s="38">
        <v>106.133749458156</v>
      </c>
      <c r="E8277" s="38">
        <v>30.6477612784623</v>
      </c>
    </row>
    <row r="8278" spans="1:5">
      <c r="A8278" t="s">
        <v>8323</v>
      </c>
      <c r="B8278" t="s">
        <v>238</v>
      </c>
      <c r="C8278" t="s">
        <v>3986</v>
      </c>
      <c r="D8278" s="38">
        <v>106.364090980753</v>
      </c>
      <c r="E8278" s="38">
        <v>30.9430958784269</v>
      </c>
    </row>
    <row r="8279" spans="1:5">
      <c r="A8279" t="s">
        <v>8324</v>
      </c>
      <c r="B8279" t="s">
        <v>238</v>
      </c>
      <c r="C8279" t="s">
        <v>3986</v>
      </c>
      <c r="D8279" s="38">
        <v>105.849691781319</v>
      </c>
      <c r="E8279" s="38">
        <v>31.7136026009831</v>
      </c>
    </row>
    <row r="8280" spans="1:5">
      <c r="A8280" t="s">
        <v>8325</v>
      </c>
      <c r="B8280" t="s">
        <v>238</v>
      </c>
      <c r="C8280" t="s">
        <v>3986</v>
      </c>
      <c r="D8280" s="38">
        <v>105.290024990965</v>
      </c>
      <c r="E8280" s="38">
        <v>32.1279887069877</v>
      </c>
    </row>
    <row r="8281" spans="1:5">
      <c r="A8281" t="s">
        <v>8326</v>
      </c>
      <c r="B8281" t="s">
        <v>238</v>
      </c>
      <c r="C8281" t="s">
        <v>3986</v>
      </c>
      <c r="D8281" s="38">
        <v>105.159555008865</v>
      </c>
      <c r="E8281" s="38">
        <v>32.5568151054759</v>
      </c>
    </row>
    <row r="8282" spans="1:5">
      <c r="A8282" t="s">
        <v>8327</v>
      </c>
      <c r="B8282" t="s">
        <v>238</v>
      </c>
      <c r="C8282" t="s">
        <v>3986</v>
      </c>
      <c r="D8282" s="38">
        <v>105.215593103188</v>
      </c>
      <c r="E8282" s="38">
        <v>32.5614903867955</v>
      </c>
    </row>
    <row r="8283" spans="1:5">
      <c r="A8283" t="s">
        <v>8328</v>
      </c>
      <c r="B8283" t="s">
        <v>238</v>
      </c>
      <c r="C8283" t="s">
        <v>3986</v>
      </c>
      <c r="D8283" s="38">
        <v>105.961278303632</v>
      </c>
      <c r="E8283" s="38">
        <v>32.7592144629544</v>
      </c>
    </row>
    <row r="8284" spans="1:5">
      <c r="A8284" t="s">
        <v>8329</v>
      </c>
      <c r="B8284" t="s">
        <v>238</v>
      </c>
      <c r="C8284" t="s">
        <v>3986</v>
      </c>
      <c r="D8284" s="38">
        <v>105.841275018012</v>
      </c>
      <c r="E8284" s="38">
        <v>32.5808910922893</v>
      </c>
    </row>
    <row r="8285" spans="1:5">
      <c r="A8285" t="s">
        <v>8330</v>
      </c>
      <c r="B8285" t="s">
        <v>238</v>
      </c>
      <c r="C8285" t="s">
        <v>3986</v>
      </c>
      <c r="D8285" s="38">
        <v>105.868511281753</v>
      </c>
      <c r="E8285" s="38">
        <v>32.426541790057</v>
      </c>
    </row>
    <row r="8286" spans="1:5">
      <c r="A8286" t="s">
        <v>8331</v>
      </c>
      <c r="B8286" t="s">
        <v>238</v>
      </c>
      <c r="C8286" t="s">
        <v>3986</v>
      </c>
      <c r="D8286" s="38">
        <v>104.689639898285</v>
      </c>
      <c r="E8286" s="38">
        <v>31.0406775002658</v>
      </c>
    </row>
    <row r="8287" spans="1:5">
      <c r="A8287" t="s">
        <v>8332</v>
      </c>
      <c r="B8287" t="s">
        <v>238</v>
      </c>
      <c r="C8287" t="s">
        <v>3986</v>
      </c>
      <c r="D8287" s="38">
        <v>104.20129317559</v>
      </c>
      <c r="E8287" s="38">
        <v>31.3471526224898</v>
      </c>
    </row>
    <row r="8288" spans="1:5">
      <c r="A8288" t="s">
        <v>8333</v>
      </c>
      <c r="B8288" t="s">
        <v>238</v>
      </c>
      <c r="C8288" t="s">
        <v>3986</v>
      </c>
      <c r="D8288" s="38">
        <v>104.374958806951</v>
      </c>
      <c r="E8288" s="38">
        <v>31.1803592664691</v>
      </c>
    </row>
    <row r="8289" spans="1:5">
      <c r="A8289" t="s">
        <v>8334</v>
      </c>
      <c r="B8289" t="s">
        <v>238</v>
      </c>
      <c r="C8289" t="s">
        <v>3986</v>
      </c>
      <c r="D8289" s="38">
        <v>104.523469009455</v>
      </c>
      <c r="E8289" s="38">
        <v>31.0675148204445</v>
      </c>
    </row>
    <row r="8290" spans="1:5">
      <c r="A8290" t="s">
        <v>8335</v>
      </c>
      <c r="B8290" t="s">
        <v>238</v>
      </c>
      <c r="C8290" t="s">
        <v>3986</v>
      </c>
      <c r="D8290" s="38">
        <v>104.688988986112</v>
      </c>
      <c r="E8290" s="38">
        <v>31.4897458793348</v>
      </c>
    </row>
    <row r="8291" spans="1:5">
      <c r="A8291" t="s">
        <v>8336</v>
      </c>
      <c r="B8291" t="s">
        <v>238</v>
      </c>
      <c r="C8291" t="s">
        <v>3986</v>
      </c>
      <c r="D8291" s="38">
        <v>104.023855020409</v>
      </c>
      <c r="E8291" s="38">
        <v>30.9493888739447</v>
      </c>
    </row>
    <row r="8292" spans="1:5">
      <c r="A8292" t="s">
        <v>8337</v>
      </c>
      <c r="B8292" t="s">
        <v>238</v>
      </c>
      <c r="C8292" t="s">
        <v>3986</v>
      </c>
      <c r="D8292" s="38">
        <v>103.47940480675</v>
      </c>
      <c r="E8292" s="38">
        <v>30.4769987761889</v>
      </c>
    </row>
    <row r="8293" spans="1:5">
      <c r="A8293" t="s">
        <v>8338</v>
      </c>
      <c r="B8293" t="s">
        <v>238</v>
      </c>
      <c r="C8293" t="s">
        <v>3986</v>
      </c>
      <c r="D8293" s="38">
        <v>102.614259975181</v>
      </c>
      <c r="E8293" s="38">
        <v>33.0518271054967</v>
      </c>
    </row>
    <row r="8294" spans="1:5">
      <c r="A8294" t="s">
        <v>8339</v>
      </c>
      <c r="B8294" t="s">
        <v>238</v>
      </c>
      <c r="C8294" t="s">
        <v>3986</v>
      </c>
      <c r="D8294" s="38">
        <v>103.85715925167</v>
      </c>
      <c r="E8294" s="38">
        <v>31.6998943761186</v>
      </c>
    </row>
    <row r="8295" spans="1:5">
      <c r="A8295" t="s">
        <v>8340</v>
      </c>
      <c r="B8295" t="s">
        <v>238</v>
      </c>
      <c r="C8295" t="s">
        <v>3986</v>
      </c>
      <c r="D8295" s="38">
        <v>102.867570001871</v>
      </c>
      <c r="E8295" s="38">
        <v>32.1118270558128</v>
      </c>
    </row>
    <row r="8296" spans="1:5">
      <c r="A8296" t="s">
        <v>8341</v>
      </c>
      <c r="B8296" t="s">
        <v>238</v>
      </c>
      <c r="C8296" t="s">
        <v>3986</v>
      </c>
      <c r="D8296" s="38">
        <v>100.681346724602</v>
      </c>
      <c r="E8296" s="38">
        <v>31.4025739045633</v>
      </c>
    </row>
    <row r="8297" spans="1:5">
      <c r="A8297" t="s">
        <v>8342</v>
      </c>
      <c r="B8297" t="s">
        <v>238</v>
      </c>
      <c r="C8297" t="s">
        <v>3986</v>
      </c>
      <c r="D8297" s="38">
        <v>100.342398987883</v>
      </c>
      <c r="E8297" s="38">
        <v>32.2730018689516</v>
      </c>
    </row>
    <row r="8298" spans="1:5">
      <c r="A8298" t="s">
        <v>8343</v>
      </c>
      <c r="B8298" t="s">
        <v>238</v>
      </c>
      <c r="C8298" t="s">
        <v>3986</v>
      </c>
      <c r="D8298" s="38">
        <v>99.9007722263677</v>
      </c>
      <c r="E8298" s="38">
        <v>28.7179086839938</v>
      </c>
    </row>
    <row r="8299" spans="1:5">
      <c r="A8299" t="s">
        <v>8344</v>
      </c>
      <c r="B8299" t="s">
        <v>238</v>
      </c>
      <c r="C8299" t="s">
        <v>3986</v>
      </c>
      <c r="D8299" s="38">
        <v>102.262308536692</v>
      </c>
      <c r="E8299" s="38">
        <v>26.6706379434759</v>
      </c>
    </row>
    <row r="8300" spans="1:5">
      <c r="A8300" t="s">
        <v>8345</v>
      </c>
      <c r="B8300" t="s">
        <v>238</v>
      </c>
      <c r="C8300" t="s">
        <v>3986</v>
      </c>
      <c r="D8300" s="38">
        <v>102.187284935101</v>
      </c>
      <c r="E8300" s="38">
        <v>28.5545507564782</v>
      </c>
    </row>
    <row r="8301" spans="1:5">
      <c r="A8301" t="s">
        <v>8346</v>
      </c>
      <c r="B8301" t="s">
        <v>238</v>
      </c>
      <c r="C8301" t="s">
        <v>3986</v>
      </c>
      <c r="D8301" s="38">
        <v>102.272344226185</v>
      </c>
      <c r="E8301" s="38">
        <v>27.8909485185807</v>
      </c>
    </row>
    <row r="8302" spans="1:5">
      <c r="A8302" t="s">
        <v>8347</v>
      </c>
      <c r="B8302" t="s">
        <v>238</v>
      </c>
      <c r="C8302" t="s">
        <v>3986</v>
      </c>
      <c r="D8302" s="38">
        <v>102.545921552208</v>
      </c>
      <c r="E8302" s="38">
        <v>28.6747766913941</v>
      </c>
    </row>
    <row r="8303" spans="1:5">
      <c r="A8303" t="s">
        <v>8348</v>
      </c>
      <c r="B8303" t="s">
        <v>238</v>
      </c>
      <c r="C8303" t="s">
        <v>3986</v>
      </c>
      <c r="D8303" s="38">
        <v>102.187641023405</v>
      </c>
      <c r="E8303" s="38">
        <v>28.0283820041201</v>
      </c>
    </row>
    <row r="8304" spans="1:5">
      <c r="A8304" t="s">
        <v>8349</v>
      </c>
      <c r="B8304" t="s">
        <v>238</v>
      </c>
      <c r="C8304" t="s">
        <v>3986</v>
      </c>
      <c r="D8304" s="38">
        <v>104.528933491703</v>
      </c>
      <c r="E8304" s="38">
        <v>31.502111994925</v>
      </c>
    </row>
    <row r="8305" spans="1:5">
      <c r="A8305" t="s">
        <v>8350</v>
      </c>
      <c r="B8305" t="s">
        <v>238</v>
      </c>
      <c r="C8305" t="s">
        <v>3986</v>
      </c>
      <c r="D8305" s="38">
        <v>104.758116200191</v>
      </c>
      <c r="E8305" s="38">
        <v>31.7327106901416</v>
      </c>
    </row>
    <row r="8306" spans="1:5">
      <c r="A8306" t="s">
        <v>8351</v>
      </c>
      <c r="B8306" t="s">
        <v>238</v>
      </c>
      <c r="C8306" t="s">
        <v>3986</v>
      </c>
      <c r="D8306" s="38">
        <v>103.653587772254</v>
      </c>
      <c r="E8306" s="38">
        <v>30.5578243347747</v>
      </c>
    </row>
    <row r="8307" spans="1:5">
      <c r="A8307" t="s">
        <v>8352</v>
      </c>
      <c r="B8307" t="s">
        <v>238</v>
      </c>
      <c r="C8307" t="s">
        <v>3986</v>
      </c>
      <c r="D8307" s="38">
        <v>107.923121303499</v>
      </c>
      <c r="E8307" s="38">
        <v>31.3760233371038</v>
      </c>
    </row>
    <row r="8308" spans="1:5">
      <c r="A8308" t="s">
        <v>8353</v>
      </c>
      <c r="B8308" t="s">
        <v>238</v>
      </c>
      <c r="C8308" t="s">
        <v>3986</v>
      </c>
      <c r="D8308" s="38">
        <v>107.539973162806</v>
      </c>
      <c r="E8308" s="38">
        <v>31.3125848620398</v>
      </c>
    </row>
    <row r="8309" spans="1:5">
      <c r="A8309" t="s">
        <v>8354</v>
      </c>
      <c r="B8309" t="s">
        <v>238</v>
      </c>
      <c r="C8309" t="s">
        <v>3986</v>
      </c>
      <c r="D8309" s="38">
        <v>107.941470990151</v>
      </c>
      <c r="E8309" s="38">
        <v>31.0668388768019</v>
      </c>
    </row>
    <row r="8310" spans="1:5">
      <c r="A8310" t="s">
        <v>8355</v>
      </c>
      <c r="B8310" t="s">
        <v>238</v>
      </c>
      <c r="C8310" t="s">
        <v>3986</v>
      </c>
      <c r="D8310" s="38">
        <v>102.255432636829</v>
      </c>
      <c r="E8310" s="38">
        <v>29.2061511595261</v>
      </c>
    </row>
    <row r="8311" spans="1:5">
      <c r="A8311" t="s">
        <v>8356</v>
      </c>
      <c r="B8311" t="s">
        <v>238</v>
      </c>
      <c r="C8311" t="s">
        <v>3986</v>
      </c>
      <c r="D8311" s="38">
        <v>103.952601966341</v>
      </c>
      <c r="E8311" s="38">
        <v>30.0391133047637</v>
      </c>
    </row>
    <row r="8312" spans="1:5">
      <c r="A8312" t="s">
        <v>8357</v>
      </c>
      <c r="B8312" t="s">
        <v>238</v>
      </c>
      <c r="C8312" t="s">
        <v>3986</v>
      </c>
      <c r="D8312" s="38">
        <v>106.575156034902</v>
      </c>
      <c r="E8312" s="38">
        <v>30.5061699036824</v>
      </c>
    </row>
    <row r="8313" spans="1:5">
      <c r="A8313" t="s">
        <v>8358</v>
      </c>
      <c r="B8313" t="s">
        <v>238</v>
      </c>
      <c r="C8313" t="s">
        <v>3986</v>
      </c>
      <c r="D8313" s="38">
        <v>106.860717026011</v>
      </c>
      <c r="E8313" s="38">
        <v>30.438717920531</v>
      </c>
    </row>
    <row r="8314" spans="1:5">
      <c r="A8314" t="s">
        <v>8359</v>
      </c>
      <c r="B8314" t="s">
        <v>238</v>
      </c>
      <c r="C8314" t="s">
        <v>3986</v>
      </c>
      <c r="D8314" s="38">
        <v>106.361455262556</v>
      </c>
      <c r="E8314" s="38">
        <v>30.5820728823562</v>
      </c>
    </row>
    <row r="8315" spans="1:5">
      <c r="A8315" t="s">
        <v>8360</v>
      </c>
      <c r="B8315" t="s">
        <v>238</v>
      </c>
      <c r="C8315" t="s">
        <v>3986</v>
      </c>
      <c r="D8315" s="38">
        <v>104.674511972679</v>
      </c>
      <c r="E8315" s="38">
        <v>29.3684090275113</v>
      </c>
    </row>
    <row r="8316" spans="1:5">
      <c r="A8316" t="s">
        <v>8361</v>
      </c>
      <c r="B8316" t="s">
        <v>238</v>
      </c>
      <c r="C8316" t="s">
        <v>3986</v>
      </c>
      <c r="D8316" s="38">
        <v>102.690665698644</v>
      </c>
      <c r="E8316" s="38">
        <v>26.5190141067395</v>
      </c>
    </row>
    <row r="8317" spans="1:5">
      <c r="A8317" t="s">
        <v>8362</v>
      </c>
      <c r="B8317" t="s">
        <v>238</v>
      </c>
      <c r="C8317" t="s">
        <v>3986</v>
      </c>
      <c r="D8317" s="38">
        <v>107.309086009442</v>
      </c>
      <c r="E8317" s="38">
        <v>30.8156143348328</v>
      </c>
    </row>
    <row r="8318" spans="1:5">
      <c r="A8318" t="s">
        <v>8363</v>
      </c>
      <c r="B8318" t="s">
        <v>238</v>
      </c>
      <c r="C8318" t="s">
        <v>3986</v>
      </c>
      <c r="D8318" s="38">
        <v>104.272885968802</v>
      </c>
      <c r="E8318" s="38">
        <v>31.5156928896522</v>
      </c>
    </row>
    <row r="8319" spans="1:5">
      <c r="A8319" t="s">
        <v>8364</v>
      </c>
      <c r="B8319" t="s">
        <v>238</v>
      </c>
      <c r="C8319" t="s">
        <v>3986</v>
      </c>
      <c r="D8319" s="38">
        <v>103.461924230679</v>
      </c>
      <c r="E8319" s="38">
        <v>30.0466590081975</v>
      </c>
    </row>
    <row r="8320" spans="1:5">
      <c r="A8320" t="s">
        <v>8365</v>
      </c>
      <c r="B8320" t="s">
        <v>238</v>
      </c>
      <c r="C8320" t="s">
        <v>3986</v>
      </c>
      <c r="D8320" s="38">
        <v>100.987868147667</v>
      </c>
      <c r="E8320" s="38">
        <v>32.0925916035348</v>
      </c>
    </row>
    <row r="8321" spans="1:5">
      <c r="A8321" t="s">
        <v>8366</v>
      </c>
      <c r="B8321" t="s">
        <v>238</v>
      </c>
      <c r="C8321" t="s">
        <v>3986</v>
      </c>
      <c r="D8321" s="38">
        <v>102.184568010087</v>
      </c>
      <c r="E8321" s="38">
        <v>27.9303629605267</v>
      </c>
    </row>
    <row r="8322" spans="1:5">
      <c r="A8322" t="s">
        <v>8367</v>
      </c>
      <c r="B8322" t="s">
        <v>238</v>
      </c>
      <c r="C8322" t="s">
        <v>3986</v>
      </c>
      <c r="D8322" s="38">
        <v>103.701177022421</v>
      </c>
      <c r="E8322" s="38">
        <v>29.9308579703984</v>
      </c>
    </row>
    <row r="8323" spans="1:5">
      <c r="A8323" t="s">
        <v>8368</v>
      </c>
      <c r="B8323" t="s">
        <v>238</v>
      </c>
      <c r="C8323" t="s">
        <v>3986</v>
      </c>
      <c r="D8323" s="38">
        <v>102.915572483916</v>
      </c>
      <c r="E8323" s="38">
        <v>33.8941103872906</v>
      </c>
    </row>
    <row r="8324" spans="1:5">
      <c r="A8324" t="s">
        <v>8369</v>
      </c>
      <c r="B8324" t="s">
        <v>238</v>
      </c>
      <c r="C8324" t="s">
        <v>3986</v>
      </c>
      <c r="D8324" s="38">
        <v>103.550993546293</v>
      </c>
      <c r="E8324" s="38">
        <v>29.7575433795106</v>
      </c>
    </row>
    <row r="8325" spans="1:5">
      <c r="A8325" t="s">
        <v>8370</v>
      </c>
      <c r="B8325" t="s">
        <v>238</v>
      </c>
      <c r="C8325" t="s">
        <v>3986</v>
      </c>
      <c r="D8325" s="38">
        <v>103.955808018706</v>
      </c>
      <c r="E8325" s="38">
        <v>30.2803700572102</v>
      </c>
    </row>
    <row r="8326" spans="1:5">
      <c r="A8326" t="s">
        <v>8371</v>
      </c>
      <c r="B8326" t="s">
        <v>238</v>
      </c>
      <c r="C8326" t="s">
        <v>3986</v>
      </c>
      <c r="D8326" s="38">
        <v>103.081931646441</v>
      </c>
      <c r="E8326" s="38">
        <v>29.6228679747873</v>
      </c>
    </row>
    <row r="8327" spans="1:5">
      <c r="A8327" t="s">
        <v>8372</v>
      </c>
      <c r="B8327" t="s">
        <v>238</v>
      </c>
      <c r="C8327" t="s">
        <v>3986</v>
      </c>
      <c r="D8327" s="38">
        <v>107.236050986734</v>
      </c>
      <c r="E8327" s="38">
        <v>30.8496238714021</v>
      </c>
    </row>
    <row r="8328" spans="1:5">
      <c r="A8328" t="s">
        <v>8373</v>
      </c>
      <c r="B8328" t="s">
        <v>238</v>
      </c>
      <c r="C8328" t="s">
        <v>3986</v>
      </c>
      <c r="D8328" s="38">
        <v>104.557194530742</v>
      </c>
      <c r="E8328" s="38">
        <v>28.6337754614452</v>
      </c>
    </row>
    <row r="8329" spans="1:5">
      <c r="A8329" t="s">
        <v>8374</v>
      </c>
      <c r="B8329" t="s">
        <v>238</v>
      </c>
      <c r="C8329" t="s">
        <v>3986</v>
      </c>
      <c r="D8329" s="38">
        <v>104.709050022915</v>
      </c>
      <c r="E8329" s="38">
        <v>28.9266707668679</v>
      </c>
    </row>
    <row r="8330" spans="1:5">
      <c r="A8330" t="s">
        <v>8375</v>
      </c>
      <c r="B8330" t="s">
        <v>238</v>
      </c>
      <c r="C8330" t="s">
        <v>3986</v>
      </c>
      <c r="D8330" s="38">
        <v>104.845471009481</v>
      </c>
      <c r="E8330" s="38">
        <v>28.7006430402993</v>
      </c>
    </row>
    <row r="8331" spans="1:5">
      <c r="A8331" t="s">
        <v>8376</v>
      </c>
      <c r="B8331" t="s">
        <v>238</v>
      </c>
      <c r="C8331" t="s">
        <v>3986</v>
      </c>
      <c r="D8331" s="38">
        <v>105.078275416218</v>
      </c>
      <c r="E8331" s="38">
        <v>28.840936083284</v>
      </c>
    </row>
    <row r="8332" spans="1:5">
      <c r="A8332" t="s">
        <v>8377</v>
      </c>
      <c r="B8332" t="s">
        <v>238</v>
      </c>
      <c r="C8332" t="s">
        <v>3986</v>
      </c>
      <c r="D8332" s="38">
        <v>104.417145288222</v>
      </c>
      <c r="E8332" s="38">
        <v>28.9548214705725</v>
      </c>
    </row>
    <row r="8333" spans="1:5">
      <c r="A8333" t="s">
        <v>8378</v>
      </c>
      <c r="B8333" t="s">
        <v>238</v>
      </c>
      <c r="C8333" t="s">
        <v>3986</v>
      </c>
      <c r="D8333" s="38">
        <v>105.067007251565</v>
      </c>
      <c r="E8333" s="38">
        <v>28.6506378703332</v>
      </c>
    </row>
    <row r="8334" spans="1:5">
      <c r="A8334" t="s">
        <v>8379</v>
      </c>
      <c r="B8334" t="s">
        <v>238</v>
      </c>
      <c r="C8334" t="s">
        <v>3986</v>
      </c>
      <c r="D8334" s="38">
        <v>104.975376945509</v>
      </c>
      <c r="E8334" s="38">
        <v>28.4288855798519</v>
      </c>
    </row>
    <row r="8335" spans="1:5">
      <c r="A8335" t="s">
        <v>8380</v>
      </c>
      <c r="B8335" t="s">
        <v>238</v>
      </c>
      <c r="C8335" t="s">
        <v>3986</v>
      </c>
      <c r="D8335" s="38">
        <v>104.643798098828</v>
      </c>
      <c r="E8335" s="38">
        <v>28.7789089216816</v>
      </c>
    </row>
    <row r="8336" spans="1:5">
      <c r="A8336" t="s">
        <v>8381</v>
      </c>
      <c r="B8336" t="s">
        <v>238</v>
      </c>
      <c r="C8336" t="s">
        <v>3986</v>
      </c>
      <c r="D8336" s="38">
        <v>104.761799959732</v>
      </c>
      <c r="E8336" s="38">
        <v>28.1918429665759</v>
      </c>
    </row>
    <row r="8337" spans="1:5">
      <c r="A8337" t="s">
        <v>8382</v>
      </c>
      <c r="B8337" t="s">
        <v>238</v>
      </c>
      <c r="C8337" t="s">
        <v>3986</v>
      </c>
      <c r="D8337" s="38">
        <v>105.151084604897</v>
      </c>
      <c r="E8337" s="38">
        <v>28.1825540380812</v>
      </c>
    </row>
    <row r="8338" spans="1:5">
      <c r="A8338" t="s">
        <v>8383</v>
      </c>
      <c r="B8338" t="s">
        <v>238</v>
      </c>
      <c r="C8338" t="s">
        <v>3986</v>
      </c>
      <c r="D8338" s="38">
        <v>105.090371369397</v>
      </c>
      <c r="E8338" s="38">
        <v>28.2673347709822</v>
      </c>
    </row>
    <row r="8339" spans="1:5">
      <c r="A8339" t="s">
        <v>8384</v>
      </c>
      <c r="B8339" t="s">
        <v>238</v>
      </c>
      <c r="C8339" t="s">
        <v>3986</v>
      </c>
      <c r="D8339" s="38">
        <v>104.357618983792</v>
      </c>
      <c r="E8339" s="38">
        <v>28.7914740472138</v>
      </c>
    </row>
    <row r="8340" spans="1:5">
      <c r="A8340" t="s">
        <v>8385</v>
      </c>
      <c r="B8340" t="s">
        <v>238</v>
      </c>
      <c r="C8340" t="s">
        <v>3986</v>
      </c>
      <c r="D8340" s="38">
        <v>104.610746115396</v>
      </c>
      <c r="E8340" s="38">
        <v>28.5371517131431</v>
      </c>
    </row>
    <row r="8341" spans="1:5">
      <c r="A8341" t="s">
        <v>8386</v>
      </c>
      <c r="B8341" t="s">
        <v>238</v>
      </c>
      <c r="C8341" t="s">
        <v>3986</v>
      </c>
      <c r="D8341" s="38">
        <v>107.142225850794</v>
      </c>
      <c r="E8341" s="38">
        <v>30.5910225172122</v>
      </c>
    </row>
    <row r="8342" spans="1:5">
      <c r="A8342" t="s">
        <v>8387</v>
      </c>
      <c r="B8342" t="s">
        <v>238</v>
      </c>
      <c r="C8342" t="s">
        <v>3986</v>
      </c>
      <c r="D8342" s="38">
        <v>107.283348029462</v>
      </c>
      <c r="E8342" s="38">
        <v>30.6412578421145</v>
      </c>
    </row>
    <row r="8343" spans="1:5">
      <c r="A8343" t="s">
        <v>8388</v>
      </c>
      <c r="B8343" t="s">
        <v>238</v>
      </c>
      <c r="C8343" t="s">
        <v>3986</v>
      </c>
      <c r="D8343" s="38">
        <v>103.339545544574</v>
      </c>
      <c r="E8343" s="38">
        <v>29.8943210569645</v>
      </c>
    </row>
    <row r="8344" spans="1:5">
      <c r="A8344" t="s">
        <v>8389</v>
      </c>
      <c r="B8344" t="s">
        <v>238</v>
      </c>
      <c r="C8344" t="s">
        <v>3986</v>
      </c>
      <c r="D8344" s="38">
        <v>103.918577207862</v>
      </c>
      <c r="E8344" s="38">
        <v>30.0815556162805</v>
      </c>
    </row>
    <row r="8345" spans="1:5">
      <c r="A8345" t="s">
        <v>8390</v>
      </c>
      <c r="B8345" t="s">
        <v>238</v>
      </c>
      <c r="C8345" t="s">
        <v>3986</v>
      </c>
      <c r="D8345" s="38">
        <v>105.279128994281</v>
      </c>
      <c r="E8345" s="38">
        <v>30.0239682488718</v>
      </c>
    </row>
    <row r="8346" spans="1:5">
      <c r="A8346" t="s">
        <v>8391</v>
      </c>
      <c r="B8346" t="s">
        <v>238</v>
      </c>
      <c r="C8346" t="s">
        <v>3986</v>
      </c>
      <c r="D8346" s="38">
        <v>101.88939047893</v>
      </c>
      <c r="E8346" s="38">
        <v>29.9960285896101</v>
      </c>
    </row>
    <row r="8347" spans="1:5">
      <c r="A8347" t="s">
        <v>8392</v>
      </c>
      <c r="B8347" t="s">
        <v>238</v>
      </c>
      <c r="C8347" t="s">
        <v>3986</v>
      </c>
      <c r="D8347" s="38">
        <v>101.515160995577</v>
      </c>
      <c r="E8347" s="38">
        <v>30.0428122515378</v>
      </c>
    </row>
    <row r="8348" spans="1:6">
      <c r="A8348" s="9" t="s">
        <v>8393</v>
      </c>
      <c r="B8348" s="9" t="s">
        <v>238</v>
      </c>
      <c r="C8348" s="9" t="s">
        <v>3986</v>
      </c>
      <c r="D8348" s="38">
        <v>102.083087</v>
      </c>
      <c r="E8348" s="38">
        <v>30.561916</v>
      </c>
      <c r="F8348" s="9"/>
    </row>
    <row r="8349" spans="1:5">
      <c r="A8349" t="s">
        <v>8394</v>
      </c>
      <c r="B8349" t="s">
        <v>238</v>
      </c>
      <c r="C8349" t="s">
        <v>3986</v>
      </c>
      <c r="D8349" s="38">
        <v>99.7065660411348</v>
      </c>
      <c r="E8349" s="38">
        <v>31.6811595717161</v>
      </c>
    </row>
    <row r="8350" spans="1:5">
      <c r="A8350" t="s">
        <v>8395</v>
      </c>
      <c r="B8350" t="s">
        <v>238</v>
      </c>
      <c r="C8350" t="s">
        <v>3986</v>
      </c>
      <c r="D8350" s="38">
        <v>100.02185537513</v>
      </c>
      <c r="E8350" s="38">
        <v>31.6126499901575</v>
      </c>
    </row>
    <row r="8351" spans="1:5">
      <c r="A8351" t="s">
        <v>8396</v>
      </c>
      <c r="B8351" t="s">
        <v>238</v>
      </c>
      <c r="C8351" t="s">
        <v>3986</v>
      </c>
      <c r="D8351" s="38">
        <v>100.316284517837</v>
      </c>
      <c r="E8351" s="38">
        <v>29.0509398562087</v>
      </c>
    </row>
    <row r="8352" spans="1:5">
      <c r="A8352" t="s">
        <v>8397</v>
      </c>
      <c r="B8352" t="s">
        <v>238</v>
      </c>
      <c r="C8352" t="s">
        <v>3986</v>
      </c>
      <c r="D8352" s="38">
        <v>99.80698</v>
      </c>
      <c r="E8352" s="38">
        <v>28.935419</v>
      </c>
    </row>
    <row r="8353" spans="1:5">
      <c r="A8353" t="s">
        <v>8398</v>
      </c>
      <c r="B8353" t="s">
        <v>238</v>
      </c>
      <c r="C8353" t="s">
        <v>3986</v>
      </c>
      <c r="D8353" s="38">
        <v>99.8011849995979</v>
      </c>
      <c r="E8353" s="38">
        <v>28.9427690618103</v>
      </c>
    </row>
    <row r="8354" spans="1:5">
      <c r="A8354" t="s">
        <v>8399</v>
      </c>
      <c r="B8354" t="s">
        <v>238</v>
      </c>
      <c r="C8354" t="s">
        <v>3986</v>
      </c>
      <c r="D8354" s="38">
        <v>102.316986057472</v>
      </c>
      <c r="E8354" s="38">
        <v>27.7179055412686</v>
      </c>
    </row>
    <row r="8355" spans="1:5">
      <c r="A8355" t="s">
        <v>8400</v>
      </c>
      <c r="B8355" t="s">
        <v>238</v>
      </c>
      <c r="C8355" t="s">
        <v>3986</v>
      </c>
      <c r="D8355" s="38">
        <v>101.942264931654</v>
      </c>
      <c r="E8355" s="38">
        <v>30.854797567129</v>
      </c>
    </row>
    <row r="8356" spans="1:5">
      <c r="A8356" t="s">
        <v>8401</v>
      </c>
      <c r="B8356" t="s">
        <v>238</v>
      </c>
      <c r="C8356" t="s">
        <v>3986</v>
      </c>
      <c r="D8356" s="38">
        <v>104.165305978894</v>
      </c>
      <c r="E8356" s="38">
        <v>30.8285188744089</v>
      </c>
    </row>
    <row r="8357" spans="1:5">
      <c r="A8357" t="s">
        <v>8402</v>
      </c>
      <c r="B8357" t="s">
        <v>238</v>
      </c>
      <c r="C8357" t="s">
        <v>3986</v>
      </c>
      <c r="D8357" s="38">
        <v>100.079886629719</v>
      </c>
      <c r="E8357" s="38">
        <v>31.5935926871127</v>
      </c>
    </row>
    <row r="8358" spans="1:5">
      <c r="A8358" t="s">
        <v>8403</v>
      </c>
      <c r="B8358" t="s">
        <v>238</v>
      </c>
      <c r="C8358" t="s">
        <v>3986</v>
      </c>
      <c r="D8358" s="38">
        <v>100.345190102697</v>
      </c>
      <c r="E8358" s="38">
        <v>29.8743459185234</v>
      </c>
    </row>
    <row r="8359" spans="1:5">
      <c r="A8359" t="s">
        <v>8404</v>
      </c>
      <c r="B8359" t="s">
        <v>238</v>
      </c>
      <c r="C8359" t="s">
        <v>3986</v>
      </c>
      <c r="D8359" s="38">
        <v>106.049089014691</v>
      </c>
      <c r="E8359" s="38">
        <v>31.2946128460221</v>
      </c>
    </row>
    <row r="8360" spans="1:5">
      <c r="A8360" t="s">
        <v>8405</v>
      </c>
      <c r="B8360" t="s">
        <v>238</v>
      </c>
      <c r="C8360" t="s">
        <v>3986</v>
      </c>
      <c r="D8360" s="38">
        <v>106.230098563087</v>
      </c>
      <c r="E8360" s="38">
        <v>31.0104105321029</v>
      </c>
    </row>
    <row r="8361" spans="1:5">
      <c r="A8361" t="s">
        <v>8406</v>
      </c>
      <c r="B8361" t="s">
        <v>238</v>
      </c>
      <c r="C8361" t="s">
        <v>3986</v>
      </c>
      <c r="D8361" s="38">
        <v>106.314394204685</v>
      </c>
      <c r="E8361" s="38">
        <v>31.2817001663925</v>
      </c>
    </row>
    <row r="8362" spans="1:5">
      <c r="A8362" t="s">
        <v>8407</v>
      </c>
      <c r="B8362" t="s">
        <v>238</v>
      </c>
      <c r="C8362" t="s">
        <v>3986</v>
      </c>
      <c r="D8362" s="38">
        <v>105.983035083423</v>
      </c>
      <c r="E8362" s="38">
        <v>31.5725261350413</v>
      </c>
    </row>
    <row r="8363" spans="1:5">
      <c r="A8363" t="s">
        <v>8408</v>
      </c>
      <c r="B8363" t="s">
        <v>238</v>
      </c>
      <c r="C8363" t="s">
        <v>3986</v>
      </c>
      <c r="D8363" s="38">
        <v>105.988998664212</v>
      </c>
      <c r="E8363" s="38">
        <v>31.1428270180538</v>
      </c>
    </row>
    <row r="8364" spans="1:5">
      <c r="A8364" t="s">
        <v>8409</v>
      </c>
      <c r="B8364" t="s">
        <v>238</v>
      </c>
      <c r="C8364" t="s">
        <v>3986</v>
      </c>
      <c r="D8364" s="38">
        <v>105.856506326917</v>
      </c>
      <c r="E8364" s="38">
        <v>31.0932961928727</v>
      </c>
    </row>
    <row r="8365" spans="1:5">
      <c r="A8365" t="s">
        <v>8410</v>
      </c>
      <c r="B8365" t="s">
        <v>238</v>
      </c>
      <c r="C8365" t="s">
        <v>3986</v>
      </c>
      <c r="D8365" s="38">
        <v>103.963138371329</v>
      </c>
      <c r="E8365" s="38">
        <v>30.649848551288</v>
      </c>
    </row>
    <row r="8366" spans="1:5">
      <c r="A8366" t="s">
        <v>8411</v>
      </c>
      <c r="B8366" t="s">
        <v>238</v>
      </c>
      <c r="C8366" t="s">
        <v>3986</v>
      </c>
      <c r="D8366" s="38">
        <v>107.66337976868</v>
      </c>
      <c r="E8366" s="38">
        <v>31.4014747300262</v>
      </c>
    </row>
    <row r="8367" spans="1:5">
      <c r="A8367" t="s">
        <v>8412</v>
      </c>
      <c r="B8367" t="s">
        <v>238</v>
      </c>
      <c r="C8367" t="s">
        <v>3986</v>
      </c>
      <c r="D8367" s="38">
        <v>102.474822557559</v>
      </c>
      <c r="E8367" s="38">
        <v>26.5637167293941</v>
      </c>
    </row>
    <row r="8368" spans="1:5">
      <c r="A8368" t="s">
        <v>8413</v>
      </c>
      <c r="B8368" t="s">
        <v>238</v>
      </c>
      <c r="C8368" t="s">
        <v>3986</v>
      </c>
      <c r="D8368" s="38">
        <v>106.33742</v>
      </c>
      <c r="E8368" s="38">
        <v>32.209876</v>
      </c>
    </row>
    <row r="8369" spans="1:5">
      <c r="A8369" t="s">
        <v>8414</v>
      </c>
      <c r="B8369" t="s">
        <v>238</v>
      </c>
      <c r="C8369" t="s">
        <v>3986</v>
      </c>
      <c r="D8369" s="38">
        <v>105.766606157242</v>
      </c>
      <c r="E8369" s="38">
        <v>31.9025618274634</v>
      </c>
    </row>
    <row r="8370" spans="1:5">
      <c r="A8370" t="s">
        <v>8415</v>
      </c>
      <c r="B8370" t="s">
        <v>238</v>
      </c>
      <c r="C8370" t="s">
        <v>3986</v>
      </c>
      <c r="D8370" s="38">
        <v>105.614937961718</v>
      </c>
      <c r="E8370" s="38">
        <v>32.3396100915419</v>
      </c>
    </row>
    <row r="8371" spans="1:5">
      <c r="A8371" t="s">
        <v>8416</v>
      </c>
      <c r="B8371" t="s">
        <v>238</v>
      </c>
      <c r="C8371" t="s">
        <v>3986</v>
      </c>
      <c r="D8371" s="38">
        <v>105.818359693606</v>
      </c>
      <c r="E8371" s="38">
        <v>32.0781264954885</v>
      </c>
    </row>
    <row r="8372" spans="1:5">
      <c r="A8372" t="s">
        <v>8417</v>
      </c>
      <c r="B8372" t="s">
        <v>238</v>
      </c>
      <c r="C8372" t="s">
        <v>3986</v>
      </c>
      <c r="D8372" s="38">
        <v>105.988998664212</v>
      </c>
      <c r="E8372" s="38">
        <v>31.1428270180538</v>
      </c>
    </row>
    <row r="8373" spans="1:5">
      <c r="A8373" t="s">
        <v>8418</v>
      </c>
      <c r="B8373" t="s">
        <v>238</v>
      </c>
      <c r="C8373" t="s">
        <v>3986</v>
      </c>
      <c r="D8373" s="38">
        <v>105.994570943121</v>
      </c>
      <c r="E8373" s="38">
        <v>32.5490217893684</v>
      </c>
    </row>
    <row r="8374" spans="1:5">
      <c r="A8374" t="s">
        <v>8419</v>
      </c>
      <c r="B8374" t="s">
        <v>238</v>
      </c>
      <c r="C8374" t="s">
        <v>3986</v>
      </c>
      <c r="D8374" s="38">
        <v>103.845871324293</v>
      </c>
      <c r="E8374" s="38">
        <v>30.8156152652657</v>
      </c>
    </row>
    <row r="8375" spans="1:5">
      <c r="A8375" t="s">
        <v>8420</v>
      </c>
      <c r="B8375" t="s">
        <v>238</v>
      </c>
      <c r="C8375" t="s">
        <v>3986</v>
      </c>
      <c r="D8375" s="38">
        <v>103.695651736234</v>
      </c>
      <c r="E8375" s="38">
        <v>31.1418346592405</v>
      </c>
    </row>
    <row r="8376" spans="1:5">
      <c r="A8376" t="s">
        <v>8421</v>
      </c>
      <c r="B8376" t="s">
        <v>238</v>
      </c>
      <c r="C8376" t="s">
        <v>3986</v>
      </c>
      <c r="D8376" s="38">
        <v>102.260813037679</v>
      </c>
      <c r="E8376" s="38">
        <v>27.1470119684548</v>
      </c>
    </row>
    <row r="8377" spans="1:5">
      <c r="A8377" t="s">
        <v>8422</v>
      </c>
      <c r="B8377" t="s">
        <v>238</v>
      </c>
      <c r="C8377" t="s">
        <v>3986</v>
      </c>
      <c r="D8377" s="38">
        <v>102.202824722113</v>
      </c>
      <c r="E8377" s="38">
        <v>27.4558328493564</v>
      </c>
    </row>
    <row r="8378" spans="1:5">
      <c r="A8378" t="s">
        <v>8423</v>
      </c>
      <c r="B8378" t="s">
        <v>238</v>
      </c>
      <c r="C8378" t="s">
        <v>3986</v>
      </c>
      <c r="D8378" s="38">
        <v>102.38535061015</v>
      </c>
      <c r="E8378" s="38">
        <v>29.2147978576477</v>
      </c>
    </row>
    <row r="8379" spans="1:5">
      <c r="A8379" t="s">
        <v>8424</v>
      </c>
      <c r="B8379" t="s">
        <v>238</v>
      </c>
      <c r="C8379" t="s">
        <v>3986</v>
      </c>
      <c r="D8379" s="38">
        <v>104.683198497127</v>
      </c>
      <c r="E8379" s="38">
        <v>29.3465243866494</v>
      </c>
    </row>
    <row r="8380" spans="1:5">
      <c r="A8380" t="s">
        <v>8425</v>
      </c>
      <c r="B8380" t="s">
        <v>238</v>
      </c>
      <c r="C8380" t="s">
        <v>3986</v>
      </c>
      <c r="D8380" s="38">
        <v>104.860392043658</v>
      </c>
      <c r="E8380" s="38">
        <v>29.1644590235</v>
      </c>
    </row>
    <row r="8381" spans="1:5">
      <c r="A8381" t="s">
        <v>8426</v>
      </c>
      <c r="B8381" t="s">
        <v>238</v>
      </c>
      <c r="C8381" t="s">
        <v>3986</v>
      </c>
      <c r="D8381" s="38">
        <v>106.523509037573</v>
      </c>
      <c r="E8381" s="38">
        <v>30.5148259106849</v>
      </c>
    </row>
    <row r="8382" spans="1:5">
      <c r="A8382" t="s">
        <v>8427</v>
      </c>
      <c r="B8382" t="s">
        <v>238</v>
      </c>
      <c r="C8382" t="s">
        <v>3986</v>
      </c>
      <c r="D8382" s="38">
        <v>103.828701550542</v>
      </c>
      <c r="E8382" s="38">
        <v>29.4137594384391</v>
      </c>
    </row>
    <row r="8383" spans="1:5">
      <c r="A8383" t="s">
        <v>8428</v>
      </c>
      <c r="B8383" t="s">
        <v>238</v>
      </c>
      <c r="C8383" t="s">
        <v>3986</v>
      </c>
      <c r="D8383" s="38">
        <v>104.179061192185</v>
      </c>
      <c r="E8383" s="38">
        <v>31.4566939885387</v>
      </c>
    </row>
    <row r="8384" spans="1:5">
      <c r="A8384" t="s">
        <v>8429</v>
      </c>
      <c r="B8384" t="s">
        <v>238</v>
      </c>
      <c r="C8384" t="s">
        <v>3986</v>
      </c>
      <c r="D8384" s="38">
        <v>103.756029813968</v>
      </c>
      <c r="E8384" s="38">
        <v>33.2497633676507</v>
      </c>
    </row>
    <row r="8385" spans="1:5">
      <c r="A8385" t="s">
        <v>8430</v>
      </c>
      <c r="B8385" t="s">
        <v>238</v>
      </c>
      <c r="C8385" t="s">
        <v>3986</v>
      </c>
      <c r="D8385" s="38">
        <v>103.698167261153</v>
      </c>
      <c r="E8385" s="38">
        <v>33.3854444797502</v>
      </c>
    </row>
    <row r="8386" spans="1:5">
      <c r="A8386" t="s">
        <v>8431</v>
      </c>
      <c r="B8386" t="s">
        <v>238</v>
      </c>
      <c r="C8386" t="s">
        <v>3986</v>
      </c>
      <c r="D8386" s="38">
        <v>107.057858075264</v>
      </c>
      <c r="E8386" s="38">
        <v>32.5598111999386</v>
      </c>
    </row>
    <row r="8387" spans="1:5">
      <c r="A8387" t="s">
        <v>8432</v>
      </c>
      <c r="B8387" t="s">
        <v>238</v>
      </c>
      <c r="C8387" t="s">
        <v>3986</v>
      </c>
      <c r="D8387" s="38">
        <v>103.546707023355</v>
      </c>
      <c r="E8387" s="38">
        <v>32.9467801121219</v>
      </c>
    </row>
    <row r="8388" spans="1:5">
      <c r="A8388" t="s">
        <v>8433</v>
      </c>
      <c r="B8388" t="s">
        <v>238</v>
      </c>
      <c r="C8388" t="s">
        <v>3986</v>
      </c>
      <c r="D8388" s="38">
        <v>102.083087166112</v>
      </c>
      <c r="E8388" s="38">
        <v>30.5619156026491</v>
      </c>
    </row>
    <row r="8389" spans="1:5">
      <c r="A8389" t="s">
        <v>8434</v>
      </c>
      <c r="B8389" t="s">
        <v>238</v>
      </c>
      <c r="C8389" t="s">
        <v>3986</v>
      </c>
      <c r="D8389" s="38">
        <v>102.22419802613</v>
      </c>
      <c r="E8389" s="38">
        <v>30.232136100907</v>
      </c>
    </row>
    <row r="8390" spans="1:5">
      <c r="A8390" t="s">
        <v>8435</v>
      </c>
      <c r="B8390" t="s">
        <v>238</v>
      </c>
      <c r="C8390" t="s">
        <v>3986</v>
      </c>
      <c r="D8390" s="38">
        <v>103.473080466468</v>
      </c>
      <c r="E8390" s="38">
        <v>30.4223319479271</v>
      </c>
    </row>
    <row r="8391" spans="1:5">
      <c r="A8391" t="s">
        <v>8436</v>
      </c>
      <c r="B8391" t="s">
        <v>238</v>
      </c>
      <c r="C8391" t="s">
        <v>3986</v>
      </c>
      <c r="D8391" s="38">
        <v>101.627224607947</v>
      </c>
      <c r="E8391" s="38">
        <v>30.5362206409486</v>
      </c>
    </row>
    <row r="8392" spans="1:5">
      <c r="A8392" t="s">
        <v>8437</v>
      </c>
      <c r="B8392" t="s">
        <v>238</v>
      </c>
      <c r="C8392" t="s">
        <v>3986</v>
      </c>
      <c r="D8392" s="38">
        <v>102.23841298132</v>
      </c>
      <c r="E8392" s="38">
        <v>29.9134639874178</v>
      </c>
    </row>
    <row r="8393" spans="1:5">
      <c r="A8393" t="s">
        <v>8438</v>
      </c>
      <c r="B8393" t="s">
        <v>238</v>
      </c>
      <c r="C8393" t="s">
        <v>3986</v>
      </c>
      <c r="D8393" s="38">
        <v>101.414205549064</v>
      </c>
      <c r="E8393" s="38">
        <v>29.1551349151996</v>
      </c>
    </row>
    <row r="8394" spans="1:5">
      <c r="A8394" t="s">
        <v>8439</v>
      </c>
      <c r="B8394" t="s">
        <v>238</v>
      </c>
      <c r="C8394" t="s">
        <v>3986</v>
      </c>
      <c r="D8394" s="38">
        <v>101.023511023861</v>
      </c>
      <c r="E8394" s="38">
        <v>30.0382342910034</v>
      </c>
    </row>
    <row r="8395" spans="1:5">
      <c r="A8395" t="s">
        <v>8440</v>
      </c>
      <c r="B8395" t="s">
        <v>238</v>
      </c>
      <c r="C8395" t="s">
        <v>3986</v>
      </c>
      <c r="D8395" s="38">
        <v>101.196939053415</v>
      </c>
      <c r="E8395" s="38">
        <v>30.0679946766561</v>
      </c>
    </row>
    <row r="8396" spans="1:5">
      <c r="A8396" t="s">
        <v>8441</v>
      </c>
      <c r="B8396" t="s">
        <v>238</v>
      </c>
      <c r="C8396" t="s">
        <v>3986</v>
      </c>
      <c r="D8396" s="38">
        <v>99.3550801154294</v>
      </c>
      <c r="E8396" s="38">
        <v>30.322049060839</v>
      </c>
    </row>
    <row r="8397" spans="1:5">
      <c r="A8397" t="s">
        <v>8442</v>
      </c>
      <c r="B8397" t="s">
        <v>238</v>
      </c>
      <c r="C8397" t="s">
        <v>3986</v>
      </c>
      <c r="D8397" s="38">
        <v>99.3171023536577</v>
      </c>
      <c r="E8397" s="38">
        <v>28.2398900717132</v>
      </c>
    </row>
    <row r="8398" spans="1:5">
      <c r="A8398" t="s">
        <v>8443</v>
      </c>
      <c r="B8398" t="s">
        <v>238</v>
      </c>
      <c r="C8398" t="s">
        <v>3986</v>
      </c>
      <c r="D8398" s="38">
        <v>100.34990298296</v>
      </c>
      <c r="E8398" s="38">
        <v>32.273279073584</v>
      </c>
    </row>
    <row r="8399" spans="1:5">
      <c r="A8399" t="s">
        <v>8444</v>
      </c>
      <c r="B8399" t="s">
        <v>238</v>
      </c>
      <c r="C8399" t="s">
        <v>3986</v>
      </c>
      <c r="D8399" s="38">
        <v>100.293272895088</v>
      </c>
      <c r="E8399" s="38">
        <v>28.4649384581069</v>
      </c>
    </row>
    <row r="8400" spans="1:5">
      <c r="A8400" t="s">
        <v>8445</v>
      </c>
      <c r="B8400" t="s">
        <v>238</v>
      </c>
      <c r="C8400" t="s">
        <v>3986</v>
      </c>
      <c r="D8400" s="38">
        <v>100.23981374607</v>
      </c>
      <c r="E8400" s="38">
        <v>29.1091923344163</v>
      </c>
    </row>
    <row r="8401" spans="1:5">
      <c r="A8401" t="s">
        <v>8446</v>
      </c>
      <c r="B8401" t="s">
        <v>238</v>
      </c>
      <c r="C8401" t="s">
        <v>3986</v>
      </c>
      <c r="D8401" s="38">
        <v>100.349156850404</v>
      </c>
      <c r="E8401" s="38">
        <v>32.2735887907439</v>
      </c>
    </row>
    <row r="8402" spans="1:5">
      <c r="A8402" t="s">
        <v>8447</v>
      </c>
      <c r="B8402" t="s">
        <v>238</v>
      </c>
      <c r="C8402" t="s">
        <v>3986</v>
      </c>
      <c r="D8402" s="38">
        <v>106.411608377822</v>
      </c>
      <c r="E8402" s="38">
        <v>31.5190635028492</v>
      </c>
    </row>
    <row r="8403" spans="1:5">
      <c r="A8403" t="s">
        <v>8448</v>
      </c>
      <c r="B8403" t="s">
        <v>238</v>
      </c>
      <c r="C8403" t="s">
        <v>3986</v>
      </c>
      <c r="D8403" s="38">
        <v>106.439466718128</v>
      </c>
      <c r="E8403" s="38">
        <v>31.5052476572201</v>
      </c>
    </row>
    <row r="8404" spans="1:5">
      <c r="A8404" t="s">
        <v>8449</v>
      </c>
      <c r="B8404" t="s">
        <v>238</v>
      </c>
      <c r="C8404" t="s">
        <v>3986</v>
      </c>
      <c r="D8404" s="38">
        <v>103.607342375787</v>
      </c>
      <c r="E8404" s="38">
        <v>32.6529690064838</v>
      </c>
    </row>
    <row r="8405" spans="1:5">
      <c r="A8405" t="s">
        <v>8450</v>
      </c>
      <c r="B8405" t="s">
        <v>238</v>
      </c>
      <c r="C8405" t="s">
        <v>3986</v>
      </c>
      <c r="D8405" s="38">
        <v>101.065828759147</v>
      </c>
      <c r="E8405" s="38">
        <v>32.5264392283991</v>
      </c>
    </row>
    <row r="8406" spans="1:5">
      <c r="A8406" t="s">
        <v>8451</v>
      </c>
      <c r="B8406" t="s">
        <v>238</v>
      </c>
      <c r="C8406" t="s">
        <v>3986</v>
      </c>
      <c r="D8406" s="38">
        <v>101.183029241745</v>
      </c>
      <c r="E8406" s="38">
        <v>32.3531083715502</v>
      </c>
    </row>
    <row r="8407" spans="1:5">
      <c r="A8407" t="s">
        <v>8452</v>
      </c>
      <c r="B8407" t="s">
        <v>238</v>
      </c>
      <c r="C8407" t="s">
        <v>3986</v>
      </c>
      <c r="D8407" s="38">
        <v>103.736941001542</v>
      </c>
      <c r="E8407" s="38">
        <v>32.1191167239055</v>
      </c>
    </row>
    <row r="8408" spans="1:5">
      <c r="A8408" t="s">
        <v>8453</v>
      </c>
      <c r="B8408" t="s">
        <v>238</v>
      </c>
      <c r="C8408" t="s">
        <v>3986</v>
      </c>
      <c r="D8408" s="38">
        <v>103.729720242191</v>
      </c>
      <c r="E8408" s="38">
        <v>32.1360370323505</v>
      </c>
    </row>
    <row r="8409" spans="1:5">
      <c r="A8409" t="s">
        <v>8454</v>
      </c>
      <c r="B8409" t="s">
        <v>238</v>
      </c>
      <c r="C8409" t="s">
        <v>3986</v>
      </c>
      <c r="D8409" s="38">
        <v>103.000298863006</v>
      </c>
      <c r="E8409" s="38">
        <v>31.3857086019835</v>
      </c>
    </row>
    <row r="8410" spans="1:5">
      <c r="A8410" t="s">
        <v>8455</v>
      </c>
      <c r="B8410" t="s">
        <v>238</v>
      </c>
      <c r="C8410" t="s">
        <v>3986</v>
      </c>
      <c r="D8410" s="38">
        <v>102.797816129868</v>
      </c>
      <c r="E8410" s="38">
        <v>31.6791255434421</v>
      </c>
    </row>
    <row r="8411" spans="1:5">
      <c r="A8411" t="s">
        <v>8456</v>
      </c>
      <c r="B8411" t="s">
        <v>238</v>
      </c>
      <c r="C8411" t="s">
        <v>3986</v>
      </c>
      <c r="D8411" s="38">
        <v>104.298241001143</v>
      </c>
      <c r="E8411" s="38">
        <v>31.609199912461</v>
      </c>
    </row>
    <row r="8412" spans="1:5">
      <c r="A8412" t="s">
        <v>8457</v>
      </c>
      <c r="B8412" t="s">
        <v>238</v>
      </c>
      <c r="C8412" t="s">
        <v>3986</v>
      </c>
      <c r="D8412" s="38">
        <v>104.550023088366</v>
      </c>
      <c r="E8412" s="38">
        <v>28.8322242344239</v>
      </c>
    </row>
    <row r="8413" spans="1:5">
      <c r="A8413" t="s">
        <v>8458</v>
      </c>
      <c r="B8413" t="s">
        <v>238</v>
      </c>
      <c r="C8413" t="s">
        <v>3986</v>
      </c>
      <c r="D8413" s="38">
        <v>104.614914252961</v>
      </c>
      <c r="E8413" s="38">
        <v>28.7733526360781</v>
      </c>
    </row>
    <row r="8414" spans="1:5">
      <c r="A8414" t="s">
        <v>8459</v>
      </c>
      <c r="B8414" t="s">
        <v>238</v>
      </c>
      <c r="C8414" t="s">
        <v>3986</v>
      </c>
      <c r="D8414" s="38">
        <v>104.705915924822</v>
      </c>
      <c r="E8414" s="38">
        <v>28.953338404614</v>
      </c>
    </row>
    <row r="8415" spans="1:5">
      <c r="A8415" t="s">
        <v>8460</v>
      </c>
      <c r="B8415" t="s">
        <v>238</v>
      </c>
      <c r="C8415" t="s">
        <v>3986</v>
      </c>
      <c r="D8415" s="38">
        <v>104.509811969345</v>
      </c>
      <c r="E8415" s="38">
        <v>29.127203051083</v>
      </c>
    </row>
    <row r="8416" spans="1:5">
      <c r="A8416" t="s">
        <v>8461</v>
      </c>
      <c r="B8416" t="s">
        <v>238</v>
      </c>
      <c r="C8416" t="s">
        <v>3986</v>
      </c>
      <c r="D8416" s="38">
        <v>104.251819255778</v>
      </c>
      <c r="E8416" s="38">
        <v>28.9300178681351</v>
      </c>
    </row>
    <row r="8417" spans="1:5">
      <c r="A8417" t="s">
        <v>8462</v>
      </c>
      <c r="B8417" t="s">
        <v>238</v>
      </c>
      <c r="C8417" t="s">
        <v>3986</v>
      </c>
      <c r="D8417" s="38">
        <v>104.935749275916</v>
      </c>
      <c r="E8417" s="38">
        <v>28.7705932197133</v>
      </c>
    </row>
    <row r="8418" spans="1:5">
      <c r="A8418" t="s">
        <v>8463</v>
      </c>
      <c r="B8418" t="s">
        <v>238</v>
      </c>
      <c r="C8418" t="s">
        <v>3986</v>
      </c>
      <c r="D8418" s="38">
        <v>104.922253133938</v>
      </c>
      <c r="E8418" s="38">
        <v>28.5880588379041</v>
      </c>
    </row>
    <row r="8419" spans="1:5">
      <c r="A8419" t="s">
        <v>8464</v>
      </c>
      <c r="B8419" t="s">
        <v>238</v>
      </c>
      <c r="C8419" t="s">
        <v>3986</v>
      </c>
      <c r="D8419" s="38">
        <v>105.0618070508</v>
      </c>
      <c r="E8419" s="38">
        <v>28.3434142815034</v>
      </c>
    </row>
    <row r="8420" spans="1:5">
      <c r="A8420" t="s">
        <v>8465</v>
      </c>
      <c r="B8420" t="s">
        <v>238</v>
      </c>
      <c r="C8420" t="s">
        <v>3986</v>
      </c>
      <c r="D8420" s="38">
        <v>105.189051038111</v>
      </c>
      <c r="E8420" s="38">
        <v>28.372926981326</v>
      </c>
    </row>
    <row r="8421" spans="1:5">
      <c r="A8421" t="s">
        <v>8466</v>
      </c>
      <c r="B8421" t="s">
        <v>238</v>
      </c>
      <c r="C8421" t="s">
        <v>3986</v>
      </c>
      <c r="D8421" s="38">
        <v>102.694058429905</v>
      </c>
      <c r="E8421" s="38">
        <v>34.0374181860034</v>
      </c>
    </row>
    <row r="8422" spans="1:5">
      <c r="A8422" t="s">
        <v>8467</v>
      </c>
      <c r="B8422" t="s">
        <v>238</v>
      </c>
      <c r="C8422" t="s">
        <v>3986</v>
      </c>
      <c r="D8422" s="38">
        <v>105.32054393253</v>
      </c>
      <c r="E8422" s="38">
        <v>30.1113115138198</v>
      </c>
    </row>
    <row r="8423" spans="1:5">
      <c r="A8423" t="s">
        <v>8468</v>
      </c>
      <c r="B8423" t="s">
        <v>238</v>
      </c>
      <c r="C8423" t="s">
        <v>3986</v>
      </c>
      <c r="D8423" s="38">
        <v>104.962007027216</v>
      </c>
      <c r="E8423" s="38">
        <v>30.3852179400155</v>
      </c>
    </row>
    <row r="8424" spans="1:5">
      <c r="A8424" t="s">
        <v>8469</v>
      </c>
      <c r="B8424" t="s">
        <v>238</v>
      </c>
      <c r="C8424" t="s">
        <v>3986</v>
      </c>
      <c r="D8424" s="38">
        <v>102.278842029259</v>
      </c>
      <c r="E8424" s="38">
        <v>27.8420749927534</v>
      </c>
    </row>
    <row r="8425" spans="1:5">
      <c r="A8425" t="s">
        <v>8470</v>
      </c>
      <c r="B8425" t="s">
        <v>238</v>
      </c>
      <c r="C8425" t="s">
        <v>3986</v>
      </c>
      <c r="D8425" s="38">
        <v>102.250056008862</v>
      </c>
      <c r="E8425" s="38">
        <v>26.6169959741727</v>
      </c>
    </row>
    <row r="8426" spans="1:5">
      <c r="A8426" t="s">
        <v>8471</v>
      </c>
      <c r="B8426" t="s">
        <v>238</v>
      </c>
      <c r="C8426" t="s">
        <v>3986</v>
      </c>
      <c r="D8426" s="38">
        <v>103.713604360503</v>
      </c>
      <c r="E8426" s="38">
        <v>28.3403926122044</v>
      </c>
    </row>
    <row r="8427" spans="1:5">
      <c r="A8427" t="s">
        <v>8472</v>
      </c>
      <c r="B8427" t="s">
        <v>238</v>
      </c>
      <c r="C8427" t="s">
        <v>3986</v>
      </c>
      <c r="D8427" s="38">
        <v>105.65431696837</v>
      </c>
      <c r="E8427" s="38">
        <v>28.7482219867094</v>
      </c>
    </row>
    <row r="8428" spans="1:5">
      <c r="A8428" t="s">
        <v>8473</v>
      </c>
      <c r="B8428" t="s">
        <v>238</v>
      </c>
      <c r="C8428" t="s">
        <v>3986</v>
      </c>
      <c r="D8428" s="38">
        <v>106.793506975551</v>
      </c>
      <c r="E8428" s="38">
        <v>30.4148669334054</v>
      </c>
    </row>
    <row r="8429" spans="1:5">
      <c r="A8429" t="s">
        <v>8474</v>
      </c>
      <c r="B8429" t="s">
        <v>238</v>
      </c>
      <c r="C8429" t="s">
        <v>3986</v>
      </c>
      <c r="D8429" s="38">
        <v>106.935810605626</v>
      </c>
      <c r="E8429" s="38">
        <v>30.3425875108041</v>
      </c>
    </row>
    <row r="8430" spans="1:5">
      <c r="A8430" t="s">
        <v>8475</v>
      </c>
      <c r="B8430" t="s">
        <v>238</v>
      </c>
      <c r="C8430" t="s">
        <v>3986</v>
      </c>
      <c r="D8430" s="38">
        <v>107.063329294803</v>
      </c>
      <c r="E8430" s="38">
        <v>30.4735660143657</v>
      </c>
    </row>
    <row r="8431" spans="1:5">
      <c r="A8431" t="s">
        <v>8476</v>
      </c>
      <c r="B8431" t="s">
        <v>238</v>
      </c>
      <c r="C8431" t="s">
        <v>3986</v>
      </c>
      <c r="D8431" s="38">
        <v>107.139464459657</v>
      </c>
      <c r="E8431" s="38">
        <v>31.0689656740545</v>
      </c>
    </row>
    <row r="8432" spans="1:5">
      <c r="A8432" t="s">
        <v>8477</v>
      </c>
      <c r="B8432" t="s">
        <v>238</v>
      </c>
      <c r="C8432" t="s">
        <v>3986</v>
      </c>
      <c r="D8432" s="38">
        <v>104.279003519156</v>
      </c>
      <c r="E8432" s="38">
        <v>30.5562796755008</v>
      </c>
    </row>
    <row r="8433" spans="1:5">
      <c r="A8433" t="s">
        <v>8478</v>
      </c>
      <c r="B8433" t="s">
        <v>238</v>
      </c>
      <c r="C8433" t="s">
        <v>3986</v>
      </c>
      <c r="D8433" s="38">
        <v>107.45783812562</v>
      </c>
      <c r="E8433" s="38">
        <v>31.1245130135795</v>
      </c>
    </row>
    <row r="8434" spans="1:5">
      <c r="A8434" t="s">
        <v>8479</v>
      </c>
      <c r="B8434" t="s">
        <v>238</v>
      </c>
      <c r="C8434" t="s">
        <v>3986</v>
      </c>
      <c r="D8434" s="38">
        <v>107.370067389157</v>
      </c>
      <c r="E8434" s="38">
        <v>31.0060940448506</v>
      </c>
    </row>
    <row r="8435" spans="1:5">
      <c r="A8435" t="s">
        <v>8480</v>
      </c>
      <c r="B8435" t="s">
        <v>238</v>
      </c>
      <c r="C8435" t="s">
        <v>3986</v>
      </c>
      <c r="D8435" s="38">
        <v>107.401576982038</v>
      </c>
      <c r="E8435" s="38">
        <v>30.9346547218994</v>
      </c>
    </row>
    <row r="8436" spans="1:5">
      <c r="A8436" t="s">
        <v>8481</v>
      </c>
      <c r="B8436" t="s">
        <v>238</v>
      </c>
      <c r="C8436" t="s">
        <v>3986</v>
      </c>
      <c r="D8436" s="38">
        <v>105.757094000197</v>
      </c>
      <c r="E8436" s="38">
        <v>31.5384121001963</v>
      </c>
    </row>
    <row r="8437" spans="1:5">
      <c r="A8437" t="s">
        <v>8482</v>
      </c>
      <c r="B8437" t="s">
        <v>238</v>
      </c>
      <c r="C8437" t="s">
        <v>3986</v>
      </c>
      <c r="D8437" s="38">
        <v>106.084858911284</v>
      </c>
      <c r="E8437" s="38">
        <v>30.7898572395575</v>
      </c>
    </row>
    <row r="8438" spans="1:5">
      <c r="A8438" t="s">
        <v>8483</v>
      </c>
      <c r="B8438" t="s">
        <v>238</v>
      </c>
      <c r="C8438" t="s">
        <v>3986</v>
      </c>
      <c r="D8438" s="38">
        <v>105.992275952204</v>
      </c>
      <c r="E8438" s="38">
        <v>31.5862945539207</v>
      </c>
    </row>
    <row r="8439" spans="1:5">
      <c r="A8439" t="s">
        <v>8484</v>
      </c>
      <c r="B8439" t="s">
        <v>238</v>
      </c>
      <c r="C8439" t="s">
        <v>3986</v>
      </c>
      <c r="D8439" s="38">
        <v>103.201020019038</v>
      </c>
      <c r="E8439" s="38">
        <v>30.1664350973298</v>
      </c>
    </row>
    <row r="8440" spans="1:5">
      <c r="A8440" t="s">
        <v>8485</v>
      </c>
      <c r="B8440" t="s">
        <v>238</v>
      </c>
      <c r="C8440" t="s">
        <v>3986</v>
      </c>
      <c r="D8440" s="38">
        <v>103.163844992966</v>
      </c>
      <c r="E8440" s="38">
        <v>30.145349188555</v>
      </c>
    </row>
    <row r="8441" spans="1:5">
      <c r="A8441" t="s">
        <v>8486</v>
      </c>
      <c r="B8441" t="s">
        <v>238</v>
      </c>
      <c r="C8441" t="s">
        <v>3986</v>
      </c>
      <c r="D8441" s="38">
        <v>103.110235467589</v>
      </c>
      <c r="E8441" s="38">
        <v>30.1194363774558</v>
      </c>
    </row>
    <row r="8442" spans="1:5">
      <c r="A8442" t="s">
        <v>8487</v>
      </c>
      <c r="B8442" t="s">
        <v>238</v>
      </c>
      <c r="C8442" t="s">
        <v>3986</v>
      </c>
      <c r="D8442" s="38">
        <v>102.953804984137</v>
      </c>
      <c r="E8442" s="38">
        <v>29.9941639806591</v>
      </c>
    </row>
    <row r="8443" spans="1:5">
      <c r="A8443" t="s">
        <v>8488</v>
      </c>
      <c r="B8443" t="s">
        <v>238</v>
      </c>
      <c r="C8443" t="s">
        <v>3986</v>
      </c>
      <c r="D8443" s="38">
        <v>102.170550042439</v>
      </c>
      <c r="E8443" s="38">
        <v>26.8168409822343</v>
      </c>
    </row>
    <row r="8444" spans="1:5">
      <c r="A8444" t="s">
        <v>8489</v>
      </c>
      <c r="B8444" t="s">
        <v>238</v>
      </c>
      <c r="C8444" t="s">
        <v>3986</v>
      </c>
      <c r="D8444" s="38">
        <v>102.05829</v>
      </c>
      <c r="E8444" s="38">
        <v>26.937342</v>
      </c>
    </row>
    <row r="8445" spans="1:5">
      <c r="A8445" t="s">
        <v>8490</v>
      </c>
      <c r="B8445" t="s">
        <v>238</v>
      </c>
      <c r="C8445" t="s">
        <v>3986</v>
      </c>
      <c r="D8445" s="38">
        <v>101.566759294109</v>
      </c>
      <c r="E8445" s="38">
        <v>26.6815797706079</v>
      </c>
    </row>
    <row r="8446" spans="1:5">
      <c r="A8446" t="s">
        <v>8491</v>
      </c>
      <c r="B8446" t="s">
        <v>238</v>
      </c>
      <c r="C8446" t="s">
        <v>3986</v>
      </c>
      <c r="D8446" s="38">
        <v>101.878344016078</v>
      </c>
      <c r="E8446" s="38">
        <v>26.2212340241971</v>
      </c>
    </row>
    <row r="8447" spans="1:5">
      <c r="A8447" t="s">
        <v>8492</v>
      </c>
      <c r="B8447" t="s">
        <v>238</v>
      </c>
      <c r="C8447" t="s">
        <v>3986</v>
      </c>
      <c r="D8447" s="38">
        <v>102.825789981208</v>
      </c>
      <c r="E8447" s="38">
        <v>29.7961200094468</v>
      </c>
    </row>
    <row r="8448" spans="1:5">
      <c r="A8448" t="s">
        <v>8493</v>
      </c>
      <c r="B8448" t="s">
        <v>238</v>
      </c>
      <c r="C8448" t="s">
        <v>3986</v>
      </c>
      <c r="D8448" s="38">
        <v>106.048628004303</v>
      </c>
      <c r="E8448" s="38">
        <v>31.1573098740235</v>
      </c>
    </row>
    <row r="8449" spans="1:5">
      <c r="A8449" t="s">
        <v>8494</v>
      </c>
      <c r="B8449" t="s">
        <v>238</v>
      </c>
      <c r="C8449" t="s">
        <v>3986</v>
      </c>
      <c r="D8449" s="38">
        <v>103.559798388874</v>
      </c>
      <c r="E8449" s="38">
        <v>30.8797025728168</v>
      </c>
    </row>
    <row r="8450" spans="1:5">
      <c r="A8450" t="s">
        <v>8495</v>
      </c>
      <c r="B8450" t="s">
        <v>238</v>
      </c>
      <c r="C8450" t="s">
        <v>3986</v>
      </c>
      <c r="D8450" s="38">
        <v>103.944502574372</v>
      </c>
      <c r="E8450" s="38">
        <v>30.6948961532953</v>
      </c>
    </row>
    <row r="8451" spans="1:5">
      <c r="A8451" t="s">
        <v>8496</v>
      </c>
      <c r="B8451" t="s">
        <v>238</v>
      </c>
      <c r="C8451" t="s">
        <v>3986</v>
      </c>
      <c r="D8451" s="38">
        <v>107.465381196987</v>
      </c>
      <c r="E8451" s="38">
        <v>31.2596942353404</v>
      </c>
    </row>
    <row r="8452" spans="1:5">
      <c r="A8452" t="s">
        <v>8497</v>
      </c>
      <c r="B8452" t="s">
        <v>238</v>
      </c>
      <c r="C8452" t="s">
        <v>3986</v>
      </c>
      <c r="D8452" s="38">
        <v>105.65431696837</v>
      </c>
      <c r="E8452" s="38">
        <v>28.7482219867094</v>
      </c>
    </row>
    <row r="8453" spans="1:5">
      <c r="A8453" t="s">
        <v>8498</v>
      </c>
      <c r="B8453" t="s">
        <v>238</v>
      </c>
      <c r="C8453" t="s">
        <v>3986</v>
      </c>
      <c r="D8453" s="38">
        <v>98.8584349362639</v>
      </c>
      <c r="E8453" s="38">
        <v>31.9611310091082</v>
      </c>
    </row>
    <row r="8454" spans="1:5">
      <c r="A8454" t="s">
        <v>8499</v>
      </c>
      <c r="B8454" t="s">
        <v>238</v>
      </c>
      <c r="C8454" t="s">
        <v>3986</v>
      </c>
      <c r="D8454" s="38">
        <v>100.366290580475</v>
      </c>
      <c r="E8454" s="38">
        <v>29.6975174205846</v>
      </c>
    </row>
    <row r="8455" spans="1:5">
      <c r="A8455" t="s">
        <v>8500</v>
      </c>
      <c r="B8455" t="s">
        <v>238</v>
      </c>
      <c r="C8455" t="s">
        <v>3986</v>
      </c>
      <c r="D8455" s="38">
        <v>101.956499031613</v>
      </c>
      <c r="E8455" s="38">
        <v>30.0004086065761</v>
      </c>
    </row>
    <row r="8456" spans="1:5">
      <c r="A8456" t="s">
        <v>8501</v>
      </c>
      <c r="B8456" t="s">
        <v>238</v>
      </c>
      <c r="C8456" t="s">
        <v>3986</v>
      </c>
      <c r="D8456" s="38">
        <v>100.001551963824</v>
      </c>
      <c r="E8456" s="38">
        <v>31.618445931476</v>
      </c>
    </row>
    <row r="8457" spans="1:5">
      <c r="A8457" t="s">
        <v>8502</v>
      </c>
      <c r="B8457" t="s">
        <v>238</v>
      </c>
      <c r="C8457" t="s">
        <v>3986</v>
      </c>
      <c r="D8457" s="38">
        <v>103.8673047141</v>
      </c>
      <c r="E8457" s="38">
        <v>33.3026069519516</v>
      </c>
    </row>
    <row r="8458" spans="1:5">
      <c r="A8458" t="s">
        <v>8503</v>
      </c>
      <c r="B8458" t="s">
        <v>238</v>
      </c>
      <c r="C8458" t="s">
        <v>3986</v>
      </c>
      <c r="D8458" s="38">
        <v>100.140617022873</v>
      </c>
      <c r="E8458" s="38">
        <v>30.7382278577954</v>
      </c>
    </row>
    <row r="8459" spans="1:5">
      <c r="A8459" t="s">
        <v>8504</v>
      </c>
      <c r="B8459" t="s">
        <v>238</v>
      </c>
      <c r="C8459" t="s">
        <v>3986</v>
      </c>
      <c r="D8459" s="38">
        <v>104.141734352481</v>
      </c>
      <c r="E8459" s="38">
        <v>31.4134364247987</v>
      </c>
    </row>
    <row r="8460" spans="1:5">
      <c r="A8460" t="s">
        <v>8505</v>
      </c>
      <c r="B8460" t="s">
        <v>238</v>
      </c>
      <c r="C8460" t="s">
        <v>3986</v>
      </c>
      <c r="D8460" s="38">
        <v>99.8751491497508</v>
      </c>
      <c r="E8460" s="38">
        <v>31.2519221808302</v>
      </c>
    </row>
    <row r="8461" spans="1:5">
      <c r="A8461" t="s">
        <v>8506</v>
      </c>
      <c r="B8461" t="s">
        <v>238</v>
      </c>
      <c r="C8461" t="s">
        <v>3986</v>
      </c>
      <c r="D8461" s="38">
        <v>104.343089712204</v>
      </c>
      <c r="E8461" s="38">
        <v>31.1357044108501</v>
      </c>
    </row>
    <row r="8462" spans="1:5">
      <c r="A8462" t="s">
        <v>8507</v>
      </c>
      <c r="B8462" t="s">
        <v>238</v>
      </c>
      <c r="C8462" t="s">
        <v>3986</v>
      </c>
      <c r="D8462" s="38">
        <v>105.628372210451</v>
      </c>
      <c r="E8462" s="38">
        <v>30.5147329632601</v>
      </c>
    </row>
    <row r="8463" spans="1:5">
      <c r="A8463" t="s">
        <v>8508</v>
      </c>
      <c r="B8463" t="s">
        <v>238</v>
      </c>
      <c r="C8463" t="s">
        <v>3986</v>
      </c>
      <c r="D8463" s="38">
        <v>99.1275927789298</v>
      </c>
      <c r="E8463" s="38">
        <v>31.8681161624084</v>
      </c>
    </row>
    <row r="8464" spans="1:5">
      <c r="A8464" t="s">
        <v>8509</v>
      </c>
      <c r="B8464" t="s">
        <v>238</v>
      </c>
      <c r="C8464" t="s">
        <v>3986</v>
      </c>
      <c r="D8464" s="38">
        <v>100.037417979107</v>
      </c>
      <c r="E8464" s="38">
        <v>31.6109449563096</v>
      </c>
    </row>
    <row r="8465" spans="1:5">
      <c r="A8465" t="s">
        <v>8510</v>
      </c>
      <c r="B8465" t="s">
        <v>238</v>
      </c>
      <c r="C8465" t="s">
        <v>3986</v>
      </c>
      <c r="D8465" s="38">
        <v>100.381339004621</v>
      </c>
      <c r="E8465" s="38">
        <v>32.2422060729068</v>
      </c>
    </row>
    <row r="8466" spans="1:5">
      <c r="A8466" t="s">
        <v>8511</v>
      </c>
      <c r="B8466" t="s">
        <v>238</v>
      </c>
      <c r="C8466" t="s">
        <v>3986</v>
      </c>
      <c r="D8466" s="38">
        <v>105.65431696837</v>
      </c>
      <c r="E8466" s="38">
        <v>28.7482219867094</v>
      </c>
    </row>
    <row r="8467" spans="1:5">
      <c r="A8467" t="s">
        <v>8512</v>
      </c>
      <c r="B8467" t="s">
        <v>238</v>
      </c>
      <c r="C8467" t="s">
        <v>3986</v>
      </c>
      <c r="D8467" s="38">
        <v>100.17724</v>
      </c>
      <c r="E8467" s="38">
        <v>30.774649</v>
      </c>
    </row>
    <row r="8468" spans="1:5">
      <c r="A8468" t="s">
        <v>8513</v>
      </c>
      <c r="B8468" t="s">
        <v>238</v>
      </c>
      <c r="C8468" t="s">
        <v>3986</v>
      </c>
      <c r="D8468" s="38">
        <v>101.353329461344</v>
      </c>
      <c r="E8468" s="38">
        <v>30.7385630853182</v>
      </c>
    </row>
    <row r="8469" spans="1:5">
      <c r="A8469" t="s">
        <v>8514</v>
      </c>
      <c r="B8469" t="s">
        <v>238</v>
      </c>
      <c r="C8469" t="s">
        <v>3986</v>
      </c>
      <c r="D8469" s="38">
        <v>101.187954022043</v>
      </c>
      <c r="E8469" s="38">
        <v>31.2938078567833</v>
      </c>
    </row>
    <row r="8470" spans="1:5">
      <c r="A8470" t="s">
        <v>8515</v>
      </c>
      <c r="B8470" t="s">
        <v>238</v>
      </c>
      <c r="C8470" t="s">
        <v>3986</v>
      </c>
      <c r="D8470" s="38">
        <v>104.675687327273</v>
      </c>
      <c r="E8470" s="38">
        <v>31.0384590189517</v>
      </c>
    </row>
    <row r="8471" spans="1:5">
      <c r="A8471" t="s">
        <v>8516</v>
      </c>
      <c r="B8471" t="s">
        <v>238</v>
      </c>
      <c r="C8471" t="s">
        <v>3986</v>
      </c>
      <c r="D8471" s="38">
        <v>106.41010317711</v>
      </c>
      <c r="E8471" s="38">
        <v>32.0936879545338</v>
      </c>
    </row>
    <row r="8472" spans="1:5">
      <c r="A8472" t="s">
        <v>8517</v>
      </c>
      <c r="B8472" t="s">
        <v>252</v>
      </c>
      <c r="C8472" t="s">
        <v>3986</v>
      </c>
      <c r="D8472" s="38">
        <v>106.831866764383</v>
      </c>
      <c r="E8472" s="38">
        <v>26.6367660894176</v>
      </c>
    </row>
    <row r="8473" spans="1:5">
      <c r="A8473" t="s">
        <v>8518</v>
      </c>
      <c r="B8473" t="s">
        <v>252</v>
      </c>
      <c r="C8473" t="s">
        <v>3986</v>
      </c>
      <c r="D8473" s="38">
        <v>106.75923795545</v>
      </c>
      <c r="E8473" s="38">
        <v>26.5528629507123</v>
      </c>
    </row>
    <row r="8474" spans="1:5">
      <c r="A8474" t="s">
        <v>8519</v>
      </c>
      <c r="B8474" t="s">
        <v>252</v>
      </c>
      <c r="C8474" t="s">
        <v>3986</v>
      </c>
      <c r="D8474" s="38">
        <v>106.71221202134</v>
      </c>
      <c r="E8474" s="38">
        <v>26.5739250192125</v>
      </c>
    </row>
    <row r="8475" spans="1:5">
      <c r="A8475" t="s">
        <v>8520</v>
      </c>
      <c r="B8475" t="s">
        <v>252</v>
      </c>
      <c r="C8475" t="s">
        <v>3986</v>
      </c>
      <c r="D8475" s="38">
        <v>106.896554013626</v>
      </c>
      <c r="E8475" s="38">
        <v>26.8358439471973</v>
      </c>
    </row>
    <row r="8476" spans="1:5">
      <c r="A8476" t="s">
        <v>8521</v>
      </c>
      <c r="B8476" t="s">
        <v>252</v>
      </c>
      <c r="C8476" t="s">
        <v>3986</v>
      </c>
      <c r="D8476" s="38">
        <v>106.680144131595</v>
      </c>
      <c r="E8476" s="38">
        <v>26.3393905466921</v>
      </c>
    </row>
    <row r="8477" spans="1:5">
      <c r="A8477" t="s">
        <v>8522</v>
      </c>
      <c r="B8477" t="s">
        <v>252</v>
      </c>
      <c r="C8477" t="s">
        <v>3986</v>
      </c>
      <c r="D8477" s="38">
        <v>106.671313968095</v>
      </c>
      <c r="E8477" s="38">
        <v>26.3972120187961</v>
      </c>
    </row>
    <row r="8478" spans="1:5">
      <c r="A8478" t="s">
        <v>8523</v>
      </c>
      <c r="B8478" t="s">
        <v>252</v>
      </c>
      <c r="C8478" t="s">
        <v>3986</v>
      </c>
      <c r="D8478" s="38">
        <v>106.653125976441</v>
      </c>
      <c r="E8478" s="38">
        <v>26.3927070232025</v>
      </c>
    </row>
    <row r="8479" spans="1:5">
      <c r="A8479" t="s">
        <v>8524</v>
      </c>
      <c r="B8479" t="s">
        <v>252</v>
      </c>
      <c r="C8479" t="s">
        <v>3986</v>
      </c>
      <c r="D8479" s="38">
        <v>107.146484974227</v>
      </c>
      <c r="E8479" s="38">
        <v>28.3427770183738</v>
      </c>
    </row>
    <row r="8480" spans="1:5">
      <c r="A8480" t="s">
        <v>8525</v>
      </c>
      <c r="B8480" t="s">
        <v>252</v>
      </c>
      <c r="C8480" t="s">
        <v>3986</v>
      </c>
      <c r="D8480" s="38">
        <v>106.900099355981</v>
      </c>
      <c r="E8480" s="38">
        <v>27.65088578008</v>
      </c>
    </row>
    <row r="8481" spans="1:5">
      <c r="A8481" t="s">
        <v>8526</v>
      </c>
      <c r="B8481" t="s">
        <v>252</v>
      </c>
      <c r="C8481" t="s">
        <v>3986</v>
      </c>
      <c r="D8481" s="38">
        <v>106.933806024468</v>
      </c>
      <c r="E8481" s="38">
        <v>27.6870135851692</v>
      </c>
    </row>
    <row r="8482" spans="1:5">
      <c r="A8482" t="s">
        <v>8527</v>
      </c>
      <c r="B8482" t="s">
        <v>252</v>
      </c>
      <c r="C8482" t="s">
        <v>3986</v>
      </c>
      <c r="D8482" s="38">
        <v>106.49960295975</v>
      </c>
      <c r="E8482" s="38">
        <v>27.5899589681765</v>
      </c>
    </row>
    <row r="8483" spans="1:5">
      <c r="A8483" t="s">
        <v>8528</v>
      </c>
      <c r="B8483" t="s">
        <v>252</v>
      </c>
      <c r="C8483" t="s">
        <v>3986</v>
      </c>
      <c r="D8483" s="38">
        <v>106.76878397861</v>
      </c>
      <c r="E8483" s="38">
        <v>27.3192079556755</v>
      </c>
    </row>
    <row r="8484" spans="1:5">
      <c r="A8484" t="s">
        <v>8529</v>
      </c>
      <c r="B8484" t="s">
        <v>252</v>
      </c>
      <c r="C8484" t="s">
        <v>3986</v>
      </c>
      <c r="D8484" s="38">
        <v>107.35318102963</v>
      </c>
      <c r="E8484" s="38">
        <v>28.2004059674388</v>
      </c>
    </row>
    <row r="8485" spans="1:5">
      <c r="A8485" t="s">
        <v>8530</v>
      </c>
      <c r="B8485" t="s">
        <v>252</v>
      </c>
      <c r="C8485" t="s">
        <v>3986</v>
      </c>
      <c r="D8485" s="38">
        <v>107.099318994288</v>
      </c>
      <c r="E8485" s="38">
        <v>28.0715149882642</v>
      </c>
    </row>
    <row r="8486" spans="1:5">
      <c r="A8486" t="s">
        <v>8531</v>
      </c>
      <c r="B8486" t="s">
        <v>252</v>
      </c>
      <c r="C8486" t="s">
        <v>3986</v>
      </c>
      <c r="D8486" s="38">
        <v>106.36664269516</v>
      </c>
      <c r="E8486" s="38">
        <v>27.7881433844286</v>
      </c>
    </row>
    <row r="8487" spans="1:5">
      <c r="A8487" t="s">
        <v>8532</v>
      </c>
      <c r="B8487" t="s">
        <v>252</v>
      </c>
      <c r="C8487" t="s">
        <v>3986</v>
      </c>
      <c r="D8487" s="38">
        <v>107.845545</v>
      </c>
      <c r="E8487" s="38">
        <v>28.246461</v>
      </c>
    </row>
    <row r="8488" spans="1:5">
      <c r="A8488" t="s">
        <v>8533</v>
      </c>
      <c r="B8488" t="s">
        <v>252</v>
      </c>
      <c r="C8488" t="s">
        <v>3986</v>
      </c>
      <c r="D8488" s="38">
        <v>107.715795882517</v>
      </c>
      <c r="E8488" s="38">
        <v>27.3786668068394</v>
      </c>
    </row>
    <row r="8489" spans="1:5">
      <c r="A8489" t="s">
        <v>8534</v>
      </c>
      <c r="B8489" t="s">
        <v>252</v>
      </c>
      <c r="C8489" t="s">
        <v>3986</v>
      </c>
      <c r="D8489" s="38">
        <v>106.364841951935</v>
      </c>
      <c r="E8489" s="38">
        <v>27.941888109978</v>
      </c>
    </row>
    <row r="8490" spans="1:5">
      <c r="A8490" t="s">
        <v>8535</v>
      </c>
      <c r="B8490" t="s">
        <v>252</v>
      </c>
      <c r="C8490" t="s">
        <v>3986</v>
      </c>
      <c r="D8490" s="38">
        <v>106.866677001188</v>
      </c>
      <c r="E8490" s="38">
        <v>27.5794060064977</v>
      </c>
    </row>
    <row r="8491" spans="1:5">
      <c r="A8491" t="s">
        <v>8536</v>
      </c>
      <c r="B8491" t="s">
        <v>252</v>
      </c>
      <c r="C8491" t="s">
        <v>3986</v>
      </c>
      <c r="D8491" s="38">
        <v>107.10525400896</v>
      </c>
      <c r="E8491" s="38">
        <v>27.9990829693693</v>
      </c>
    </row>
    <row r="8492" spans="1:5">
      <c r="A8492" t="s">
        <v>8537</v>
      </c>
      <c r="B8492" t="s">
        <v>252</v>
      </c>
      <c r="C8492" t="s">
        <v>3986</v>
      </c>
      <c r="D8492" s="38">
        <v>106.946712878032</v>
      </c>
      <c r="E8492" s="38">
        <v>27.7739168316124</v>
      </c>
    </row>
    <row r="8493" spans="1:5">
      <c r="A8493" t="s">
        <v>8538</v>
      </c>
      <c r="B8493" t="s">
        <v>252</v>
      </c>
      <c r="C8493" t="s">
        <v>3986</v>
      </c>
      <c r="D8493" s="38">
        <v>106.700569442951</v>
      </c>
      <c r="E8493" s="38">
        <v>27.5964928098681</v>
      </c>
    </row>
    <row r="8494" spans="1:5">
      <c r="A8494" t="s">
        <v>8539</v>
      </c>
      <c r="B8494" t="s">
        <v>252</v>
      </c>
      <c r="C8494" t="s">
        <v>3986</v>
      </c>
      <c r="D8494" s="38">
        <v>107.041758990789</v>
      </c>
      <c r="E8494" s="38">
        <v>27.7272144120775</v>
      </c>
    </row>
    <row r="8495" spans="1:5">
      <c r="A8495" t="s">
        <v>8540</v>
      </c>
      <c r="B8495" t="s">
        <v>252</v>
      </c>
      <c r="C8495" t="s">
        <v>3986</v>
      </c>
      <c r="D8495" s="38">
        <v>106.451625989598</v>
      </c>
      <c r="E8495" s="38">
        <v>27.6432519919918</v>
      </c>
    </row>
    <row r="8496" spans="1:5">
      <c r="A8496" t="s">
        <v>8541</v>
      </c>
      <c r="B8496" t="s">
        <v>252</v>
      </c>
      <c r="C8496" t="s">
        <v>3986</v>
      </c>
      <c r="D8496" s="38">
        <v>106.407869977374</v>
      </c>
      <c r="E8496" s="38">
        <v>27.7286590005885</v>
      </c>
    </row>
    <row r="8497" spans="1:5">
      <c r="A8497" t="s">
        <v>8542</v>
      </c>
      <c r="B8497" t="s">
        <v>252</v>
      </c>
      <c r="C8497" t="s">
        <v>3986</v>
      </c>
      <c r="D8497" s="38">
        <v>106.327065600167</v>
      </c>
      <c r="E8497" s="38">
        <v>27.7928454979494</v>
      </c>
    </row>
    <row r="8498" spans="1:5">
      <c r="A8498" t="s">
        <v>8543</v>
      </c>
      <c r="B8498" t="s">
        <v>252</v>
      </c>
      <c r="C8498" t="s">
        <v>3986</v>
      </c>
      <c r="D8498" s="38">
        <v>106.47031748149</v>
      </c>
      <c r="E8498" s="38">
        <v>27.9817650776728</v>
      </c>
    </row>
    <row r="8499" spans="1:5">
      <c r="A8499" t="s">
        <v>8544</v>
      </c>
      <c r="B8499" t="s">
        <v>252</v>
      </c>
      <c r="C8499" t="s">
        <v>3986</v>
      </c>
      <c r="D8499" s="38">
        <v>106.339236292365</v>
      </c>
      <c r="E8499" s="38">
        <v>27.5994773414444</v>
      </c>
    </row>
    <row r="8500" spans="1:5">
      <c r="A8500" t="s">
        <v>8545</v>
      </c>
      <c r="B8500" t="s">
        <v>252</v>
      </c>
      <c r="C8500" t="s">
        <v>3986</v>
      </c>
      <c r="D8500" s="38">
        <v>106.858059646264</v>
      </c>
      <c r="E8500" s="38">
        <v>27.5661392466183</v>
      </c>
    </row>
    <row r="8501" spans="1:5">
      <c r="A8501" t="s">
        <v>8546</v>
      </c>
      <c r="B8501" t="s">
        <v>252</v>
      </c>
      <c r="C8501" t="s">
        <v>3986</v>
      </c>
      <c r="D8501" s="38">
        <v>106.767068215086</v>
      </c>
      <c r="E8501" s="38">
        <v>27.520211188997</v>
      </c>
    </row>
    <row r="8502" spans="1:5">
      <c r="A8502" t="s">
        <v>8547</v>
      </c>
      <c r="B8502" t="s">
        <v>252</v>
      </c>
      <c r="C8502" t="s">
        <v>3986</v>
      </c>
      <c r="D8502" s="38">
        <v>105.661687026094</v>
      </c>
      <c r="E8502" s="38">
        <v>28.5078930283041</v>
      </c>
    </row>
    <row r="8503" spans="1:5">
      <c r="A8503" t="s">
        <v>8548</v>
      </c>
      <c r="B8503" t="s">
        <v>252</v>
      </c>
      <c r="C8503" t="s">
        <v>3986</v>
      </c>
      <c r="D8503" s="38">
        <v>105.774167631844</v>
      </c>
      <c r="E8503" s="38">
        <v>28.4531937984533</v>
      </c>
    </row>
    <row r="8504" spans="1:5">
      <c r="A8504" t="s">
        <v>8549</v>
      </c>
      <c r="B8504" t="s">
        <v>252</v>
      </c>
      <c r="C8504" t="s">
        <v>3986</v>
      </c>
      <c r="D8504" s="38">
        <v>107.674106961102</v>
      </c>
      <c r="E8504" s="38">
        <v>27.8352950223293</v>
      </c>
    </row>
    <row r="8505" spans="1:5">
      <c r="A8505" t="s">
        <v>8550</v>
      </c>
      <c r="B8505" t="s">
        <v>252</v>
      </c>
      <c r="C8505" t="s">
        <v>3986</v>
      </c>
      <c r="D8505" s="38">
        <v>106.945706955522</v>
      </c>
      <c r="E8505" s="38">
        <v>27.5742370126108</v>
      </c>
    </row>
    <row r="8506" spans="1:5">
      <c r="A8506" t="s">
        <v>8551</v>
      </c>
      <c r="B8506" t="s">
        <v>252</v>
      </c>
      <c r="C8506" t="s">
        <v>3986</v>
      </c>
      <c r="D8506" s="38">
        <v>106.995121034829</v>
      </c>
      <c r="E8506" s="38">
        <v>27.5860519857767</v>
      </c>
    </row>
    <row r="8507" spans="1:5">
      <c r="A8507" t="s">
        <v>8552</v>
      </c>
      <c r="B8507" t="s">
        <v>252</v>
      </c>
      <c r="C8507" t="s">
        <v>3986</v>
      </c>
      <c r="D8507" s="38">
        <v>106.921182586294</v>
      </c>
      <c r="E8507" s="38">
        <v>27.6306567408531</v>
      </c>
    </row>
    <row r="8508" spans="1:5">
      <c r="A8508" t="s">
        <v>8553</v>
      </c>
      <c r="B8508" t="s">
        <v>252</v>
      </c>
      <c r="C8508" t="s">
        <v>3986</v>
      </c>
      <c r="D8508" s="38">
        <v>106.861810880242</v>
      </c>
      <c r="E8508" s="38">
        <v>28.0266543090886</v>
      </c>
    </row>
    <row r="8509" spans="1:5">
      <c r="A8509" t="s">
        <v>8554</v>
      </c>
      <c r="B8509" t="s">
        <v>252</v>
      </c>
      <c r="C8509" t="s">
        <v>3986</v>
      </c>
      <c r="D8509" s="38">
        <v>106.910795030532</v>
      </c>
      <c r="E8509" s="38">
        <v>27.7031369546715</v>
      </c>
    </row>
    <row r="8510" spans="1:5">
      <c r="A8510" t="s">
        <v>8555</v>
      </c>
      <c r="B8510" t="s">
        <v>252</v>
      </c>
      <c r="C8510" t="s">
        <v>3986</v>
      </c>
      <c r="D8510" s="38">
        <v>106.947441942783</v>
      </c>
      <c r="E8510" s="38">
        <v>27.7154851176859</v>
      </c>
    </row>
    <row r="8511" spans="1:5">
      <c r="A8511" t="s">
        <v>8556</v>
      </c>
      <c r="B8511" t="s">
        <v>252</v>
      </c>
      <c r="C8511" t="s">
        <v>3986</v>
      </c>
      <c r="D8511" s="38">
        <v>106.962058451392</v>
      </c>
      <c r="E8511" s="38">
        <v>27.9193948319165</v>
      </c>
    </row>
    <row r="8512" spans="1:5">
      <c r="A8512" t="s">
        <v>8557</v>
      </c>
      <c r="B8512" t="s">
        <v>252</v>
      </c>
      <c r="C8512" t="s">
        <v>3986</v>
      </c>
      <c r="D8512" s="38">
        <v>106.931980038859</v>
      </c>
      <c r="E8512" s="38">
        <v>27.9683910064781</v>
      </c>
    </row>
    <row r="8513" spans="1:5">
      <c r="A8513" t="s">
        <v>8558</v>
      </c>
      <c r="B8513" t="s">
        <v>252</v>
      </c>
      <c r="C8513" t="s">
        <v>3986</v>
      </c>
      <c r="D8513" s="38">
        <v>107.521642956777</v>
      </c>
      <c r="E8513" s="38">
        <v>27.9618809805781</v>
      </c>
    </row>
    <row r="8514" spans="1:5">
      <c r="A8514" t="s">
        <v>8559</v>
      </c>
      <c r="B8514" t="s">
        <v>252</v>
      </c>
      <c r="C8514" t="s">
        <v>3986</v>
      </c>
      <c r="D8514" s="38">
        <v>107.558241899513</v>
      </c>
      <c r="E8514" s="38">
        <v>27.7547024002838</v>
      </c>
    </row>
    <row r="8515" spans="1:5">
      <c r="A8515" t="s">
        <v>8560</v>
      </c>
      <c r="B8515" t="s">
        <v>252</v>
      </c>
      <c r="C8515" t="s">
        <v>3986</v>
      </c>
      <c r="D8515" s="38">
        <v>107.593544946722</v>
      </c>
      <c r="E8515" s="38">
        <v>27.8719187468841</v>
      </c>
    </row>
    <row r="8516" spans="1:5">
      <c r="A8516" t="s">
        <v>8561</v>
      </c>
      <c r="B8516" t="s">
        <v>252</v>
      </c>
      <c r="C8516" t="s">
        <v>3986</v>
      </c>
      <c r="D8516" s="38">
        <v>107.130481032758</v>
      </c>
      <c r="E8516" s="38">
        <v>27.9212327064453</v>
      </c>
    </row>
    <row r="8517" spans="1:5">
      <c r="A8517" t="s">
        <v>8562</v>
      </c>
      <c r="B8517" t="s">
        <v>252</v>
      </c>
      <c r="C8517" t="s">
        <v>3986</v>
      </c>
      <c r="D8517" s="38">
        <v>106.848405107799</v>
      </c>
      <c r="E8517" s="38">
        <v>28.2243640240756</v>
      </c>
    </row>
    <row r="8518" spans="1:5">
      <c r="A8518" t="s">
        <v>8563</v>
      </c>
      <c r="B8518" t="s">
        <v>252</v>
      </c>
      <c r="C8518" t="s">
        <v>3986</v>
      </c>
      <c r="D8518" s="38">
        <v>106.98550170994</v>
      </c>
      <c r="E8518" s="38">
        <v>28.23855660892</v>
      </c>
    </row>
    <row r="8519" spans="1:5">
      <c r="A8519" t="s">
        <v>8564</v>
      </c>
      <c r="B8519" t="s">
        <v>252</v>
      </c>
      <c r="C8519" t="s">
        <v>3986</v>
      </c>
      <c r="D8519" s="38">
        <v>106.751078466844</v>
      </c>
      <c r="E8519" s="38">
        <v>28.018528672754</v>
      </c>
    </row>
    <row r="8520" spans="1:5">
      <c r="A8520" t="s">
        <v>8565</v>
      </c>
      <c r="B8520" t="s">
        <v>252</v>
      </c>
      <c r="C8520" t="s">
        <v>3986</v>
      </c>
      <c r="D8520" s="38">
        <v>106.789285017121</v>
      </c>
      <c r="E8520" s="38">
        <v>28.5753030449804</v>
      </c>
    </row>
    <row r="8521" spans="1:5">
      <c r="A8521" t="s">
        <v>8566</v>
      </c>
      <c r="B8521" t="s">
        <v>252</v>
      </c>
      <c r="C8521" t="s">
        <v>3986</v>
      </c>
      <c r="D8521" s="38">
        <v>106.806863418657</v>
      </c>
      <c r="E8521" s="38">
        <v>28.1831885288891</v>
      </c>
    </row>
    <row r="8522" spans="1:5">
      <c r="A8522" t="s">
        <v>8567</v>
      </c>
      <c r="B8522" t="s">
        <v>252</v>
      </c>
      <c r="C8522" t="s">
        <v>3986</v>
      </c>
      <c r="D8522" s="38">
        <v>106.862584860269</v>
      </c>
      <c r="E8522" s="38">
        <v>28.1494314580258</v>
      </c>
    </row>
    <row r="8523" spans="1:5">
      <c r="A8523" t="s">
        <v>8568</v>
      </c>
      <c r="B8523" t="s">
        <v>252</v>
      </c>
      <c r="C8523" t="s">
        <v>3986</v>
      </c>
      <c r="D8523" s="38">
        <v>106.848405107799</v>
      </c>
      <c r="E8523" s="38">
        <v>28.2243640240756</v>
      </c>
    </row>
    <row r="8524" spans="1:5">
      <c r="A8524" t="s">
        <v>8569</v>
      </c>
      <c r="B8524" t="s">
        <v>252</v>
      </c>
      <c r="C8524" t="s">
        <v>3986</v>
      </c>
      <c r="D8524" s="38">
        <v>106.678663993606</v>
      </c>
      <c r="E8524" s="38">
        <v>28.0313630152932</v>
      </c>
    </row>
    <row r="8525" spans="1:5">
      <c r="A8525" t="s">
        <v>8570</v>
      </c>
      <c r="B8525" t="s">
        <v>252</v>
      </c>
      <c r="C8525" t="s">
        <v>3986</v>
      </c>
      <c r="D8525" s="38">
        <v>106.012573692077</v>
      </c>
      <c r="E8525" s="38">
        <v>28.2790311248772</v>
      </c>
    </row>
    <row r="8526" spans="1:5">
      <c r="A8526" t="s">
        <v>8571</v>
      </c>
      <c r="B8526" t="s">
        <v>252</v>
      </c>
      <c r="C8526" t="s">
        <v>3986</v>
      </c>
      <c r="D8526" s="38">
        <v>106.005583976907</v>
      </c>
      <c r="E8526" s="38">
        <v>28.2825080078111</v>
      </c>
    </row>
    <row r="8527" spans="1:5">
      <c r="A8527" t="s">
        <v>8572</v>
      </c>
      <c r="B8527" t="s">
        <v>252</v>
      </c>
      <c r="C8527" t="s">
        <v>3986</v>
      </c>
      <c r="D8527" s="38">
        <v>106.309974978523</v>
      </c>
      <c r="E8527" s="38">
        <v>28.2741559792072</v>
      </c>
    </row>
    <row r="8528" spans="1:5">
      <c r="A8528" t="s">
        <v>8573</v>
      </c>
      <c r="B8528" t="s">
        <v>252</v>
      </c>
      <c r="C8528" t="s">
        <v>3986</v>
      </c>
      <c r="D8528" s="38">
        <v>106.293166963793</v>
      </c>
      <c r="E8528" s="38">
        <v>28.3837089919618</v>
      </c>
    </row>
    <row r="8529" spans="1:5">
      <c r="A8529" t="s">
        <v>8574</v>
      </c>
      <c r="B8529" t="s">
        <v>252</v>
      </c>
      <c r="C8529" t="s">
        <v>3986</v>
      </c>
      <c r="D8529" s="38">
        <v>106.220334688662</v>
      </c>
      <c r="E8529" s="38">
        <v>28.3879574851054</v>
      </c>
    </row>
    <row r="8530" spans="1:5">
      <c r="A8530" t="s">
        <v>8575</v>
      </c>
      <c r="B8530" t="s">
        <v>252</v>
      </c>
      <c r="C8530" t="s">
        <v>3986</v>
      </c>
      <c r="D8530" s="38">
        <v>106.64112757924</v>
      </c>
      <c r="E8530" s="38">
        <v>28.4902714335826</v>
      </c>
    </row>
    <row r="8531" spans="1:5">
      <c r="A8531" t="s">
        <v>8576</v>
      </c>
      <c r="B8531" t="s">
        <v>252</v>
      </c>
      <c r="C8531" t="s">
        <v>3986</v>
      </c>
      <c r="D8531" s="38">
        <v>106.761987129632</v>
      </c>
      <c r="E8531" s="38">
        <v>27.7314140652612</v>
      </c>
    </row>
    <row r="8532" spans="1:5">
      <c r="A8532" t="s">
        <v>8577</v>
      </c>
      <c r="B8532" t="s">
        <v>252</v>
      </c>
      <c r="C8532" t="s">
        <v>3986</v>
      </c>
      <c r="D8532" s="38">
        <v>107.715795882517</v>
      </c>
      <c r="E8532" s="38">
        <v>27.3786668068394</v>
      </c>
    </row>
    <row r="8533" spans="1:5">
      <c r="A8533" t="s">
        <v>8578</v>
      </c>
      <c r="B8533" t="s">
        <v>252</v>
      </c>
      <c r="C8533" t="s">
        <v>3986</v>
      </c>
      <c r="D8533" s="38">
        <v>107.356853122892</v>
      </c>
      <c r="E8533" s="38">
        <v>28.5733794576724</v>
      </c>
    </row>
    <row r="8534" spans="1:5">
      <c r="A8534" t="s">
        <v>8579</v>
      </c>
      <c r="B8534" t="s">
        <v>252</v>
      </c>
      <c r="C8534" t="s">
        <v>3986</v>
      </c>
      <c r="D8534" s="38">
        <v>106.877163999369</v>
      </c>
      <c r="E8534" s="38">
        <v>27.5375967151677</v>
      </c>
    </row>
    <row r="8535" spans="1:5">
      <c r="A8535" t="s">
        <v>8580</v>
      </c>
      <c r="B8535" t="s">
        <v>252</v>
      </c>
      <c r="C8535" t="s">
        <v>3986</v>
      </c>
      <c r="D8535" s="38">
        <v>107.041758990789</v>
      </c>
      <c r="E8535" s="38">
        <v>27.7272144120775</v>
      </c>
    </row>
    <row r="8536" spans="1:5">
      <c r="A8536" t="s">
        <v>8581</v>
      </c>
      <c r="B8536" t="s">
        <v>252</v>
      </c>
      <c r="C8536" t="s">
        <v>3986</v>
      </c>
      <c r="D8536" s="38">
        <v>107.005706846616</v>
      </c>
      <c r="E8536" s="38">
        <v>27.6731359154811</v>
      </c>
    </row>
    <row r="8537" spans="1:5">
      <c r="A8537" t="s">
        <v>8582</v>
      </c>
      <c r="B8537" t="s">
        <v>252</v>
      </c>
      <c r="C8537" t="s">
        <v>3986</v>
      </c>
      <c r="D8537" s="38">
        <v>106.001570797042</v>
      </c>
      <c r="E8537" s="38">
        <v>28.5410016180899</v>
      </c>
    </row>
    <row r="8538" spans="1:5">
      <c r="A8538" t="s">
        <v>8583</v>
      </c>
      <c r="B8538" t="s">
        <v>252</v>
      </c>
      <c r="C8538" t="s">
        <v>3986</v>
      </c>
      <c r="D8538" s="38">
        <v>106.45125795383</v>
      </c>
      <c r="E8538" s="38">
        <v>27.6428889410486</v>
      </c>
    </row>
    <row r="8539" spans="1:5">
      <c r="A8539" t="s">
        <v>8584</v>
      </c>
      <c r="B8539" t="s">
        <v>252</v>
      </c>
      <c r="C8539" t="s">
        <v>3986</v>
      </c>
      <c r="D8539" s="38">
        <v>106.798237170508</v>
      </c>
      <c r="E8539" s="38">
        <v>27.3160884819601</v>
      </c>
    </row>
    <row r="8540" spans="1:5">
      <c r="A8540" t="s">
        <v>8585</v>
      </c>
      <c r="B8540" t="s">
        <v>252</v>
      </c>
      <c r="C8540" t="s">
        <v>3986</v>
      </c>
      <c r="D8540" s="38">
        <v>106.593684741543</v>
      </c>
      <c r="E8540" s="38">
        <v>27.626341390104</v>
      </c>
    </row>
    <row r="8541" spans="1:5">
      <c r="A8541" t="s">
        <v>8586</v>
      </c>
      <c r="B8541" t="s">
        <v>252</v>
      </c>
      <c r="C8541" t="s">
        <v>3986</v>
      </c>
      <c r="D8541" s="38">
        <v>106.654973521383</v>
      </c>
      <c r="E8541" s="38">
        <v>28.4237271095326</v>
      </c>
    </row>
    <row r="8542" spans="1:5">
      <c r="A8542" t="s">
        <v>8587</v>
      </c>
      <c r="B8542" t="s">
        <v>252</v>
      </c>
      <c r="C8542" t="s">
        <v>3986</v>
      </c>
      <c r="D8542" s="38">
        <v>106.200361135146</v>
      </c>
      <c r="E8542" s="38">
        <v>28.3405791541971</v>
      </c>
    </row>
    <row r="8543" spans="1:5">
      <c r="A8543" t="s">
        <v>8588</v>
      </c>
      <c r="B8543" t="s">
        <v>252</v>
      </c>
      <c r="C8543" t="s">
        <v>3986</v>
      </c>
      <c r="D8543" s="38">
        <v>106.220278724229</v>
      </c>
      <c r="E8543" s="38">
        <v>28.3120617299982</v>
      </c>
    </row>
    <row r="8544" spans="1:5">
      <c r="A8544" t="s">
        <v>8589</v>
      </c>
      <c r="B8544" t="s">
        <v>252</v>
      </c>
      <c r="C8544" t="s">
        <v>3986</v>
      </c>
      <c r="D8544" s="38">
        <v>107.135373563886</v>
      </c>
      <c r="E8544" s="38">
        <v>28.0334199249313</v>
      </c>
    </row>
    <row r="8545" spans="1:5">
      <c r="A8545" t="s">
        <v>8590</v>
      </c>
      <c r="B8545" t="s">
        <v>252</v>
      </c>
      <c r="C8545" t="s">
        <v>3986</v>
      </c>
      <c r="D8545" s="38">
        <v>107.099318994288</v>
      </c>
      <c r="E8545" s="38">
        <v>28.0715149882642</v>
      </c>
    </row>
    <row r="8546" spans="1:5">
      <c r="A8546" t="s">
        <v>8591</v>
      </c>
      <c r="B8546" t="s">
        <v>252</v>
      </c>
      <c r="C8546" t="s">
        <v>3986</v>
      </c>
      <c r="D8546" s="38">
        <v>107.970123958757</v>
      </c>
      <c r="E8546" s="38">
        <v>28.6126589964923</v>
      </c>
    </row>
    <row r="8547" spans="1:5">
      <c r="A8547" t="s">
        <v>8592</v>
      </c>
      <c r="B8547" t="s">
        <v>252</v>
      </c>
      <c r="C8547" t="s">
        <v>3986</v>
      </c>
      <c r="D8547" s="38">
        <v>107.894883596047</v>
      </c>
      <c r="E8547" s="38">
        <v>28.6364697315016</v>
      </c>
    </row>
    <row r="8548" spans="1:5">
      <c r="A8548" t="s">
        <v>8593</v>
      </c>
      <c r="B8548" t="s">
        <v>252</v>
      </c>
      <c r="C8548" t="s">
        <v>3986</v>
      </c>
      <c r="D8548" s="38">
        <v>107.903624378148</v>
      </c>
      <c r="E8548" s="38">
        <v>27.2294973790338</v>
      </c>
    </row>
    <row r="8549" spans="1:5">
      <c r="A8549" t="s">
        <v>8594</v>
      </c>
      <c r="B8549" t="s">
        <v>252</v>
      </c>
      <c r="C8549" t="s">
        <v>3986</v>
      </c>
      <c r="D8549" s="38">
        <v>107.71577504183</v>
      </c>
      <c r="E8549" s="38">
        <v>27.3842139712126</v>
      </c>
    </row>
    <row r="8550" spans="1:5">
      <c r="A8550" t="s">
        <v>8595</v>
      </c>
      <c r="B8550" t="s">
        <v>252</v>
      </c>
      <c r="C8550" t="s">
        <v>3986</v>
      </c>
      <c r="D8550" s="38">
        <v>105.998131005584</v>
      </c>
      <c r="E8550" s="38">
        <v>28.677578989652</v>
      </c>
    </row>
    <row r="8551" spans="1:5">
      <c r="A8551" t="s">
        <v>8596</v>
      </c>
      <c r="B8551" t="s">
        <v>252</v>
      </c>
      <c r="C8551" t="s">
        <v>3986</v>
      </c>
      <c r="D8551" s="38">
        <v>105.703214881331</v>
      </c>
      <c r="E8551" s="38">
        <v>28.4497086675191</v>
      </c>
    </row>
    <row r="8552" spans="1:5">
      <c r="A8552" t="s">
        <v>8597</v>
      </c>
      <c r="B8552" t="s">
        <v>252</v>
      </c>
      <c r="C8552" t="s">
        <v>3986</v>
      </c>
      <c r="D8552" s="38">
        <v>106.943514820587</v>
      </c>
      <c r="E8552" s="38">
        <v>27.9199975388654</v>
      </c>
    </row>
    <row r="8553" spans="1:5">
      <c r="A8553" t="s">
        <v>8598</v>
      </c>
      <c r="B8553" t="s">
        <v>252</v>
      </c>
      <c r="C8553" t="s">
        <v>3986</v>
      </c>
      <c r="D8553" s="38">
        <v>107.041758990789</v>
      </c>
      <c r="E8553" s="38">
        <v>27.7272144120775</v>
      </c>
    </row>
    <row r="8554" spans="1:5">
      <c r="A8554" t="s">
        <v>8599</v>
      </c>
      <c r="B8554" t="s">
        <v>252</v>
      </c>
      <c r="C8554" t="s">
        <v>3986</v>
      </c>
      <c r="D8554" s="38">
        <v>106.939515384796</v>
      </c>
      <c r="E8554" s="38">
        <v>27.7755400995166</v>
      </c>
    </row>
    <row r="8555" spans="1:5">
      <c r="A8555" t="s">
        <v>8600</v>
      </c>
      <c r="B8555" t="s">
        <v>252</v>
      </c>
      <c r="C8555" t="s">
        <v>3986</v>
      </c>
      <c r="D8555" s="38">
        <v>106.894742041583</v>
      </c>
      <c r="E8555" s="38">
        <v>27.9769690028008</v>
      </c>
    </row>
    <row r="8556" spans="1:5">
      <c r="A8556" t="s">
        <v>8601</v>
      </c>
      <c r="B8556" t="s">
        <v>252</v>
      </c>
      <c r="C8556" t="s">
        <v>3986</v>
      </c>
      <c r="D8556" s="38">
        <v>106.369381538828</v>
      </c>
      <c r="E8556" s="38">
        <v>28.0306101177642</v>
      </c>
    </row>
    <row r="8557" spans="1:5">
      <c r="A8557" t="s">
        <v>8602</v>
      </c>
      <c r="B8557" t="s">
        <v>252</v>
      </c>
      <c r="C8557" t="s">
        <v>3986</v>
      </c>
      <c r="D8557" s="38">
        <v>106.419415089615</v>
      </c>
      <c r="E8557" s="38">
        <v>27.8057829787945</v>
      </c>
    </row>
    <row r="8558" spans="1:5">
      <c r="A8558" t="s">
        <v>8603</v>
      </c>
      <c r="B8558" t="s">
        <v>252</v>
      </c>
      <c r="C8558" t="s">
        <v>3986</v>
      </c>
      <c r="D8558" s="38">
        <v>107.491208096617</v>
      </c>
      <c r="E8558" s="38">
        <v>27.7605686701508</v>
      </c>
    </row>
    <row r="8559" spans="1:5">
      <c r="A8559" t="s">
        <v>8604</v>
      </c>
      <c r="B8559" t="s">
        <v>252</v>
      </c>
      <c r="C8559" t="s">
        <v>3986</v>
      </c>
      <c r="D8559" s="38">
        <v>107.570905042792</v>
      </c>
      <c r="E8559" s="38">
        <v>27.7656129719965</v>
      </c>
    </row>
    <row r="8560" spans="1:5">
      <c r="A8560" t="s">
        <v>8605</v>
      </c>
      <c r="B8560" t="s">
        <v>252</v>
      </c>
      <c r="C8560" t="s">
        <v>3986</v>
      </c>
      <c r="D8560" s="38">
        <v>105.763014450297</v>
      </c>
      <c r="E8560" s="38">
        <v>28.5624048297719</v>
      </c>
    </row>
    <row r="8561" spans="1:5">
      <c r="A8561" t="s">
        <v>8606</v>
      </c>
      <c r="B8561" t="s">
        <v>252</v>
      </c>
      <c r="C8561" t="s">
        <v>3986</v>
      </c>
      <c r="D8561" s="38">
        <v>106.940117968132</v>
      </c>
      <c r="E8561" s="38">
        <v>27.7654829556495</v>
      </c>
    </row>
    <row r="8562" spans="1:5">
      <c r="A8562" t="s">
        <v>8607</v>
      </c>
      <c r="B8562" t="s">
        <v>252</v>
      </c>
      <c r="C8562" t="s">
        <v>3986</v>
      </c>
      <c r="D8562" s="38">
        <v>106.568073602309</v>
      </c>
      <c r="E8562" s="38">
        <v>27.8048001881524</v>
      </c>
    </row>
    <row r="8563" spans="1:5">
      <c r="A8563" t="s">
        <v>8608</v>
      </c>
      <c r="B8563" t="s">
        <v>252</v>
      </c>
      <c r="C8563" t="s">
        <v>3986</v>
      </c>
      <c r="D8563" s="38">
        <v>107.19455330205</v>
      </c>
      <c r="E8563" s="38">
        <v>27.8096935226348</v>
      </c>
    </row>
    <row r="8564" spans="1:5">
      <c r="A8564" t="s">
        <v>8609</v>
      </c>
      <c r="B8564" t="s">
        <v>252</v>
      </c>
      <c r="C8564" t="s">
        <v>3986</v>
      </c>
      <c r="D8564" s="38">
        <v>107.586036729611</v>
      </c>
      <c r="E8564" s="38">
        <v>28.8445010422381</v>
      </c>
    </row>
    <row r="8565" spans="1:5">
      <c r="A8565" t="s">
        <v>8610</v>
      </c>
      <c r="B8565" t="s">
        <v>252</v>
      </c>
      <c r="C8565" t="s">
        <v>3986</v>
      </c>
      <c r="D8565" s="38">
        <v>105.242403827755</v>
      </c>
      <c r="E8565" s="38">
        <v>26.0569482100577</v>
      </c>
    </row>
    <row r="8566" spans="1:5">
      <c r="A8566" t="s">
        <v>8611</v>
      </c>
      <c r="B8566" t="s">
        <v>252</v>
      </c>
      <c r="C8566" t="s">
        <v>3986</v>
      </c>
      <c r="D8566" s="38">
        <v>104.659904087802</v>
      </c>
      <c r="E8566" s="38">
        <v>26.7660061036372</v>
      </c>
    </row>
    <row r="8567" spans="1:5">
      <c r="A8567" t="s">
        <v>8612</v>
      </c>
      <c r="B8567" t="s">
        <v>252</v>
      </c>
      <c r="C8567" t="s">
        <v>3986</v>
      </c>
      <c r="D8567" s="38">
        <v>104.949904235154</v>
      </c>
      <c r="E8567" s="38">
        <v>26.6216962909901</v>
      </c>
    </row>
    <row r="8568" spans="1:5">
      <c r="A8568" t="s">
        <v>8613</v>
      </c>
      <c r="B8568" t="s">
        <v>252</v>
      </c>
      <c r="C8568" t="s">
        <v>3986</v>
      </c>
      <c r="D8568" s="38">
        <v>104.815271235874</v>
      </c>
      <c r="E8568" s="38">
        <v>26.5850512403351</v>
      </c>
    </row>
    <row r="8569" spans="1:5">
      <c r="A8569" t="s">
        <v>8614</v>
      </c>
      <c r="B8569" t="s">
        <v>252</v>
      </c>
      <c r="C8569" t="s">
        <v>3986</v>
      </c>
      <c r="D8569" s="38">
        <v>104.851654225966</v>
      </c>
      <c r="E8569" s="38">
        <v>26.6939024913971</v>
      </c>
    </row>
    <row r="8570" spans="1:5">
      <c r="A8570" t="s">
        <v>8615</v>
      </c>
      <c r="B8570" t="s">
        <v>252</v>
      </c>
      <c r="C8570" t="s">
        <v>3986</v>
      </c>
      <c r="D8570" s="38">
        <v>105.593104005515</v>
      </c>
      <c r="E8570" s="38">
        <v>26.12396002347</v>
      </c>
    </row>
    <row r="8571" spans="1:5">
      <c r="A8571" t="s">
        <v>8616</v>
      </c>
      <c r="B8571" t="s">
        <v>252</v>
      </c>
      <c r="C8571" t="s">
        <v>3986</v>
      </c>
      <c r="D8571" s="38">
        <v>104.418154983615</v>
      </c>
      <c r="E8571" s="38">
        <v>25.6056410161497</v>
      </c>
    </row>
    <row r="8572" spans="1:5">
      <c r="A8572" t="s">
        <v>8617</v>
      </c>
      <c r="B8572" t="s">
        <v>252</v>
      </c>
      <c r="C8572" t="s">
        <v>3986</v>
      </c>
      <c r="D8572" s="38">
        <v>104.694085959904</v>
      </c>
      <c r="E8572" s="38">
        <v>25.8242599748472</v>
      </c>
    </row>
    <row r="8573" spans="1:5">
      <c r="A8573" t="s">
        <v>8618</v>
      </c>
      <c r="B8573" t="s">
        <v>252</v>
      </c>
      <c r="C8573" t="s">
        <v>3986</v>
      </c>
      <c r="D8573" s="38">
        <v>105.010625555403</v>
      </c>
      <c r="E8573" s="38">
        <v>26.3851628895488</v>
      </c>
    </row>
    <row r="8574" spans="1:5">
      <c r="A8574" t="s">
        <v>8619</v>
      </c>
      <c r="B8574" t="s">
        <v>252</v>
      </c>
      <c r="C8574" t="s">
        <v>3986</v>
      </c>
      <c r="D8574" s="38">
        <v>104.848629721145</v>
      </c>
      <c r="E8574" s="38">
        <v>25.6489254092636</v>
      </c>
    </row>
    <row r="8575" spans="1:5">
      <c r="A8575" t="s">
        <v>8620</v>
      </c>
      <c r="B8575" t="s">
        <v>252</v>
      </c>
      <c r="C8575" t="s">
        <v>3986</v>
      </c>
      <c r="D8575" s="38">
        <v>104.604924017727</v>
      </c>
      <c r="E8575" s="38">
        <v>25.8670559608721</v>
      </c>
    </row>
    <row r="8576" spans="1:5">
      <c r="A8576" t="s">
        <v>8621</v>
      </c>
      <c r="B8576" t="s">
        <v>252</v>
      </c>
      <c r="C8576" t="s">
        <v>3986</v>
      </c>
      <c r="D8576" s="38">
        <v>105.699847</v>
      </c>
      <c r="E8576" s="38">
        <v>26.07817</v>
      </c>
    </row>
    <row r="8577" spans="1:5">
      <c r="A8577" t="s">
        <v>8622</v>
      </c>
      <c r="B8577" t="s">
        <v>252</v>
      </c>
      <c r="C8577" t="s">
        <v>3986</v>
      </c>
      <c r="D8577" s="38">
        <v>106.020510041594</v>
      </c>
      <c r="E8577" s="38">
        <v>26.2729199526893</v>
      </c>
    </row>
    <row r="8578" spans="1:5">
      <c r="A8578" t="s">
        <v>8623</v>
      </c>
      <c r="B8578" t="s">
        <v>252</v>
      </c>
      <c r="C8578" t="s">
        <v>3986</v>
      </c>
      <c r="D8578" s="38">
        <v>105.890592427596</v>
      </c>
      <c r="E8578" s="38">
        <v>26.1796720417608</v>
      </c>
    </row>
    <row r="8579" spans="1:5">
      <c r="A8579" t="s">
        <v>8624</v>
      </c>
      <c r="B8579" t="s">
        <v>252</v>
      </c>
      <c r="C8579" t="s">
        <v>3986</v>
      </c>
      <c r="D8579" s="38">
        <v>106.226144479546</v>
      </c>
      <c r="E8579" s="38">
        <v>26.2597748384273</v>
      </c>
    </row>
    <row r="8580" spans="1:5">
      <c r="A8580" t="s">
        <v>8625</v>
      </c>
      <c r="B8580" t="s">
        <v>252</v>
      </c>
      <c r="C8580" t="s">
        <v>3986</v>
      </c>
      <c r="D8580" s="38">
        <v>106.249211437915</v>
      </c>
      <c r="E8580" s="38">
        <v>26.3320181527287</v>
      </c>
    </row>
    <row r="8581" spans="1:5">
      <c r="A8581" t="s">
        <v>8626</v>
      </c>
      <c r="B8581" t="s">
        <v>252</v>
      </c>
      <c r="C8581" t="s">
        <v>3986</v>
      </c>
      <c r="D8581" s="38">
        <v>105.980266</v>
      </c>
      <c r="E8581" s="38">
        <v>25.942371</v>
      </c>
    </row>
    <row r="8582" spans="1:5">
      <c r="A8582" t="s">
        <v>8627</v>
      </c>
      <c r="B8582" t="s">
        <v>252</v>
      </c>
      <c r="C8582" t="s">
        <v>3986</v>
      </c>
      <c r="D8582" s="38">
        <v>106.461220970408</v>
      </c>
      <c r="E8582" s="38">
        <v>26.3532560084783</v>
      </c>
    </row>
    <row r="8583" spans="1:5">
      <c r="A8583" t="s">
        <v>8628</v>
      </c>
      <c r="B8583" t="s">
        <v>252</v>
      </c>
      <c r="C8583" t="s">
        <v>3986</v>
      </c>
      <c r="D8583" s="38">
        <v>105.673114999296</v>
      </c>
      <c r="E8583" s="38">
        <v>25.6780199824456</v>
      </c>
    </row>
    <row r="8584" spans="1:5">
      <c r="A8584" t="s">
        <v>8629</v>
      </c>
      <c r="B8584" t="s">
        <v>252</v>
      </c>
      <c r="C8584" t="s">
        <v>3986</v>
      </c>
      <c r="D8584" s="38">
        <v>105.345406501904</v>
      </c>
      <c r="E8584" s="38">
        <v>25.9348836082055</v>
      </c>
    </row>
    <row r="8585" spans="1:5">
      <c r="A8585" t="s">
        <v>8630</v>
      </c>
      <c r="B8585" t="s">
        <v>252</v>
      </c>
      <c r="C8585" t="s">
        <v>3986</v>
      </c>
      <c r="D8585" s="38">
        <v>105.859545012909</v>
      </c>
      <c r="E8585" s="38">
        <v>26.2385830198378</v>
      </c>
    </row>
    <row r="8586" spans="1:5">
      <c r="A8586" t="s">
        <v>8631</v>
      </c>
      <c r="B8586" t="s">
        <v>252</v>
      </c>
      <c r="C8586" t="s">
        <v>3986</v>
      </c>
      <c r="D8586" s="38">
        <v>106.129445035498</v>
      </c>
      <c r="E8586" s="38">
        <v>26.3333989949538</v>
      </c>
    </row>
    <row r="8587" spans="1:5">
      <c r="A8587" t="s">
        <v>8632</v>
      </c>
      <c r="B8587" t="s">
        <v>252</v>
      </c>
      <c r="C8587" t="s">
        <v>3986</v>
      </c>
      <c r="D8587" s="38">
        <v>106.122085038796</v>
      </c>
      <c r="E8587" s="38">
        <v>26.2754770052504</v>
      </c>
    </row>
    <row r="8588" spans="1:5">
      <c r="A8588" t="s">
        <v>8633</v>
      </c>
      <c r="B8588" t="s">
        <v>252</v>
      </c>
      <c r="C8588" t="s">
        <v>3986</v>
      </c>
      <c r="D8588" s="38">
        <v>106.26110446388</v>
      </c>
      <c r="E8588" s="38">
        <v>26.3756212634662</v>
      </c>
    </row>
    <row r="8589" spans="1:5">
      <c r="A8589" t="s">
        <v>8634</v>
      </c>
      <c r="B8589" t="s">
        <v>252</v>
      </c>
      <c r="C8589" t="s">
        <v>3986</v>
      </c>
      <c r="D8589" s="38">
        <v>105.496610003938</v>
      </c>
      <c r="E8589" s="38">
        <v>25.9245200214651</v>
      </c>
    </row>
    <row r="8590" spans="1:5">
      <c r="A8590" t="s">
        <v>8635</v>
      </c>
      <c r="B8590" t="s">
        <v>252</v>
      </c>
      <c r="C8590" t="s">
        <v>3986</v>
      </c>
      <c r="D8590" s="38">
        <v>105.884029856695</v>
      </c>
      <c r="E8590" s="38">
        <v>26.1126725744209</v>
      </c>
    </row>
    <row r="8591" spans="1:5">
      <c r="A8591" t="s">
        <v>8636</v>
      </c>
      <c r="B8591" t="s">
        <v>252</v>
      </c>
      <c r="C8591" t="s">
        <v>3986</v>
      </c>
      <c r="D8591" s="38">
        <v>106.172702757656</v>
      </c>
      <c r="E8591" s="38">
        <v>26.4457097564874</v>
      </c>
    </row>
    <row r="8592" spans="1:5">
      <c r="A8592" t="s">
        <v>8637</v>
      </c>
      <c r="B8592" t="s">
        <v>252</v>
      </c>
      <c r="C8592" t="s">
        <v>3986</v>
      </c>
      <c r="D8592" s="38">
        <v>105.697101014032</v>
      </c>
      <c r="E8592" s="38">
        <v>26.3018430238626</v>
      </c>
    </row>
    <row r="8593" spans="1:5">
      <c r="A8593" t="s">
        <v>8638</v>
      </c>
      <c r="B8593" t="s">
        <v>252</v>
      </c>
      <c r="C8593" t="s">
        <v>3986</v>
      </c>
      <c r="D8593" s="38">
        <v>105.773108529648</v>
      </c>
      <c r="E8593" s="38">
        <v>26.0761684513481</v>
      </c>
    </row>
    <row r="8594" spans="1:5">
      <c r="A8594" t="s">
        <v>8639</v>
      </c>
      <c r="B8594" t="s">
        <v>252</v>
      </c>
      <c r="C8594" t="s">
        <v>3986</v>
      </c>
      <c r="D8594" s="38">
        <v>105.43510140874</v>
      </c>
      <c r="E8594" s="38">
        <v>25.8902192825893</v>
      </c>
    </row>
    <row r="8595" spans="1:5">
      <c r="A8595" t="s">
        <v>8640</v>
      </c>
      <c r="B8595" t="s">
        <v>252</v>
      </c>
      <c r="C8595" t="s">
        <v>3986</v>
      </c>
      <c r="D8595" s="38">
        <v>105.607528007254</v>
      </c>
      <c r="E8595" s="38">
        <v>27.1928529664824</v>
      </c>
    </row>
    <row r="8596" spans="1:5">
      <c r="A8596" t="s">
        <v>8641</v>
      </c>
      <c r="B8596" t="s">
        <v>252</v>
      </c>
      <c r="C8596" t="s">
        <v>3986</v>
      </c>
      <c r="D8596" s="38">
        <v>105.379968716558</v>
      </c>
      <c r="E8596" s="38">
        <v>27.3397538565173</v>
      </c>
    </row>
    <row r="8597" spans="1:5">
      <c r="A8597" t="s">
        <v>8642</v>
      </c>
      <c r="B8597" t="s">
        <v>252</v>
      </c>
      <c r="C8597" t="s">
        <v>3986</v>
      </c>
      <c r="D8597" s="38">
        <v>105.947374768015</v>
      </c>
      <c r="E8597" s="38">
        <v>27.4268908065285</v>
      </c>
    </row>
    <row r="8598" spans="1:5">
      <c r="A8598" t="s">
        <v>8643</v>
      </c>
      <c r="B8598" t="s">
        <v>252</v>
      </c>
      <c r="C8598" t="s">
        <v>3986</v>
      </c>
      <c r="D8598" s="38">
        <v>105.766352284079</v>
      </c>
      <c r="E8598" s="38">
        <v>27.0911175814038</v>
      </c>
    </row>
    <row r="8599" spans="1:5">
      <c r="A8599" t="s">
        <v>8644</v>
      </c>
      <c r="B8599" t="s">
        <v>252</v>
      </c>
      <c r="C8599" t="s">
        <v>3986</v>
      </c>
      <c r="D8599" s="38">
        <v>105.294450121867</v>
      </c>
      <c r="E8599" s="38">
        <v>27.3066291365518</v>
      </c>
    </row>
    <row r="8600" spans="1:5">
      <c r="A8600" t="s">
        <v>8645</v>
      </c>
      <c r="B8600" t="s">
        <v>252</v>
      </c>
      <c r="C8600" t="s">
        <v>3986</v>
      </c>
      <c r="D8600" s="38">
        <v>105.680518024832</v>
      </c>
      <c r="E8600" s="38">
        <v>27.1010549928313</v>
      </c>
    </row>
    <row r="8601" spans="1:5">
      <c r="A8601" t="s">
        <v>8646</v>
      </c>
      <c r="B8601" t="s">
        <v>252</v>
      </c>
      <c r="C8601" t="s">
        <v>3986</v>
      </c>
      <c r="D8601" s="38">
        <v>105.989821140637</v>
      </c>
      <c r="E8601" s="38">
        <v>27.0755479960246</v>
      </c>
    </row>
    <row r="8602" spans="1:5">
      <c r="A8602" t="s">
        <v>8647</v>
      </c>
      <c r="B8602" t="s">
        <v>252</v>
      </c>
      <c r="C8602" t="s">
        <v>3986</v>
      </c>
      <c r="D8602" s="38">
        <v>105.946250897992</v>
      </c>
      <c r="E8602" s="38">
        <v>27.1678996982168</v>
      </c>
    </row>
    <row r="8603" spans="1:5">
      <c r="A8603" t="s">
        <v>8648</v>
      </c>
      <c r="B8603" t="s">
        <v>252</v>
      </c>
      <c r="C8603" t="s">
        <v>3986</v>
      </c>
      <c r="D8603" s="38">
        <v>106.301822227209</v>
      </c>
      <c r="E8603" s="38">
        <v>27.2712495383165</v>
      </c>
    </row>
    <row r="8604" spans="1:5">
      <c r="A8604" t="s">
        <v>8649</v>
      </c>
      <c r="B8604" t="s">
        <v>252</v>
      </c>
      <c r="C8604" t="s">
        <v>3986</v>
      </c>
      <c r="D8604" s="38">
        <v>105.968645115365</v>
      </c>
      <c r="E8604" s="38">
        <v>27.0088563614083</v>
      </c>
    </row>
    <row r="8605" spans="1:5">
      <c r="A8605" t="s">
        <v>8650</v>
      </c>
      <c r="B8605" t="s">
        <v>252</v>
      </c>
      <c r="C8605" t="s">
        <v>3986</v>
      </c>
      <c r="D8605" s="38">
        <v>106.316192689939</v>
      </c>
      <c r="E8605" s="38">
        <v>27.0106202476592</v>
      </c>
    </row>
    <row r="8606" spans="1:5">
      <c r="A8606" t="s">
        <v>8651</v>
      </c>
      <c r="B8606" t="s">
        <v>252</v>
      </c>
      <c r="C8606" t="s">
        <v>3986</v>
      </c>
      <c r="D8606" s="38">
        <v>106.417451932754</v>
      </c>
      <c r="E8606" s="38">
        <v>27.4010035547239</v>
      </c>
    </row>
    <row r="8607" spans="1:5">
      <c r="A8607" t="s">
        <v>8652</v>
      </c>
      <c r="B8607" t="s">
        <v>252</v>
      </c>
      <c r="C8607" t="s">
        <v>3986</v>
      </c>
      <c r="D8607" s="38">
        <v>106.258150026889</v>
      </c>
      <c r="E8607" s="38">
        <v>27.5462139673435</v>
      </c>
    </row>
    <row r="8608" spans="1:5">
      <c r="A8608" t="s">
        <v>8653</v>
      </c>
      <c r="B8608" t="s">
        <v>252</v>
      </c>
      <c r="C8608" t="s">
        <v>3986</v>
      </c>
      <c r="D8608" s="38">
        <v>105.271261802423</v>
      </c>
      <c r="E8608" s="38">
        <v>26.9964466498904</v>
      </c>
    </row>
    <row r="8609" spans="1:5">
      <c r="A8609" t="s">
        <v>8654</v>
      </c>
      <c r="B8609" t="s">
        <v>252</v>
      </c>
      <c r="C8609" t="s">
        <v>3986</v>
      </c>
      <c r="D8609" s="38">
        <v>105.467712593658</v>
      </c>
      <c r="E8609" s="38">
        <v>26.6738314941919</v>
      </c>
    </row>
    <row r="8610" spans="1:5">
      <c r="A8610" t="s">
        <v>8655</v>
      </c>
      <c r="B8610" t="s">
        <v>252</v>
      </c>
      <c r="C8610" t="s">
        <v>3986</v>
      </c>
      <c r="D8610" s="38">
        <v>104.212623760966</v>
      </c>
      <c r="E8610" s="38">
        <v>26.8825003897702</v>
      </c>
    </row>
    <row r="8611" spans="1:5">
      <c r="A8611" t="s">
        <v>8656</v>
      </c>
      <c r="B8611" t="s">
        <v>252</v>
      </c>
      <c r="C8611" t="s">
        <v>3986</v>
      </c>
      <c r="D8611" s="38">
        <v>105.61193437544</v>
      </c>
      <c r="E8611" s="38">
        <v>27.0651340297043</v>
      </c>
    </row>
    <row r="8612" spans="1:5">
      <c r="A8612" t="s">
        <v>8657</v>
      </c>
      <c r="B8612" t="s">
        <v>252</v>
      </c>
      <c r="C8612" t="s">
        <v>3986</v>
      </c>
      <c r="D8612" s="38">
        <v>105.896833764446</v>
      </c>
      <c r="E8612" s="38">
        <v>27.2650730458884</v>
      </c>
    </row>
    <row r="8613" spans="1:5">
      <c r="A8613" t="s">
        <v>8658</v>
      </c>
      <c r="B8613" t="s">
        <v>252</v>
      </c>
      <c r="C8613" t="s">
        <v>3986</v>
      </c>
      <c r="D8613" s="38">
        <v>105.461245961785</v>
      </c>
      <c r="E8613" s="38">
        <v>27.21520294981</v>
      </c>
    </row>
    <row r="8614" spans="1:5">
      <c r="A8614" t="s">
        <v>8659</v>
      </c>
      <c r="B8614" t="s">
        <v>252</v>
      </c>
      <c r="C8614" t="s">
        <v>3986</v>
      </c>
      <c r="D8614" s="38">
        <v>106.026040010312</v>
      </c>
      <c r="E8614" s="38">
        <v>27.0120879992028</v>
      </c>
    </row>
    <row r="8615" spans="1:5">
      <c r="A8615" t="s">
        <v>8660</v>
      </c>
      <c r="B8615" t="s">
        <v>252</v>
      </c>
      <c r="C8615" t="s">
        <v>3986</v>
      </c>
      <c r="D8615" s="38">
        <v>105.355138653965</v>
      </c>
      <c r="E8615" s="38">
        <v>27.4983358244272</v>
      </c>
    </row>
    <row r="8616" spans="1:5">
      <c r="A8616" t="s">
        <v>8661</v>
      </c>
      <c r="B8616" t="s">
        <v>252</v>
      </c>
      <c r="C8616" t="s">
        <v>3986</v>
      </c>
      <c r="D8616" s="38">
        <v>105.609174960575</v>
      </c>
      <c r="E8616" s="38">
        <v>27.1396980157021</v>
      </c>
    </row>
    <row r="8617" spans="1:5">
      <c r="A8617" t="s">
        <v>8662</v>
      </c>
      <c r="B8617" t="s">
        <v>252</v>
      </c>
      <c r="C8617" t="s">
        <v>3986</v>
      </c>
      <c r="D8617" s="38">
        <v>106.211769974441</v>
      </c>
      <c r="E8617" s="38">
        <v>26.8837644902821</v>
      </c>
    </row>
    <row r="8618" spans="1:5">
      <c r="A8618" t="s">
        <v>8663</v>
      </c>
      <c r="B8618" t="s">
        <v>252</v>
      </c>
      <c r="C8618" t="s">
        <v>3986</v>
      </c>
      <c r="D8618" s="38">
        <v>105.931775423348</v>
      </c>
      <c r="E8618" s="38">
        <v>27.209884269173</v>
      </c>
    </row>
    <row r="8619" spans="1:5">
      <c r="A8619" t="s">
        <v>8664</v>
      </c>
      <c r="B8619" t="s">
        <v>252</v>
      </c>
      <c r="C8619" t="s">
        <v>3986</v>
      </c>
      <c r="D8619" s="38">
        <v>106.606181788133</v>
      </c>
      <c r="E8619" s="38">
        <v>27.3902150431091</v>
      </c>
    </row>
    <row r="8620" spans="1:5">
      <c r="A8620" t="s">
        <v>8665</v>
      </c>
      <c r="B8620" t="s">
        <v>252</v>
      </c>
      <c r="C8620" t="s">
        <v>3986</v>
      </c>
      <c r="D8620" s="38">
        <v>106.290763098249</v>
      </c>
      <c r="E8620" s="38">
        <v>27.4213765902749</v>
      </c>
    </row>
    <row r="8621" spans="1:5">
      <c r="A8621" t="s">
        <v>8666</v>
      </c>
      <c r="B8621" t="s">
        <v>252</v>
      </c>
      <c r="C8621" t="s">
        <v>3986</v>
      </c>
      <c r="D8621" s="38">
        <v>104.203751017786</v>
      </c>
      <c r="E8621" s="38">
        <v>26.8781439991653</v>
      </c>
    </row>
    <row r="8622" spans="1:5">
      <c r="A8622" t="s">
        <v>8667</v>
      </c>
      <c r="B8622" t="s">
        <v>252</v>
      </c>
      <c r="C8622" t="s">
        <v>3986</v>
      </c>
      <c r="D8622" s="38">
        <v>106.111783810194</v>
      </c>
      <c r="E8622" s="38">
        <v>26.6061120099121</v>
      </c>
    </row>
    <row r="8623" spans="1:5">
      <c r="A8623" t="s">
        <v>8668</v>
      </c>
      <c r="B8623" t="s">
        <v>252</v>
      </c>
      <c r="C8623" t="s">
        <v>3986</v>
      </c>
      <c r="D8623" s="38">
        <v>107.995819448878</v>
      </c>
      <c r="E8623" s="38">
        <v>28.1552440858709</v>
      </c>
    </row>
    <row r="8624" spans="1:5">
      <c r="A8624" t="s">
        <v>8669</v>
      </c>
      <c r="B8624" t="s">
        <v>252</v>
      </c>
      <c r="C8624" t="s">
        <v>3986</v>
      </c>
      <c r="D8624" s="38">
        <v>108.1527110214</v>
      </c>
      <c r="E8624" s="38">
        <v>27.4522209433211</v>
      </c>
    </row>
    <row r="8625" spans="1:5">
      <c r="A8625" t="s">
        <v>8670</v>
      </c>
      <c r="B8625" t="s">
        <v>252</v>
      </c>
      <c r="C8625" t="s">
        <v>3986</v>
      </c>
      <c r="D8625" s="38">
        <v>108.203214655459</v>
      </c>
      <c r="E8625" s="38">
        <v>27.6746991967648</v>
      </c>
    </row>
    <row r="8626" spans="1:5">
      <c r="A8626" t="s">
        <v>8671</v>
      </c>
      <c r="B8626" t="s">
        <v>252</v>
      </c>
      <c r="C8626" t="s">
        <v>3986</v>
      </c>
      <c r="D8626" s="38">
        <v>108.555669044219</v>
      </c>
      <c r="E8626" s="38">
        <v>28.5660750376196</v>
      </c>
    </row>
    <row r="8627" spans="1:5">
      <c r="A8627" t="s">
        <v>8672</v>
      </c>
      <c r="B8627" t="s">
        <v>252</v>
      </c>
      <c r="C8627" t="s">
        <v>3986</v>
      </c>
      <c r="D8627" s="38">
        <v>108.612000974256</v>
      </c>
      <c r="E8627" s="38">
        <v>27.9190039842609</v>
      </c>
    </row>
    <row r="8628" spans="1:5">
      <c r="A8628" t="s">
        <v>8673</v>
      </c>
      <c r="B8628" t="s">
        <v>252</v>
      </c>
      <c r="C8628" t="s">
        <v>3986</v>
      </c>
      <c r="D8628" s="38">
        <v>108.92269305004</v>
      </c>
      <c r="E8628" s="38">
        <v>27.296933182012</v>
      </c>
    </row>
    <row r="8629" spans="1:5">
      <c r="A8629" t="s">
        <v>8674</v>
      </c>
      <c r="B8629" t="s">
        <v>252</v>
      </c>
      <c r="C8629" t="s">
        <v>3986</v>
      </c>
      <c r="D8629" s="38">
        <v>108.538832463373</v>
      </c>
      <c r="E8629" s="38">
        <v>28.4887759007277</v>
      </c>
    </row>
    <row r="8630" spans="1:5">
      <c r="A8630" t="s">
        <v>8675</v>
      </c>
      <c r="B8630" t="s">
        <v>252</v>
      </c>
      <c r="C8630" t="s">
        <v>3986</v>
      </c>
      <c r="D8630" s="38">
        <v>108.850476024352</v>
      </c>
      <c r="E8630" s="38">
        <v>28.1090200209492</v>
      </c>
    </row>
    <row r="8631" spans="1:5">
      <c r="A8631" t="s">
        <v>8676</v>
      </c>
      <c r="B8631" t="s">
        <v>252</v>
      </c>
      <c r="C8631" t="s">
        <v>3986</v>
      </c>
      <c r="D8631" s="38">
        <v>109.285872038787</v>
      </c>
      <c r="E8631" s="38">
        <v>27.7377980465879</v>
      </c>
    </row>
    <row r="8632" spans="1:5">
      <c r="A8632" t="s">
        <v>8677</v>
      </c>
      <c r="B8632" t="s">
        <v>252</v>
      </c>
      <c r="C8632" t="s">
        <v>3986</v>
      </c>
      <c r="D8632" s="38">
        <v>108.914852010737</v>
      </c>
      <c r="E8632" s="38">
        <v>27.2431230167176</v>
      </c>
    </row>
    <row r="8633" spans="1:5">
      <c r="A8633" t="s">
        <v>8678</v>
      </c>
      <c r="B8633" t="s">
        <v>252</v>
      </c>
      <c r="C8633" t="s">
        <v>3986</v>
      </c>
      <c r="D8633" s="38">
        <v>108.238596933214</v>
      </c>
      <c r="E8633" s="38">
        <v>27.5670945087684</v>
      </c>
    </row>
    <row r="8634" spans="1:5">
      <c r="A8634" t="s">
        <v>8679</v>
      </c>
      <c r="B8634" t="s">
        <v>252</v>
      </c>
      <c r="C8634" t="s">
        <v>3986</v>
      </c>
      <c r="D8634" s="38">
        <v>107.757170307174</v>
      </c>
      <c r="E8634" s="38">
        <v>26.392276676065</v>
      </c>
    </row>
    <row r="8635" spans="1:5">
      <c r="A8635" t="s">
        <v>8680</v>
      </c>
      <c r="B8635" t="s">
        <v>252</v>
      </c>
      <c r="C8635" t="s">
        <v>3986</v>
      </c>
      <c r="D8635" s="38">
        <v>107.86598016712</v>
      </c>
      <c r="E8635" s="38">
        <v>26.874524514051</v>
      </c>
    </row>
    <row r="8636" spans="1:5">
      <c r="A8636" t="s">
        <v>8681</v>
      </c>
      <c r="B8636" t="s">
        <v>252</v>
      </c>
      <c r="C8636" t="s">
        <v>3986</v>
      </c>
      <c r="D8636" s="38">
        <v>108.439604468976</v>
      </c>
      <c r="E8636" s="38">
        <v>27.0548821233561</v>
      </c>
    </row>
    <row r="8637" spans="1:5">
      <c r="A8637" t="s">
        <v>8682</v>
      </c>
      <c r="B8637" t="s">
        <v>252</v>
      </c>
      <c r="C8637" t="s">
        <v>3986</v>
      </c>
      <c r="D8637" s="38">
        <v>107.982339027247</v>
      </c>
      <c r="E8637" s="38">
        <v>26.5617097481272</v>
      </c>
    </row>
    <row r="8638" spans="1:5">
      <c r="A8638" t="s">
        <v>8683</v>
      </c>
      <c r="B8638" t="s">
        <v>252</v>
      </c>
      <c r="C8638" t="s">
        <v>3986</v>
      </c>
      <c r="D8638" s="38">
        <v>109.146883335752</v>
      </c>
      <c r="E8638" s="38">
        <v>26.2368742122267</v>
      </c>
    </row>
    <row r="8639" spans="1:5">
      <c r="A8639" t="s">
        <v>8684</v>
      </c>
      <c r="B8639" t="s">
        <v>252</v>
      </c>
      <c r="C8639" t="s">
        <v>3986</v>
      </c>
      <c r="D8639" s="38">
        <v>107.943982998934</v>
      </c>
      <c r="E8639" s="38">
        <v>26.55219688625</v>
      </c>
    </row>
    <row r="8640" spans="1:5">
      <c r="A8640" t="s">
        <v>8685</v>
      </c>
      <c r="B8640" t="s">
        <v>252</v>
      </c>
      <c r="C8640" t="s">
        <v>3986</v>
      </c>
      <c r="D8640" s="38">
        <v>107.622829975829</v>
      </c>
      <c r="E8640" s="38">
        <v>26.5274269991124</v>
      </c>
    </row>
    <row r="8641" spans="1:5">
      <c r="A8641" t="s">
        <v>8686</v>
      </c>
      <c r="B8641" t="s">
        <v>252</v>
      </c>
      <c r="C8641" t="s">
        <v>3986</v>
      </c>
      <c r="D8641" s="38">
        <v>107.991531297697</v>
      </c>
      <c r="E8641" s="38">
        <v>26.5902001725377</v>
      </c>
    </row>
    <row r="8642" spans="1:5">
      <c r="A8642" t="s">
        <v>8687</v>
      </c>
      <c r="B8642" t="s">
        <v>252</v>
      </c>
      <c r="C8642" t="s">
        <v>3986</v>
      </c>
      <c r="D8642" s="38">
        <v>107.859586028502</v>
      </c>
      <c r="E8642" s="38">
        <v>26.4022210105386</v>
      </c>
    </row>
    <row r="8643" spans="1:5">
      <c r="A8643" t="s">
        <v>8688</v>
      </c>
      <c r="B8643" t="s">
        <v>252</v>
      </c>
      <c r="C8643" t="s">
        <v>3986</v>
      </c>
      <c r="D8643" s="38">
        <v>107.989446240779</v>
      </c>
      <c r="E8643" s="38">
        <v>26.589702969826</v>
      </c>
    </row>
    <row r="8644" spans="1:5">
      <c r="A8644" t="s">
        <v>8689</v>
      </c>
      <c r="B8644" t="s">
        <v>252</v>
      </c>
      <c r="C8644" t="s">
        <v>3986</v>
      </c>
      <c r="D8644" s="38">
        <v>108.959411287748</v>
      </c>
      <c r="E8644" s="38">
        <v>27.4175242416381</v>
      </c>
    </row>
    <row r="8645" spans="1:5">
      <c r="A8645" t="s">
        <v>8690</v>
      </c>
      <c r="B8645" t="s">
        <v>252</v>
      </c>
      <c r="C8645" t="s">
        <v>3986</v>
      </c>
      <c r="D8645" s="38">
        <v>108.722419968861</v>
      </c>
      <c r="E8645" s="38">
        <v>27.0233969459026</v>
      </c>
    </row>
    <row r="8646" spans="1:5">
      <c r="A8646" t="s">
        <v>8691</v>
      </c>
      <c r="B8646" t="s">
        <v>252</v>
      </c>
      <c r="C8646" t="s">
        <v>3986</v>
      </c>
      <c r="D8646" s="38">
        <v>108.64998375663</v>
      </c>
      <c r="E8646" s="38">
        <v>26.0438678995346</v>
      </c>
    </row>
    <row r="8647" spans="1:5">
      <c r="A8647" t="s">
        <v>8692</v>
      </c>
      <c r="B8647" t="s">
        <v>252</v>
      </c>
      <c r="C8647" t="s">
        <v>3986</v>
      </c>
      <c r="D8647" s="38">
        <v>108.174587814799</v>
      </c>
      <c r="E8647" s="38">
        <v>26.2100817776112</v>
      </c>
    </row>
    <row r="8648" spans="1:5">
      <c r="A8648" t="s">
        <v>8693</v>
      </c>
      <c r="B8648" t="s">
        <v>252</v>
      </c>
      <c r="C8648" t="s">
        <v>3986</v>
      </c>
      <c r="D8648" s="38">
        <v>108.335189568736</v>
      </c>
      <c r="E8648" s="38">
        <v>26.8615779829809</v>
      </c>
    </row>
    <row r="8649" spans="1:5">
      <c r="A8649" t="s">
        <v>8694</v>
      </c>
      <c r="B8649" t="s">
        <v>252</v>
      </c>
      <c r="C8649" t="s">
        <v>3986</v>
      </c>
      <c r="D8649" s="38">
        <v>108.351285406859</v>
      </c>
      <c r="E8649" s="38">
        <v>26.3727744809123</v>
      </c>
    </row>
    <row r="8650" spans="1:5">
      <c r="A8650" t="s">
        <v>8695</v>
      </c>
      <c r="B8650" t="s">
        <v>252</v>
      </c>
      <c r="C8650" t="s">
        <v>3986</v>
      </c>
      <c r="D8650" s="38">
        <v>109.251045003669</v>
      </c>
      <c r="E8650" s="38">
        <v>26.4702769680862</v>
      </c>
    </row>
    <row r="8651" spans="1:5">
      <c r="A8651" t="s">
        <v>8696</v>
      </c>
      <c r="B8651" t="s">
        <v>252</v>
      </c>
      <c r="C8651" t="s">
        <v>3986</v>
      </c>
      <c r="D8651" s="38">
        <v>108.179705551118</v>
      </c>
      <c r="E8651" s="38">
        <v>26.5002277711576</v>
      </c>
    </row>
    <row r="8652" spans="1:5">
      <c r="A8652" t="s">
        <v>8697</v>
      </c>
      <c r="B8652" t="s">
        <v>252</v>
      </c>
      <c r="C8652" t="s">
        <v>3986</v>
      </c>
      <c r="D8652" s="38">
        <v>108.98399997565</v>
      </c>
      <c r="E8652" s="38">
        <v>25.9232309565423</v>
      </c>
    </row>
    <row r="8653" spans="1:5">
      <c r="A8653" t="s">
        <v>8698</v>
      </c>
      <c r="B8653" t="s">
        <v>252</v>
      </c>
      <c r="C8653" t="s">
        <v>3986</v>
      </c>
      <c r="D8653" s="38">
        <v>109.18778201781</v>
      </c>
      <c r="E8653" s="38">
        <v>25.9123769977036</v>
      </c>
    </row>
    <row r="8654" spans="1:5">
      <c r="A8654" t="s">
        <v>8699</v>
      </c>
      <c r="B8654" t="s">
        <v>252</v>
      </c>
      <c r="C8654" t="s">
        <v>3986</v>
      </c>
      <c r="D8654" s="38">
        <v>109.18778201781</v>
      </c>
      <c r="E8654" s="38">
        <v>25.9123769977036</v>
      </c>
    </row>
    <row r="8655" spans="1:5">
      <c r="A8655" t="s">
        <v>8700</v>
      </c>
      <c r="B8655" t="s">
        <v>252</v>
      </c>
      <c r="C8655" t="s">
        <v>3986</v>
      </c>
      <c r="D8655" s="38">
        <v>109.18628526117</v>
      </c>
      <c r="E8655" s="38">
        <v>26.3320961078598</v>
      </c>
    </row>
    <row r="8656" spans="1:5">
      <c r="A8656" t="s">
        <v>8701</v>
      </c>
      <c r="B8656" t="s">
        <v>252</v>
      </c>
      <c r="C8656" t="s">
        <v>3986</v>
      </c>
      <c r="D8656" s="38">
        <v>108.914867910745</v>
      </c>
      <c r="E8656" s="38">
        <v>26.068159796449</v>
      </c>
    </row>
    <row r="8657" spans="1:5">
      <c r="A8657" t="s">
        <v>8702</v>
      </c>
      <c r="B8657" t="s">
        <v>252</v>
      </c>
      <c r="C8657" t="s">
        <v>3986</v>
      </c>
      <c r="D8657" s="38">
        <v>109.127073992483</v>
      </c>
      <c r="E8657" s="38">
        <v>26.265093991063</v>
      </c>
    </row>
    <row r="8658" spans="1:5">
      <c r="A8658" t="s">
        <v>8703</v>
      </c>
      <c r="B8658" t="s">
        <v>252</v>
      </c>
      <c r="C8658" t="s">
        <v>3986</v>
      </c>
      <c r="D8658" s="38">
        <v>108.921996503947</v>
      </c>
      <c r="E8658" s="38">
        <v>25.8474119397263</v>
      </c>
    </row>
    <row r="8659" spans="1:5">
      <c r="A8659" t="s">
        <v>8704</v>
      </c>
      <c r="B8659" t="s">
        <v>252</v>
      </c>
      <c r="C8659" t="s">
        <v>3986</v>
      </c>
      <c r="D8659" s="38">
        <v>108.086372417137</v>
      </c>
      <c r="E8659" s="38">
        <v>26.3957862354718</v>
      </c>
    </row>
    <row r="8660" spans="1:5">
      <c r="A8660" t="s">
        <v>8705</v>
      </c>
      <c r="B8660" t="s">
        <v>252</v>
      </c>
      <c r="C8660" t="s">
        <v>3986</v>
      </c>
      <c r="D8660" s="38">
        <v>108.425932259119</v>
      </c>
      <c r="E8660" s="38">
        <v>26.223038595274</v>
      </c>
    </row>
    <row r="8661" spans="1:5">
      <c r="A8661" t="s">
        <v>8706</v>
      </c>
      <c r="B8661" t="s">
        <v>252</v>
      </c>
      <c r="C8661" t="s">
        <v>3986</v>
      </c>
      <c r="D8661" s="38">
        <v>107.846233974728</v>
      </c>
      <c r="E8661" s="38">
        <v>26.6683669962136</v>
      </c>
    </row>
    <row r="8662" spans="1:5">
      <c r="A8662" t="s">
        <v>8707</v>
      </c>
      <c r="B8662" t="s">
        <v>252</v>
      </c>
      <c r="C8662" t="s">
        <v>3986</v>
      </c>
      <c r="D8662" s="38">
        <v>107.590004006063</v>
      </c>
      <c r="E8662" s="38">
        <v>26.4956389796813</v>
      </c>
    </row>
    <row r="8663" spans="1:5">
      <c r="A8663" t="s">
        <v>8708</v>
      </c>
      <c r="B8663" t="s">
        <v>252</v>
      </c>
      <c r="C8663" t="s">
        <v>3986</v>
      </c>
      <c r="D8663" s="38">
        <v>108.050831229138</v>
      </c>
      <c r="E8663" s="38">
        <v>26.9679079317233</v>
      </c>
    </row>
    <row r="8664" spans="1:5">
      <c r="A8664" t="s">
        <v>8709</v>
      </c>
      <c r="B8664" t="s">
        <v>252</v>
      </c>
      <c r="C8664" t="s">
        <v>3986</v>
      </c>
      <c r="D8664" s="38">
        <v>108.308481328984</v>
      </c>
      <c r="E8664" s="38">
        <v>27.2715304220367</v>
      </c>
    </row>
    <row r="8665" spans="1:5">
      <c r="A8665" t="s">
        <v>8710</v>
      </c>
      <c r="B8665" t="s">
        <v>252</v>
      </c>
      <c r="C8665" t="s">
        <v>3986</v>
      </c>
      <c r="D8665" s="38">
        <v>108.63146</v>
      </c>
      <c r="E8665" s="38">
        <v>27.450978</v>
      </c>
    </row>
    <row r="8666" spans="1:5">
      <c r="A8666" t="s">
        <v>8711</v>
      </c>
      <c r="B8666" t="s">
        <v>252</v>
      </c>
      <c r="C8666" t="s">
        <v>3986</v>
      </c>
      <c r="D8666" s="38">
        <v>108.866298328447</v>
      </c>
      <c r="E8666" s="38">
        <v>26.9152697432759</v>
      </c>
    </row>
    <row r="8667" spans="1:5">
      <c r="A8667" t="s">
        <v>8712</v>
      </c>
      <c r="B8667" t="s">
        <v>252</v>
      </c>
      <c r="C8667" t="s">
        <v>3986</v>
      </c>
      <c r="D8667" s="38">
        <v>108.606153544371</v>
      </c>
      <c r="E8667" s="38">
        <v>26.8446817768682</v>
      </c>
    </row>
    <row r="8668" spans="1:5">
      <c r="A8668" t="s">
        <v>8713</v>
      </c>
      <c r="B8668" t="s">
        <v>252</v>
      </c>
      <c r="C8668" t="s">
        <v>3986</v>
      </c>
      <c r="D8668" s="38">
        <v>109.340784466458</v>
      </c>
      <c r="E8668" s="38">
        <v>26.7851669203427</v>
      </c>
    </row>
    <row r="8669" spans="1:5">
      <c r="A8669" t="s">
        <v>8714</v>
      </c>
      <c r="B8669" t="s">
        <v>252</v>
      </c>
      <c r="C8669" t="s">
        <v>3986</v>
      </c>
      <c r="D8669" s="38">
        <v>108.295505485557</v>
      </c>
      <c r="E8669" s="38">
        <v>26.788473000945</v>
      </c>
    </row>
    <row r="8670" spans="1:5">
      <c r="A8670" t="s">
        <v>8715</v>
      </c>
      <c r="B8670" t="s">
        <v>252</v>
      </c>
      <c r="C8670" t="s">
        <v>3986</v>
      </c>
      <c r="D8670" s="38">
        <v>107.989446240779</v>
      </c>
      <c r="E8670" s="38">
        <v>26.589702969826</v>
      </c>
    </row>
    <row r="8671" spans="1:5">
      <c r="A8671" t="s">
        <v>8716</v>
      </c>
      <c r="B8671" t="s">
        <v>252</v>
      </c>
      <c r="C8671" t="s">
        <v>3986</v>
      </c>
      <c r="D8671" s="38">
        <v>108.471163019498</v>
      </c>
      <c r="E8671" s="38">
        <v>26.7402409425089</v>
      </c>
    </row>
    <row r="8672" spans="1:5">
      <c r="A8672" t="s">
        <v>8717</v>
      </c>
      <c r="B8672" t="s">
        <v>252</v>
      </c>
      <c r="C8672" t="s">
        <v>3986</v>
      </c>
      <c r="D8672" s="38">
        <v>108.511812960761</v>
      </c>
      <c r="E8672" s="38">
        <v>26.7588569514043</v>
      </c>
    </row>
    <row r="8673" spans="1:5">
      <c r="A8673" t="s">
        <v>8718</v>
      </c>
      <c r="B8673" t="s">
        <v>252</v>
      </c>
      <c r="C8673" t="s">
        <v>3986</v>
      </c>
      <c r="D8673" s="38">
        <v>108.087032312365</v>
      </c>
      <c r="E8673" s="38">
        <v>26.5191946533502</v>
      </c>
    </row>
    <row r="8674" spans="1:5">
      <c r="A8674" t="s">
        <v>8719</v>
      </c>
      <c r="B8674" t="s">
        <v>252</v>
      </c>
      <c r="C8674" t="s">
        <v>3986</v>
      </c>
      <c r="D8674" s="38">
        <v>107.964294315322</v>
      </c>
      <c r="E8674" s="38">
        <v>26.7460572438561</v>
      </c>
    </row>
    <row r="8675" spans="1:5">
      <c r="A8675" t="s">
        <v>8720</v>
      </c>
      <c r="B8675" t="s">
        <v>252</v>
      </c>
      <c r="C8675" t="s">
        <v>3986</v>
      </c>
      <c r="D8675" s="38">
        <v>108.229115767712</v>
      </c>
      <c r="E8675" s="38">
        <v>27.0482235271193</v>
      </c>
    </row>
    <row r="8676" spans="1:5">
      <c r="A8676" t="s">
        <v>8721</v>
      </c>
      <c r="B8676" t="s">
        <v>252</v>
      </c>
      <c r="C8676" t="s">
        <v>3986</v>
      </c>
      <c r="D8676" s="38">
        <v>108.811282865135</v>
      </c>
      <c r="E8676" s="38">
        <v>27.3333270468865</v>
      </c>
    </row>
    <row r="8677" spans="1:5">
      <c r="A8677" t="s">
        <v>8722</v>
      </c>
      <c r="B8677" t="s">
        <v>252</v>
      </c>
      <c r="C8677" t="s">
        <v>3986</v>
      </c>
      <c r="D8677" s="38">
        <v>108.327882931382</v>
      </c>
      <c r="E8677" s="38">
        <v>26.6690011420728</v>
      </c>
    </row>
    <row r="8678" spans="1:5">
      <c r="A8678" t="s">
        <v>8723</v>
      </c>
      <c r="B8678" t="s">
        <v>252</v>
      </c>
      <c r="C8678" t="s">
        <v>3986</v>
      </c>
      <c r="D8678" s="38">
        <v>107.734506238826</v>
      </c>
      <c r="E8678" s="38">
        <v>26.4291787717602</v>
      </c>
    </row>
    <row r="8679" spans="1:5">
      <c r="A8679" t="s">
        <v>8724</v>
      </c>
      <c r="B8679" t="s">
        <v>252</v>
      </c>
      <c r="C8679" t="s">
        <v>3986</v>
      </c>
      <c r="D8679" s="38">
        <v>109.191339038137</v>
      </c>
      <c r="E8679" s="38">
        <v>25.9134878521679</v>
      </c>
    </row>
    <row r="8680" spans="1:5">
      <c r="A8680" t="s">
        <v>8725</v>
      </c>
      <c r="B8680" t="s">
        <v>252</v>
      </c>
      <c r="C8680" t="s">
        <v>3986</v>
      </c>
      <c r="D8680" s="38">
        <v>109.068826336116</v>
      </c>
      <c r="E8680" s="38">
        <v>25.9434238841485</v>
      </c>
    </row>
    <row r="8681" spans="1:5">
      <c r="A8681" t="s">
        <v>8726</v>
      </c>
      <c r="B8681" t="s">
        <v>252</v>
      </c>
      <c r="C8681" t="s">
        <v>3986</v>
      </c>
      <c r="D8681" s="38">
        <v>108.337104845914</v>
      </c>
      <c r="E8681" s="38">
        <v>26.5786319712336</v>
      </c>
    </row>
    <row r="8682" spans="1:5">
      <c r="A8682" t="s">
        <v>8727</v>
      </c>
      <c r="B8682" t="s">
        <v>252</v>
      </c>
      <c r="C8682" t="s">
        <v>3986</v>
      </c>
      <c r="D8682" s="38">
        <v>109.18628526117</v>
      </c>
      <c r="E8682" s="38">
        <v>26.3320961078598</v>
      </c>
    </row>
    <row r="8683" spans="1:5">
      <c r="A8683" t="s">
        <v>8728</v>
      </c>
      <c r="B8683" t="s">
        <v>252</v>
      </c>
      <c r="C8683" t="s">
        <v>3986</v>
      </c>
      <c r="D8683" s="38">
        <v>108.52918160796</v>
      </c>
      <c r="E8683" s="38">
        <v>25.9406448826367</v>
      </c>
    </row>
    <row r="8684" spans="1:5">
      <c r="A8684" t="s">
        <v>8729</v>
      </c>
      <c r="B8684" t="s">
        <v>252</v>
      </c>
      <c r="C8684" t="s">
        <v>3986</v>
      </c>
      <c r="D8684" s="38">
        <v>107.776822985962</v>
      </c>
      <c r="E8684" s="38">
        <v>25.2372670347057</v>
      </c>
    </row>
    <row r="8685" spans="1:5">
      <c r="A8685" t="s">
        <v>8730</v>
      </c>
      <c r="B8685" t="s">
        <v>252</v>
      </c>
      <c r="C8685" t="s">
        <v>3986</v>
      </c>
      <c r="D8685" s="38">
        <v>107.5257489316</v>
      </c>
      <c r="E8685" s="38">
        <v>26.2574286111897</v>
      </c>
    </row>
    <row r="8686" spans="1:5">
      <c r="A8686" t="s">
        <v>8731</v>
      </c>
      <c r="B8686" t="s">
        <v>252</v>
      </c>
      <c r="C8686" t="s">
        <v>3986</v>
      </c>
      <c r="D8686" s="38">
        <v>106.346003137939</v>
      </c>
      <c r="E8686" s="38">
        <v>26.0909586263685</v>
      </c>
    </row>
    <row r="8687" spans="1:5">
      <c r="A8687" t="s">
        <v>8732</v>
      </c>
      <c r="B8687" t="s">
        <v>252</v>
      </c>
      <c r="C8687" t="s">
        <v>3986</v>
      </c>
      <c r="D8687" s="38">
        <v>107.696222524106</v>
      </c>
      <c r="E8687" s="38">
        <v>26.0533920275158</v>
      </c>
    </row>
    <row r="8688" spans="1:5">
      <c r="A8688" t="s">
        <v>8733</v>
      </c>
      <c r="B8688" t="s">
        <v>252</v>
      </c>
      <c r="C8688" t="s">
        <v>3986</v>
      </c>
      <c r="D8688" s="38">
        <v>106.954060028965</v>
      </c>
      <c r="E8688" s="38">
        <v>26.4673790211909</v>
      </c>
    </row>
    <row r="8689" spans="1:5">
      <c r="A8689" t="s">
        <v>8734</v>
      </c>
      <c r="B8689" t="s">
        <v>252</v>
      </c>
      <c r="C8689" t="s">
        <v>3986</v>
      </c>
      <c r="D8689" s="38">
        <v>107.884035568881</v>
      </c>
      <c r="E8689" s="38">
        <v>25.9270432752426</v>
      </c>
    </row>
    <row r="8690" spans="1:5">
      <c r="A8690" t="s">
        <v>8735</v>
      </c>
      <c r="B8690" t="s">
        <v>252</v>
      </c>
      <c r="C8690" t="s">
        <v>3986</v>
      </c>
      <c r="D8690" s="38">
        <v>106.66811096997</v>
      </c>
      <c r="E8690" s="38">
        <v>26.1323010204391</v>
      </c>
    </row>
    <row r="8691" spans="1:5">
      <c r="A8691" t="s">
        <v>8736</v>
      </c>
      <c r="B8691" t="s">
        <v>252</v>
      </c>
      <c r="C8691" t="s">
        <v>3986</v>
      </c>
      <c r="D8691" s="38">
        <v>107.646866116012</v>
      </c>
      <c r="E8691" s="38">
        <v>26.9859725501373</v>
      </c>
    </row>
    <row r="8692" spans="1:5">
      <c r="A8692" t="s">
        <v>8737</v>
      </c>
      <c r="B8692" t="s">
        <v>252</v>
      </c>
      <c r="C8692" t="s">
        <v>3986</v>
      </c>
      <c r="D8692" s="38">
        <v>107.411992013382</v>
      </c>
      <c r="E8692" s="38">
        <v>26.5807599750551</v>
      </c>
    </row>
    <row r="8693" spans="1:5">
      <c r="A8693" t="s">
        <v>8738</v>
      </c>
      <c r="B8693" t="s">
        <v>252</v>
      </c>
      <c r="C8693" t="s">
        <v>3986</v>
      </c>
      <c r="D8693" s="38">
        <v>107.898656030035</v>
      </c>
      <c r="E8693" s="38">
        <v>25.4170779854706</v>
      </c>
    </row>
    <row r="8694" spans="1:5">
      <c r="A8694" t="s">
        <v>8739</v>
      </c>
      <c r="B8694" t="s">
        <v>252</v>
      </c>
      <c r="C8694" t="s">
        <v>3986</v>
      </c>
      <c r="D8694" s="38">
        <v>107.167236011162</v>
      </c>
      <c r="E8694" s="38">
        <v>26.4617449464685</v>
      </c>
    </row>
    <row r="8695" spans="1:5">
      <c r="A8695" t="s">
        <v>8740</v>
      </c>
      <c r="B8695" t="s">
        <v>252</v>
      </c>
      <c r="C8695" t="s">
        <v>3986</v>
      </c>
      <c r="D8695" s="38">
        <v>107.51052400067</v>
      </c>
      <c r="E8695" s="38">
        <v>26.6682179225893</v>
      </c>
    </row>
    <row r="8696" spans="1:5">
      <c r="A8696" t="s">
        <v>8741</v>
      </c>
      <c r="B8696" t="s">
        <v>252</v>
      </c>
      <c r="C8696" t="s">
        <v>3986</v>
      </c>
      <c r="D8696" s="38">
        <v>107.541547250938</v>
      </c>
      <c r="E8696" s="38">
        <v>26.2520660890579</v>
      </c>
    </row>
    <row r="8697" spans="1:5">
      <c r="A8697" t="s">
        <v>8742</v>
      </c>
      <c r="B8697" t="s">
        <v>252</v>
      </c>
      <c r="C8697" t="s">
        <v>3986</v>
      </c>
      <c r="D8697" s="38">
        <v>106.919585039775</v>
      </c>
      <c r="E8697" s="38">
        <v>26.4241009975927</v>
      </c>
    </row>
    <row r="8698" spans="1:5">
      <c r="A8698" t="s">
        <v>8743</v>
      </c>
      <c r="B8698" t="s">
        <v>252</v>
      </c>
      <c r="C8698" t="s">
        <v>3986</v>
      </c>
      <c r="D8698" s="38">
        <v>106.86429200006</v>
      </c>
      <c r="E8698" s="38">
        <v>26.5016039925823</v>
      </c>
    </row>
    <row r="8699" spans="1:5">
      <c r="A8699" t="s">
        <v>8744</v>
      </c>
      <c r="B8699" t="s">
        <v>252</v>
      </c>
      <c r="C8699" t="s">
        <v>3986</v>
      </c>
      <c r="D8699" s="38">
        <v>107.598500359235</v>
      </c>
      <c r="E8699" s="38">
        <v>26.2256153936574</v>
      </c>
    </row>
    <row r="8700" spans="1:5">
      <c r="A8700" t="s">
        <v>8745</v>
      </c>
      <c r="B8700" t="s">
        <v>252</v>
      </c>
      <c r="C8700" t="s">
        <v>3986</v>
      </c>
      <c r="D8700" s="38">
        <v>107.710960034467</v>
      </c>
      <c r="E8700" s="38">
        <v>25.2505680002329</v>
      </c>
    </row>
    <row r="8701" spans="1:5">
      <c r="A8701" t="s">
        <v>8746</v>
      </c>
      <c r="B8701" t="s">
        <v>252</v>
      </c>
      <c r="C8701" t="s">
        <v>3986</v>
      </c>
      <c r="D8701" s="38">
        <v>107.743468004082</v>
      </c>
      <c r="E8701" s="38">
        <v>25.4280180129696</v>
      </c>
    </row>
    <row r="8702" spans="1:5">
      <c r="A8702" t="s">
        <v>8747</v>
      </c>
      <c r="B8702" t="s">
        <v>252</v>
      </c>
      <c r="C8702" t="s">
        <v>3986</v>
      </c>
      <c r="D8702" s="38">
        <v>106.961113972979</v>
      </c>
      <c r="E8702" s="38">
        <v>26.5621960058763</v>
      </c>
    </row>
    <row r="8703" s="9" customFormat="1" spans="1:6">
      <c r="A8703" t="s">
        <v>8748</v>
      </c>
      <c r="B8703" t="s">
        <v>252</v>
      </c>
      <c r="C8703" t="s">
        <v>3986</v>
      </c>
      <c r="D8703" s="38">
        <v>107.203626996173</v>
      </c>
      <c r="E8703" s="38">
        <v>25.637360361219</v>
      </c>
      <c r="F8703"/>
    </row>
    <row r="8704" spans="1:5">
      <c r="A8704" t="s">
        <v>8749</v>
      </c>
      <c r="B8704" t="s">
        <v>252</v>
      </c>
      <c r="C8704" t="s">
        <v>3986</v>
      </c>
      <c r="D8704" s="38">
        <v>107.242541411191</v>
      </c>
      <c r="E8704" s="38">
        <v>26.618021063787</v>
      </c>
    </row>
    <row r="8705" spans="1:5">
      <c r="A8705" t="s">
        <v>8750</v>
      </c>
      <c r="B8705" t="s">
        <v>252</v>
      </c>
      <c r="C8705" t="s">
        <v>3986</v>
      </c>
      <c r="D8705" s="38">
        <v>107.594327999634</v>
      </c>
      <c r="E8705" s="38">
        <v>25.7254219800358</v>
      </c>
    </row>
    <row r="8706" spans="1:5">
      <c r="A8706" t="s">
        <v>8751</v>
      </c>
      <c r="B8706" t="s">
        <v>252</v>
      </c>
      <c r="C8706" t="s">
        <v>3986</v>
      </c>
      <c r="D8706" s="38">
        <v>107.17128727918</v>
      </c>
      <c r="E8706" s="38">
        <v>26.4558416442762</v>
      </c>
    </row>
    <row r="8707" spans="1:5">
      <c r="A8707" t="s">
        <v>8752</v>
      </c>
      <c r="B8707" t="s">
        <v>252</v>
      </c>
      <c r="C8707" t="s">
        <v>3986</v>
      </c>
      <c r="D8707" s="38">
        <v>107.755727179373</v>
      </c>
      <c r="E8707" s="38">
        <v>25.2872111003667</v>
      </c>
    </row>
    <row r="8708" spans="1:5">
      <c r="A8708" t="s">
        <v>8753</v>
      </c>
      <c r="B8708" t="s">
        <v>252</v>
      </c>
      <c r="C8708" t="s">
        <v>3986</v>
      </c>
      <c r="D8708" s="38">
        <v>107.769280094258</v>
      </c>
      <c r="E8708" s="38">
        <v>25.2846079163095</v>
      </c>
    </row>
    <row r="8709" spans="1:5">
      <c r="A8709" t="s">
        <v>8754</v>
      </c>
      <c r="B8709" t="s">
        <v>252</v>
      </c>
      <c r="C8709" t="s">
        <v>3986</v>
      </c>
      <c r="D8709" s="38">
        <v>107.036410300123</v>
      </c>
      <c r="E8709" s="38">
        <v>26.2949638720267</v>
      </c>
    </row>
    <row r="8710" spans="1:5">
      <c r="A8710" t="s">
        <v>8755</v>
      </c>
      <c r="B8710" t="s">
        <v>252</v>
      </c>
      <c r="C8710" t="s">
        <v>3986</v>
      </c>
      <c r="D8710" s="38">
        <v>107.898656030035</v>
      </c>
      <c r="E8710" s="38">
        <v>25.4170779854706</v>
      </c>
    </row>
    <row r="8711" spans="1:5">
      <c r="A8711" t="s">
        <v>8756</v>
      </c>
      <c r="B8711" t="s">
        <v>252</v>
      </c>
      <c r="C8711" t="s">
        <v>3986</v>
      </c>
      <c r="D8711" s="38">
        <v>107.306967702684</v>
      </c>
      <c r="E8711" s="38">
        <v>25.7570258839224</v>
      </c>
    </row>
    <row r="8712" spans="1:5">
      <c r="A8712" t="s">
        <v>8757</v>
      </c>
      <c r="B8712" t="s">
        <v>252</v>
      </c>
      <c r="C8712" t="s">
        <v>3986</v>
      </c>
      <c r="D8712" s="38">
        <v>106.517309998635</v>
      </c>
      <c r="E8712" s="38">
        <v>26.0343439632742</v>
      </c>
    </row>
    <row r="8713" spans="1:5">
      <c r="A8713" t="s">
        <v>8758</v>
      </c>
      <c r="B8713" t="s">
        <v>252</v>
      </c>
      <c r="C8713" t="s">
        <v>3986</v>
      </c>
      <c r="D8713" s="38">
        <v>107.533672974332</v>
      </c>
      <c r="E8713" s="38">
        <v>26.2697786330183</v>
      </c>
    </row>
    <row r="8714" spans="1:5">
      <c r="A8714" t="s">
        <v>8759</v>
      </c>
      <c r="B8714" t="s">
        <v>252</v>
      </c>
      <c r="C8714" t="s">
        <v>3986</v>
      </c>
      <c r="D8714" s="38">
        <v>107.587146047084</v>
      </c>
      <c r="E8714" s="38">
        <v>25.9763195614043</v>
      </c>
    </row>
    <row r="8715" spans="1:5">
      <c r="A8715" t="s">
        <v>8760</v>
      </c>
      <c r="B8715" t="s">
        <v>252</v>
      </c>
      <c r="C8715" t="s">
        <v>3986</v>
      </c>
      <c r="D8715" s="38">
        <v>107.753785042861</v>
      </c>
      <c r="E8715" s="38">
        <v>25.256021041637</v>
      </c>
    </row>
    <row r="8716" spans="1:5">
      <c r="A8716" t="s">
        <v>8761</v>
      </c>
      <c r="B8716" t="s">
        <v>252</v>
      </c>
      <c r="C8716" t="s">
        <v>3986</v>
      </c>
      <c r="D8716" s="38">
        <v>107.755727179373</v>
      </c>
      <c r="E8716" s="38">
        <v>25.2872111003667</v>
      </c>
    </row>
    <row r="8717" spans="1:5">
      <c r="A8717" t="s">
        <v>8762</v>
      </c>
      <c r="B8717" t="s">
        <v>252</v>
      </c>
      <c r="C8717" t="s">
        <v>3986</v>
      </c>
      <c r="D8717" s="38">
        <v>107.515764984505</v>
      </c>
      <c r="E8717" s="38">
        <v>26.313929994794</v>
      </c>
    </row>
    <row r="8718" spans="1:5">
      <c r="A8718" t="s">
        <v>8763</v>
      </c>
      <c r="B8718" t="s">
        <v>252</v>
      </c>
      <c r="C8718" t="s">
        <v>3986</v>
      </c>
      <c r="D8718" s="38">
        <v>107.462733698402</v>
      </c>
      <c r="E8718" s="38">
        <v>26.309416617842</v>
      </c>
    </row>
    <row r="8719" spans="1:5">
      <c r="A8719" t="s">
        <v>8764</v>
      </c>
      <c r="B8719" t="s">
        <v>252</v>
      </c>
      <c r="C8719" t="s">
        <v>3986</v>
      </c>
      <c r="D8719" s="38">
        <v>104.882405020173</v>
      </c>
      <c r="E8719" s="38">
        <v>25.0721358244855</v>
      </c>
    </row>
    <row r="8720" spans="1:5">
      <c r="A8720" t="s">
        <v>8765</v>
      </c>
      <c r="B8720" t="s">
        <v>252</v>
      </c>
      <c r="C8720" t="s">
        <v>3986</v>
      </c>
      <c r="D8720" s="38">
        <v>105.374061908679</v>
      </c>
      <c r="E8720" s="38">
        <v>25.4930943082684</v>
      </c>
    </row>
    <row r="8721" spans="1:5">
      <c r="A8721" t="s">
        <v>8766</v>
      </c>
      <c r="B8721" t="s">
        <v>252</v>
      </c>
      <c r="C8721" t="s">
        <v>3986</v>
      </c>
      <c r="D8721" s="38">
        <v>105.236742616603</v>
      </c>
      <c r="E8721" s="38">
        <v>25.4184673169988</v>
      </c>
    </row>
    <row r="8722" spans="1:5">
      <c r="A8722" t="s">
        <v>8767</v>
      </c>
      <c r="B8722" t="s">
        <v>252</v>
      </c>
      <c r="C8722" t="s">
        <v>3986</v>
      </c>
      <c r="D8722" s="38">
        <v>105.321480583806</v>
      </c>
      <c r="E8722" s="38">
        <v>25.3977981470519</v>
      </c>
    </row>
    <row r="8723" spans="1:5">
      <c r="A8723" t="s">
        <v>8768</v>
      </c>
      <c r="B8723" t="s">
        <v>252</v>
      </c>
      <c r="C8723" t="s">
        <v>3986</v>
      </c>
      <c r="D8723" s="38">
        <v>105.177076266344</v>
      </c>
      <c r="E8723" s="38">
        <v>25.5726094066374</v>
      </c>
    </row>
    <row r="8724" spans="1:5">
      <c r="A8724" t="s">
        <v>8769</v>
      </c>
      <c r="B8724" t="s">
        <v>252</v>
      </c>
      <c r="C8724" t="s">
        <v>3986</v>
      </c>
      <c r="D8724" s="38">
        <v>104.900031930206</v>
      </c>
      <c r="E8724" s="38">
        <v>25.0882226016075</v>
      </c>
    </row>
    <row r="8725" spans="1:5">
      <c r="A8725" t="s">
        <v>8770</v>
      </c>
      <c r="B8725" t="s">
        <v>252</v>
      </c>
      <c r="C8725" t="s">
        <v>3986</v>
      </c>
      <c r="D8725" s="38">
        <v>104.902074048121</v>
      </c>
      <c r="E8725" s="38">
        <v>25.0700105004699</v>
      </c>
    </row>
    <row r="8726" spans="1:5">
      <c r="A8726" t="s">
        <v>8771</v>
      </c>
      <c r="B8726" t="s">
        <v>252</v>
      </c>
      <c r="C8726" t="s">
        <v>3986</v>
      </c>
      <c r="D8726" s="38">
        <v>104.858729190329</v>
      </c>
      <c r="E8726" s="38">
        <v>24.8332341322883</v>
      </c>
    </row>
    <row r="8727" spans="1:5">
      <c r="A8727" t="s">
        <v>8772</v>
      </c>
      <c r="B8727" t="s">
        <v>252</v>
      </c>
      <c r="C8727" t="s">
        <v>3986</v>
      </c>
      <c r="D8727" s="38">
        <v>105.755050971954</v>
      </c>
      <c r="E8727" s="38">
        <v>25.540741969817</v>
      </c>
    </row>
    <row r="8728" spans="1:5">
      <c r="A8728" t="s">
        <v>8773</v>
      </c>
      <c r="B8728" t="s">
        <v>252</v>
      </c>
      <c r="C8728" t="s">
        <v>3986</v>
      </c>
      <c r="D8728" s="38">
        <v>105.660593967949</v>
      </c>
      <c r="E8728" s="38">
        <v>25.3907520352603</v>
      </c>
    </row>
    <row r="8729" spans="1:5">
      <c r="A8729" t="s">
        <v>8774</v>
      </c>
      <c r="B8729" t="s">
        <v>252</v>
      </c>
      <c r="C8729" t="s">
        <v>3986</v>
      </c>
      <c r="D8729" s="38">
        <v>104.878952832099</v>
      </c>
      <c r="E8729" s="38">
        <v>25.0663241715213</v>
      </c>
    </row>
    <row r="8730" spans="1:5">
      <c r="A8730" t="s">
        <v>8775</v>
      </c>
      <c r="B8730" t="s">
        <v>252</v>
      </c>
      <c r="C8730" t="s">
        <v>3986</v>
      </c>
      <c r="D8730" s="38">
        <v>105.686324042833</v>
      </c>
      <c r="E8730" s="38">
        <v>24.9805520195172</v>
      </c>
    </row>
    <row r="8731" spans="1:5">
      <c r="A8731" t="s">
        <v>8776</v>
      </c>
      <c r="B8731" t="s">
        <v>252</v>
      </c>
      <c r="C8731" t="s">
        <v>3986</v>
      </c>
      <c r="D8731" s="38">
        <v>104.900843998387</v>
      </c>
      <c r="E8731" s="38">
        <v>25.2769910405982</v>
      </c>
    </row>
    <row r="8732" spans="1:5">
      <c r="A8732" t="s">
        <v>8777</v>
      </c>
      <c r="B8732" t="s">
        <v>252</v>
      </c>
      <c r="C8732" t="s">
        <v>3986</v>
      </c>
      <c r="D8732" s="38">
        <v>104.925895044135</v>
      </c>
      <c r="E8732" s="38">
        <v>25.1154970505121</v>
      </c>
    </row>
    <row r="8733" spans="1:5">
      <c r="A8733" t="s">
        <v>8778</v>
      </c>
      <c r="B8733" t="s">
        <v>252</v>
      </c>
      <c r="C8733" t="s">
        <v>3986</v>
      </c>
      <c r="D8733" s="38">
        <v>104.93006</v>
      </c>
      <c r="E8733" s="38">
        <v>24.972732</v>
      </c>
    </row>
    <row r="8734" spans="1:5">
      <c r="A8734" t="s">
        <v>8779</v>
      </c>
      <c r="B8734" t="s">
        <v>252</v>
      </c>
      <c r="C8734" t="s">
        <v>3986</v>
      </c>
      <c r="D8734" s="38">
        <v>105.528853</v>
      </c>
      <c r="E8734" s="38">
        <v>25.465087</v>
      </c>
    </row>
    <row r="8735" spans="1:5">
      <c r="A8735" t="s">
        <v>8780</v>
      </c>
      <c r="B8735" t="s">
        <v>252</v>
      </c>
      <c r="C8735" t="s">
        <v>3986</v>
      </c>
      <c r="D8735" s="38">
        <v>105.500912078854</v>
      </c>
      <c r="E8735" s="38">
        <v>25.2732383347121</v>
      </c>
    </row>
    <row r="8736" spans="1:5">
      <c r="A8736" t="s">
        <v>8781</v>
      </c>
      <c r="B8736" t="s">
        <v>252</v>
      </c>
      <c r="C8736" t="s">
        <v>3986</v>
      </c>
      <c r="D8736" s="38">
        <v>104.930258563149</v>
      </c>
      <c r="E8736" s="38">
        <v>24.9994447969741</v>
      </c>
    </row>
    <row r="8737" spans="1:5">
      <c r="A8737" t="s">
        <v>8782</v>
      </c>
      <c r="B8737" t="s">
        <v>252</v>
      </c>
      <c r="C8737" t="s">
        <v>3986</v>
      </c>
      <c r="D8737" s="38">
        <v>106.110764682594</v>
      </c>
      <c r="E8737" s="38">
        <v>25.2456881083648</v>
      </c>
    </row>
    <row r="8738" spans="1:5">
      <c r="A8738" t="s">
        <v>8783</v>
      </c>
      <c r="B8738" t="s">
        <v>252</v>
      </c>
      <c r="C8738" t="s">
        <v>3986</v>
      </c>
      <c r="D8738" s="38">
        <v>104.825919659555</v>
      </c>
      <c r="E8738" s="38">
        <v>24.8053027620012</v>
      </c>
    </row>
    <row r="8739" spans="1:5">
      <c r="A8739" t="s">
        <v>8784</v>
      </c>
      <c r="B8739" t="s">
        <v>252</v>
      </c>
      <c r="C8739" t="s">
        <v>3986</v>
      </c>
      <c r="D8739" s="38">
        <v>105.248183166083</v>
      </c>
      <c r="E8739" s="38">
        <v>25.8381821569459</v>
      </c>
    </row>
    <row r="8740" spans="1:5">
      <c r="A8740" t="s">
        <v>8785</v>
      </c>
      <c r="B8740" t="s">
        <v>252</v>
      </c>
      <c r="C8740" t="s">
        <v>3986</v>
      </c>
      <c r="D8740" s="38">
        <v>104.977068993767</v>
      </c>
      <c r="E8740" s="38">
        <v>25.7918020086348</v>
      </c>
    </row>
    <row r="8741" spans="1:5">
      <c r="A8741" t="s">
        <v>8786</v>
      </c>
      <c r="B8741" t="s">
        <v>252</v>
      </c>
      <c r="C8741" t="s">
        <v>3986</v>
      </c>
      <c r="D8741" s="38">
        <v>105.939449377826</v>
      </c>
      <c r="E8741" s="38">
        <v>25.4111349002484</v>
      </c>
    </row>
    <row r="8742" spans="1:5">
      <c r="A8742" t="s">
        <v>8787</v>
      </c>
      <c r="B8742" t="s">
        <v>252</v>
      </c>
      <c r="C8742" t="s">
        <v>3986</v>
      </c>
      <c r="D8742" s="38">
        <v>105.10786461157</v>
      </c>
      <c r="E8742" s="38">
        <v>25.1961912143881</v>
      </c>
    </row>
    <row r="8743" spans="1:5">
      <c r="A8743" t="s">
        <v>8788</v>
      </c>
      <c r="B8743" t="s">
        <v>260</v>
      </c>
      <c r="C8743" t="s">
        <v>3986</v>
      </c>
      <c r="D8743" s="38">
        <v>103.373299014778</v>
      </c>
      <c r="E8743" s="38">
        <v>24.5195670168315</v>
      </c>
    </row>
    <row r="8744" spans="1:5">
      <c r="A8744" t="s">
        <v>8789</v>
      </c>
      <c r="B8744" t="s">
        <v>260</v>
      </c>
      <c r="C8744" t="s">
        <v>3986</v>
      </c>
      <c r="D8744" s="38">
        <v>99.1745830404775</v>
      </c>
      <c r="E8744" s="38">
        <v>23.2846428924216</v>
      </c>
    </row>
    <row r="8745" spans="1:5">
      <c r="A8745" t="s">
        <v>8790</v>
      </c>
      <c r="B8745" t="s">
        <v>260</v>
      </c>
      <c r="C8745" t="s">
        <v>3986</v>
      </c>
      <c r="D8745" s="38">
        <v>103.354905490823</v>
      </c>
      <c r="E8745" s="38">
        <v>24.9094588317083</v>
      </c>
    </row>
    <row r="8746" spans="1:5">
      <c r="A8746" t="s">
        <v>8791</v>
      </c>
      <c r="B8746" t="s">
        <v>260</v>
      </c>
      <c r="C8746" t="s">
        <v>3986</v>
      </c>
      <c r="D8746" s="38">
        <v>102.3746452339</v>
      </c>
      <c r="E8746" s="38">
        <v>25.0463034309807</v>
      </c>
    </row>
    <row r="8747" spans="1:5">
      <c r="A8747" t="s">
        <v>8792</v>
      </c>
      <c r="B8747" t="s">
        <v>260</v>
      </c>
      <c r="C8747" t="s">
        <v>3986</v>
      </c>
      <c r="D8747" s="38">
        <v>102.662471122595</v>
      </c>
      <c r="E8747" s="38">
        <v>24.9796472914259</v>
      </c>
    </row>
    <row r="8748" spans="1:5">
      <c r="A8748" t="s">
        <v>8793</v>
      </c>
      <c r="B8748" t="s">
        <v>260</v>
      </c>
      <c r="C8748" t="s">
        <v>3986</v>
      </c>
      <c r="D8748" s="38">
        <v>103.260075420541</v>
      </c>
      <c r="E8748" s="38">
        <v>25.4360193583045</v>
      </c>
    </row>
    <row r="8749" spans="1:5">
      <c r="A8749" t="s">
        <v>8794</v>
      </c>
      <c r="B8749" t="s">
        <v>260</v>
      </c>
      <c r="C8749" t="s">
        <v>3986</v>
      </c>
      <c r="D8749" s="38">
        <v>103.133997254121</v>
      </c>
      <c r="E8749" s="38">
        <v>24.9283556787042</v>
      </c>
    </row>
    <row r="8750" spans="1:5">
      <c r="A8750" t="s">
        <v>8795</v>
      </c>
      <c r="B8750" t="s">
        <v>260</v>
      </c>
      <c r="C8750" t="s">
        <v>3986</v>
      </c>
      <c r="D8750" s="38">
        <v>103.379155966702</v>
      </c>
      <c r="E8750" s="38">
        <v>24.8984650323167</v>
      </c>
    </row>
    <row r="8751" spans="1:5">
      <c r="A8751" t="s">
        <v>8796</v>
      </c>
      <c r="B8751" t="s">
        <v>260</v>
      </c>
      <c r="C8751" t="s">
        <v>3986</v>
      </c>
      <c r="D8751" s="38">
        <v>103.011873608216</v>
      </c>
      <c r="E8751" s="38">
        <v>24.9615688422812</v>
      </c>
    </row>
    <row r="8752" spans="1:5">
      <c r="A8752" t="s">
        <v>8797</v>
      </c>
      <c r="B8752" t="s">
        <v>260</v>
      </c>
      <c r="C8752" t="s">
        <v>3986</v>
      </c>
      <c r="D8752" s="38">
        <v>102.757028018172</v>
      </c>
      <c r="E8752" s="38">
        <v>25.1476830181753</v>
      </c>
    </row>
    <row r="8753" spans="1:5">
      <c r="A8753" t="s">
        <v>8798</v>
      </c>
      <c r="B8753" t="s">
        <v>260</v>
      </c>
      <c r="C8753" t="s">
        <v>3986</v>
      </c>
      <c r="D8753" s="38">
        <v>102.796093168855</v>
      </c>
      <c r="E8753" s="38">
        <v>24.9077729310113</v>
      </c>
    </row>
    <row r="8754" spans="1:5">
      <c r="A8754" t="s">
        <v>8799</v>
      </c>
      <c r="B8754" t="s">
        <v>260</v>
      </c>
      <c r="C8754" t="s">
        <v>3986</v>
      </c>
      <c r="D8754" s="38">
        <v>104.127559619032</v>
      </c>
      <c r="E8754" s="38">
        <v>28.0406631923588</v>
      </c>
    </row>
    <row r="8755" spans="1:5">
      <c r="A8755" t="s">
        <v>8800</v>
      </c>
      <c r="B8755" t="s">
        <v>260</v>
      </c>
      <c r="C8755" t="s">
        <v>3986</v>
      </c>
      <c r="D8755" s="38">
        <v>103.764411621825</v>
      </c>
      <c r="E8755" s="38">
        <v>27.3697750873744</v>
      </c>
    </row>
    <row r="8756" spans="1:5">
      <c r="A8756" t="s">
        <v>8801</v>
      </c>
      <c r="B8756" t="s">
        <v>260</v>
      </c>
      <c r="C8756" t="s">
        <v>3986</v>
      </c>
      <c r="D8756" s="38">
        <v>103.673741604358</v>
      </c>
      <c r="E8756" s="38">
        <v>27.2876388137969</v>
      </c>
    </row>
    <row r="8757" spans="1:5">
      <c r="A8757" t="s">
        <v>8802</v>
      </c>
      <c r="B8757" t="s">
        <v>260</v>
      </c>
      <c r="C8757" t="s">
        <v>3986</v>
      </c>
      <c r="D8757" s="38">
        <v>103.982237</v>
      </c>
      <c r="E8757" s="38">
        <v>28.605462</v>
      </c>
    </row>
    <row r="8758" spans="1:5">
      <c r="A8758" t="s">
        <v>8803</v>
      </c>
      <c r="B8758" t="s">
        <v>260</v>
      </c>
      <c r="C8758" t="s">
        <v>3986</v>
      </c>
      <c r="D8758" s="38">
        <v>104.302616096756</v>
      </c>
      <c r="E8758" s="38">
        <v>28.6320450016213</v>
      </c>
    </row>
    <row r="8759" spans="1:5">
      <c r="A8759" t="s">
        <v>8804</v>
      </c>
      <c r="B8759" t="s">
        <v>260</v>
      </c>
      <c r="C8759" t="s">
        <v>3986</v>
      </c>
      <c r="D8759" s="38">
        <v>104.34685297192</v>
      </c>
      <c r="E8759" s="38">
        <v>27.9544239980199</v>
      </c>
    </row>
    <row r="8760" spans="1:5">
      <c r="A8760" t="s">
        <v>8805</v>
      </c>
      <c r="B8760" t="s">
        <v>260</v>
      </c>
      <c r="C8760" t="s">
        <v>3986</v>
      </c>
      <c r="D8760" s="38">
        <v>105.05889</v>
      </c>
      <c r="E8760" s="38">
        <v>27.853249</v>
      </c>
    </row>
    <row r="8761" spans="1:5">
      <c r="A8761" t="s">
        <v>8806</v>
      </c>
      <c r="B8761" t="s">
        <v>260</v>
      </c>
      <c r="C8761" t="s">
        <v>3986</v>
      </c>
      <c r="D8761" s="38">
        <v>103.92492507233</v>
      </c>
      <c r="E8761" s="38">
        <v>27.7319197456802</v>
      </c>
    </row>
    <row r="8762" spans="1:5">
      <c r="A8762" t="s">
        <v>8807</v>
      </c>
      <c r="B8762" t="s">
        <v>260</v>
      </c>
      <c r="C8762" t="s">
        <v>3986</v>
      </c>
      <c r="D8762" s="38">
        <v>103.643159601756</v>
      </c>
      <c r="E8762" s="38">
        <v>27.4062235081902</v>
      </c>
    </row>
    <row r="8763" spans="1:5">
      <c r="A8763" t="s">
        <v>8808</v>
      </c>
      <c r="B8763" t="s">
        <v>260</v>
      </c>
      <c r="C8763" t="s">
        <v>3986</v>
      </c>
      <c r="D8763" s="38">
        <v>103.572198497002</v>
      </c>
      <c r="E8763" s="38">
        <v>27.4000227009944</v>
      </c>
    </row>
    <row r="8764" spans="1:5">
      <c r="A8764" t="s">
        <v>8809</v>
      </c>
      <c r="B8764" t="s">
        <v>260</v>
      </c>
      <c r="C8764" t="s">
        <v>3986</v>
      </c>
      <c r="D8764" s="38">
        <v>100.183565987259</v>
      </c>
      <c r="E8764" s="38">
        <v>25.6508930044422</v>
      </c>
    </row>
    <row r="8765" spans="1:5">
      <c r="A8765" t="s">
        <v>8810</v>
      </c>
      <c r="B8765" t="s">
        <v>260</v>
      </c>
      <c r="C8765" t="s">
        <v>3986</v>
      </c>
      <c r="D8765" s="38">
        <v>103.382984993937</v>
      </c>
      <c r="E8765" s="38">
        <v>25.4765000427617</v>
      </c>
    </row>
    <row r="8766" spans="1:5">
      <c r="A8766" t="s">
        <v>8811</v>
      </c>
      <c r="B8766" t="s">
        <v>260</v>
      </c>
      <c r="C8766" t="s">
        <v>3986</v>
      </c>
      <c r="D8766" s="38">
        <v>104.2115238757</v>
      </c>
      <c r="E8766" s="38">
        <v>25.7186841374356</v>
      </c>
    </row>
    <row r="8767" spans="1:5">
      <c r="A8767" t="s">
        <v>8812</v>
      </c>
      <c r="B8767" t="s">
        <v>260</v>
      </c>
      <c r="C8767" t="s">
        <v>3986</v>
      </c>
      <c r="D8767" s="38">
        <v>103.58455028759</v>
      </c>
      <c r="E8767" s="38">
        <v>26.3596900221506</v>
      </c>
    </row>
    <row r="8768" spans="1:5">
      <c r="A8768" t="s">
        <v>8813</v>
      </c>
      <c r="B8768" t="s">
        <v>260</v>
      </c>
      <c r="C8768" t="s">
        <v>3986</v>
      </c>
      <c r="D8768" s="38">
        <v>104.260336090316</v>
      </c>
      <c r="E8768" s="38">
        <v>24.631754228281</v>
      </c>
    </row>
    <row r="8769" spans="1:5">
      <c r="A8769" t="s">
        <v>8814</v>
      </c>
      <c r="B8769" t="s">
        <v>260</v>
      </c>
      <c r="C8769" t="s">
        <v>3986</v>
      </c>
      <c r="D8769" s="38">
        <v>103.305951972751</v>
      </c>
      <c r="E8769" s="38">
        <v>26.4211840000647</v>
      </c>
    </row>
    <row r="8770" spans="1:5">
      <c r="A8770" t="s">
        <v>8815</v>
      </c>
      <c r="B8770" t="s">
        <v>260</v>
      </c>
      <c r="C8770" t="s">
        <v>3986</v>
      </c>
      <c r="D8770" s="38">
        <v>104.296790495696</v>
      </c>
      <c r="E8770" s="38">
        <v>24.9000542939554</v>
      </c>
    </row>
    <row r="8771" spans="1:5">
      <c r="A8771" t="s">
        <v>8816</v>
      </c>
      <c r="B8771" t="s">
        <v>260</v>
      </c>
      <c r="C8771" t="s">
        <v>3986</v>
      </c>
      <c r="D8771" s="38">
        <v>103.571722574743</v>
      </c>
      <c r="E8771" s="38">
        <v>25.4301370953462</v>
      </c>
    </row>
    <row r="8772" spans="1:5">
      <c r="A8772" t="s">
        <v>8817</v>
      </c>
      <c r="B8772" t="s">
        <v>260</v>
      </c>
      <c r="C8772" t="s">
        <v>3986</v>
      </c>
      <c r="D8772" s="38">
        <v>104.143961420011</v>
      </c>
      <c r="E8772" s="38">
        <v>26.2141223401297</v>
      </c>
    </row>
    <row r="8773" spans="1:5">
      <c r="A8773" t="s">
        <v>8818</v>
      </c>
      <c r="B8773" t="s">
        <v>260</v>
      </c>
      <c r="C8773" t="s">
        <v>3986</v>
      </c>
      <c r="D8773" s="38">
        <v>103.796875035486</v>
      </c>
      <c r="E8773" s="38">
        <v>25.4971589833915</v>
      </c>
    </row>
    <row r="8774" spans="1:5">
      <c r="A8774" t="s">
        <v>8819</v>
      </c>
      <c r="B8774" t="s">
        <v>260</v>
      </c>
      <c r="C8774" t="s">
        <v>3986</v>
      </c>
      <c r="D8774" s="38">
        <v>102.828830655528</v>
      </c>
      <c r="E8774" s="38">
        <v>24.4250316777973</v>
      </c>
    </row>
    <row r="8775" spans="1:5">
      <c r="A8775" t="s">
        <v>8820</v>
      </c>
      <c r="B8775" t="s">
        <v>260</v>
      </c>
      <c r="C8775" t="s">
        <v>3986</v>
      </c>
      <c r="D8775" s="38">
        <v>102.951949084954</v>
      </c>
      <c r="E8775" s="38">
        <v>24.627920078973</v>
      </c>
    </row>
    <row r="8776" spans="1:5">
      <c r="A8776" t="s">
        <v>8821</v>
      </c>
      <c r="B8776" t="s">
        <v>260</v>
      </c>
      <c r="C8776" t="s">
        <v>3986</v>
      </c>
      <c r="D8776" s="38">
        <v>102.166181043762</v>
      </c>
      <c r="E8776" s="38">
        <v>24.6763179839688</v>
      </c>
    </row>
    <row r="8777" spans="1:5">
      <c r="A8777" t="s">
        <v>8822</v>
      </c>
      <c r="B8777" t="s">
        <v>260</v>
      </c>
      <c r="C8777" t="s">
        <v>3986</v>
      </c>
      <c r="D8777" s="38">
        <v>101.596663255713</v>
      </c>
      <c r="E8777" s="38">
        <v>24.0453598918343</v>
      </c>
    </row>
    <row r="8778" spans="1:5">
      <c r="A8778" t="s">
        <v>8823</v>
      </c>
      <c r="B8778" t="s">
        <v>260</v>
      </c>
      <c r="C8778" t="s">
        <v>3986</v>
      </c>
      <c r="D8778" s="38">
        <v>102.869109416954</v>
      </c>
      <c r="E8778" s="38">
        <v>24.5047101705541</v>
      </c>
    </row>
    <row r="8779" spans="1:5">
      <c r="A8779" t="s">
        <v>8824</v>
      </c>
      <c r="B8779" t="s">
        <v>260</v>
      </c>
      <c r="C8779" t="s">
        <v>3986</v>
      </c>
      <c r="D8779" s="38">
        <v>102.866737980239</v>
      </c>
      <c r="E8779" s="38">
        <v>24.4951286793238</v>
      </c>
    </row>
    <row r="8780" spans="1:5">
      <c r="A8780" t="s">
        <v>8825</v>
      </c>
      <c r="B8780" t="s">
        <v>260</v>
      </c>
      <c r="C8780" t="s">
        <v>3986</v>
      </c>
      <c r="D8780" s="38">
        <v>102.946116207619</v>
      </c>
      <c r="E8780" s="38">
        <v>24.5252748611932</v>
      </c>
    </row>
    <row r="8781" spans="1:5">
      <c r="A8781" t="s">
        <v>8826</v>
      </c>
      <c r="B8781" t="s">
        <v>260</v>
      </c>
      <c r="C8781" t="s">
        <v>3986</v>
      </c>
      <c r="D8781" s="38">
        <v>101.752013066488</v>
      </c>
      <c r="E8781" s="38">
        <v>25.3707247296746</v>
      </c>
    </row>
    <row r="8782" spans="1:5">
      <c r="A8782" t="s">
        <v>8827</v>
      </c>
      <c r="B8782" t="s">
        <v>260</v>
      </c>
      <c r="C8782" t="s">
        <v>3986</v>
      </c>
      <c r="D8782" s="38">
        <v>101.283152836223</v>
      </c>
      <c r="E8782" s="38">
        <v>25.2942831578558</v>
      </c>
    </row>
    <row r="8783" spans="1:5">
      <c r="A8783" t="s">
        <v>8828</v>
      </c>
      <c r="B8783" t="s">
        <v>260</v>
      </c>
      <c r="C8783" t="s">
        <v>3986</v>
      </c>
      <c r="D8783" s="38">
        <v>101.865572986308</v>
      </c>
      <c r="E8783" s="38">
        <v>25.7166201798953</v>
      </c>
    </row>
    <row r="8784" spans="1:5">
      <c r="A8784" t="s">
        <v>8829</v>
      </c>
      <c r="B8784" t="s">
        <v>260</v>
      </c>
      <c r="C8784" t="s">
        <v>3986</v>
      </c>
      <c r="D8784" s="38">
        <v>101.800099090929</v>
      </c>
      <c r="E8784" s="38">
        <v>26.1592992210811</v>
      </c>
    </row>
    <row r="8785" spans="1:5">
      <c r="A8785" t="s">
        <v>8830</v>
      </c>
      <c r="B8785" t="s">
        <v>260</v>
      </c>
      <c r="C8785" t="s">
        <v>3986</v>
      </c>
      <c r="D8785" s="38">
        <v>101.554109984736</v>
      </c>
      <c r="E8785" s="38">
        <v>25.3175070194039</v>
      </c>
    </row>
    <row r="8786" spans="1:5">
      <c r="A8786" t="s">
        <v>8831</v>
      </c>
      <c r="B8786" t="s">
        <v>260</v>
      </c>
      <c r="C8786" t="s">
        <v>3986</v>
      </c>
      <c r="D8786" s="38">
        <v>101.234676677698</v>
      </c>
      <c r="E8786" s="38">
        <v>25.9677071508953</v>
      </c>
    </row>
    <row r="8787" spans="1:5">
      <c r="A8787" t="s">
        <v>8832</v>
      </c>
      <c r="B8787" t="s">
        <v>260</v>
      </c>
      <c r="C8787" t="s">
        <v>3986</v>
      </c>
      <c r="D8787" s="38">
        <v>101.643318009986</v>
      </c>
      <c r="E8787" s="38">
        <v>24.6888750366812</v>
      </c>
    </row>
    <row r="8788" spans="1:5">
      <c r="A8788" t="s">
        <v>8833</v>
      </c>
      <c r="B8788" t="s">
        <v>260</v>
      </c>
      <c r="C8788" t="s">
        <v>3986</v>
      </c>
      <c r="D8788" s="38">
        <v>101.431666003086</v>
      </c>
      <c r="E8788" s="38">
        <v>25.1017850105723</v>
      </c>
    </row>
    <row r="8789" spans="1:5">
      <c r="A8789" t="s">
        <v>8834</v>
      </c>
      <c r="B8789" t="s">
        <v>260</v>
      </c>
      <c r="C8789" t="s">
        <v>3986</v>
      </c>
      <c r="D8789" s="38">
        <v>101.561909971476</v>
      </c>
      <c r="E8789" s="38">
        <v>25.077071996191</v>
      </c>
    </row>
    <row r="8790" spans="1:5">
      <c r="A8790" t="s">
        <v>8835</v>
      </c>
      <c r="B8790" t="s">
        <v>260</v>
      </c>
      <c r="C8790" t="s">
        <v>3986</v>
      </c>
      <c r="D8790" s="38">
        <v>101.339616996831</v>
      </c>
      <c r="E8790" s="38">
        <v>25.7336419866321</v>
      </c>
    </row>
    <row r="8791" spans="1:5">
      <c r="A8791" t="s">
        <v>8836</v>
      </c>
      <c r="B8791" t="s">
        <v>260</v>
      </c>
      <c r="C8791" t="s">
        <v>3986</v>
      </c>
      <c r="D8791" s="38">
        <v>101.704532679621</v>
      </c>
      <c r="E8791" s="38">
        <v>25.6907679221788</v>
      </c>
    </row>
    <row r="8792" spans="1:5">
      <c r="A8792" t="s">
        <v>8837</v>
      </c>
      <c r="B8792" t="s">
        <v>260</v>
      </c>
      <c r="C8792" t="s">
        <v>3986</v>
      </c>
      <c r="D8792" s="38">
        <v>101.863153310587</v>
      </c>
      <c r="E8792" s="38">
        <v>25.7141956630669</v>
      </c>
    </row>
    <row r="8793" spans="1:5">
      <c r="A8793" t="s">
        <v>8838</v>
      </c>
      <c r="B8793" t="s">
        <v>260</v>
      </c>
      <c r="C8793" t="s">
        <v>3986</v>
      </c>
      <c r="D8793" s="38">
        <v>101.865572986308</v>
      </c>
      <c r="E8793" s="38">
        <v>25.7166201798953</v>
      </c>
    </row>
    <row r="8794" spans="1:5">
      <c r="A8794" t="s">
        <v>8839</v>
      </c>
      <c r="B8794" t="s">
        <v>260</v>
      </c>
      <c r="C8794" t="s">
        <v>3986</v>
      </c>
      <c r="D8794" s="38">
        <v>102.084022830321</v>
      </c>
      <c r="E8794" s="38">
        <v>25.151954857009</v>
      </c>
    </row>
    <row r="8795" spans="1:5">
      <c r="A8795" t="s">
        <v>8840</v>
      </c>
      <c r="B8795" t="s">
        <v>260</v>
      </c>
      <c r="C8795" t="s">
        <v>3986</v>
      </c>
      <c r="D8795" s="38">
        <v>102.748078020718</v>
      </c>
      <c r="E8795" s="38">
        <v>23.1121519755348</v>
      </c>
    </row>
    <row r="8796" spans="1:5">
      <c r="A8796" t="s">
        <v>8841</v>
      </c>
      <c r="B8796" t="s">
        <v>260</v>
      </c>
      <c r="C8796" t="s">
        <v>3986</v>
      </c>
      <c r="D8796" s="38">
        <v>103.271543009017</v>
      </c>
      <c r="E8796" s="38">
        <v>23.6589614413434</v>
      </c>
    </row>
    <row r="8797" spans="1:5">
      <c r="A8797" t="s">
        <v>8842</v>
      </c>
      <c r="B8797" t="s">
        <v>260</v>
      </c>
      <c r="C8797" t="s">
        <v>3986</v>
      </c>
      <c r="D8797" s="38">
        <v>102.373097273845</v>
      </c>
      <c r="E8797" s="38">
        <v>23.289189339562</v>
      </c>
    </row>
    <row r="8798" spans="1:5">
      <c r="A8798" t="s">
        <v>8843</v>
      </c>
      <c r="B8798" t="s">
        <v>260</v>
      </c>
      <c r="C8798" t="s">
        <v>3986</v>
      </c>
      <c r="D8798" s="38">
        <v>103.752022731218</v>
      </c>
      <c r="E8798" s="38">
        <v>24.5062943278558</v>
      </c>
    </row>
    <row r="8799" spans="1:5">
      <c r="A8799" t="s">
        <v>8844</v>
      </c>
      <c r="B8799" t="s">
        <v>260</v>
      </c>
      <c r="C8799" t="s">
        <v>3986</v>
      </c>
      <c r="D8799" s="38">
        <v>103.417784001923</v>
      </c>
      <c r="E8799" s="38">
        <v>23.4690930334263</v>
      </c>
    </row>
    <row r="8800" spans="1:5">
      <c r="A8800" t="s">
        <v>8845</v>
      </c>
      <c r="B8800" t="s">
        <v>260</v>
      </c>
      <c r="C8800" t="s">
        <v>3986</v>
      </c>
      <c r="D8800" s="38">
        <v>103.53851230988</v>
      </c>
      <c r="E8800" s="38">
        <v>23.3680453622947</v>
      </c>
    </row>
    <row r="8801" spans="1:5">
      <c r="A8801" t="s">
        <v>8846</v>
      </c>
      <c r="B8801" t="s">
        <v>260</v>
      </c>
      <c r="C8801" t="s">
        <v>3986</v>
      </c>
      <c r="D8801" s="38">
        <v>103.395547976151</v>
      </c>
      <c r="E8801" s="38">
        <v>24.3199360033687</v>
      </c>
    </row>
    <row r="8802" spans="1:5">
      <c r="A8802" t="s">
        <v>8847</v>
      </c>
      <c r="B8802" t="s">
        <v>260</v>
      </c>
      <c r="C8802" t="s">
        <v>3986</v>
      </c>
      <c r="D8802" s="38">
        <v>103.435937049494</v>
      </c>
      <c r="E8802" s="38">
        <v>24.4767024685596</v>
      </c>
    </row>
    <row r="8803" spans="1:5">
      <c r="A8803" t="s">
        <v>8848</v>
      </c>
      <c r="B8803" t="s">
        <v>260</v>
      </c>
      <c r="C8803" t="s">
        <v>3986</v>
      </c>
      <c r="D8803" s="38">
        <v>103.523079690716</v>
      </c>
      <c r="E8803" s="38">
        <v>24.405180539476</v>
      </c>
    </row>
    <row r="8804" spans="1:5">
      <c r="A8804" t="s">
        <v>8849</v>
      </c>
      <c r="B8804" t="s">
        <v>260</v>
      </c>
      <c r="C8804" t="s">
        <v>3986</v>
      </c>
      <c r="D8804" s="38">
        <v>103.432939044686</v>
      </c>
      <c r="E8804" s="38">
        <v>24.4050499830104</v>
      </c>
    </row>
    <row r="8805" spans="1:5">
      <c r="A8805" t="s">
        <v>8850</v>
      </c>
      <c r="B8805" t="s">
        <v>260</v>
      </c>
      <c r="C8805" t="s">
        <v>3986</v>
      </c>
      <c r="D8805" s="38">
        <v>103.277864205227</v>
      </c>
      <c r="E8805" s="38">
        <v>23.7005860561502</v>
      </c>
    </row>
    <row r="8806" spans="1:5">
      <c r="A8806" t="s">
        <v>8851</v>
      </c>
      <c r="B8806" t="s">
        <v>260</v>
      </c>
      <c r="C8806" t="s">
        <v>3986</v>
      </c>
      <c r="D8806" s="38">
        <v>102.518119445837</v>
      </c>
      <c r="E8806" s="38">
        <v>23.7015471409696</v>
      </c>
    </row>
    <row r="8807" spans="1:5">
      <c r="A8807" t="s">
        <v>8852</v>
      </c>
      <c r="B8807" t="s">
        <v>260</v>
      </c>
      <c r="C8807" t="s">
        <v>3986</v>
      </c>
      <c r="D8807" s="38">
        <v>103.653354021832</v>
      </c>
      <c r="E8807" s="38">
        <v>23.0117609665678</v>
      </c>
    </row>
    <row r="8808" spans="1:5">
      <c r="A8808" t="s">
        <v>8853</v>
      </c>
      <c r="B8808" t="s">
        <v>260</v>
      </c>
      <c r="C8808" t="s">
        <v>3986</v>
      </c>
      <c r="D8808" s="38">
        <v>102.818292992916</v>
      </c>
      <c r="E8808" s="38">
        <v>23.6344320438666</v>
      </c>
    </row>
    <row r="8809" spans="1:5">
      <c r="A8809" t="s">
        <v>8854</v>
      </c>
      <c r="B8809" t="s">
        <v>260</v>
      </c>
      <c r="C8809" t="s">
        <v>3986</v>
      </c>
      <c r="D8809" s="38">
        <v>105.046620028362</v>
      </c>
      <c r="E8809" s="38">
        <v>24.3230770509484</v>
      </c>
    </row>
    <row r="8810" spans="1:5">
      <c r="A8810" t="s">
        <v>8855</v>
      </c>
      <c r="B8810" t="s">
        <v>260</v>
      </c>
      <c r="C8810" t="s">
        <v>3986</v>
      </c>
      <c r="D8810" s="38">
        <v>105.111685194734</v>
      </c>
      <c r="E8810" s="38">
        <v>23.9283127188315</v>
      </c>
    </row>
    <row r="8811" spans="1:5">
      <c r="A8811" t="s">
        <v>8856</v>
      </c>
      <c r="B8811" t="s">
        <v>260</v>
      </c>
      <c r="C8811" t="s">
        <v>3986</v>
      </c>
      <c r="D8811" s="38">
        <v>104.809302983898</v>
      </c>
      <c r="E8811" s="38">
        <v>22.9815118905632</v>
      </c>
    </row>
    <row r="8812" spans="1:5">
      <c r="A8812" t="s">
        <v>8857</v>
      </c>
      <c r="B8812" t="s">
        <v>260</v>
      </c>
      <c r="C8812" t="s">
        <v>3986</v>
      </c>
      <c r="D8812" s="38">
        <v>104.368386971937</v>
      </c>
      <c r="E8812" s="38">
        <v>23.5888700503862</v>
      </c>
    </row>
    <row r="8813" spans="1:5">
      <c r="A8813" t="s">
        <v>8858</v>
      </c>
      <c r="B8813" t="s">
        <v>260</v>
      </c>
      <c r="C8813" t="s">
        <v>3986</v>
      </c>
      <c r="D8813" s="38">
        <v>104.394290240122</v>
      </c>
      <c r="E8813" s="38">
        <v>23.0841646554317</v>
      </c>
    </row>
    <row r="8814" spans="1:5">
      <c r="A8814" t="s">
        <v>8859</v>
      </c>
      <c r="B8814" t="s">
        <v>260</v>
      </c>
      <c r="C8814" t="s">
        <v>3986</v>
      </c>
      <c r="D8814" s="38">
        <v>104.226883193135</v>
      </c>
      <c r="E8814" s="38">
        <v>23.4025649329457</v>
      </c>
    </row>
    <row r="8815" spans="1:5">
      <c r="A8815" t="s">
        <v>8860</v>
      </c>
      <c r="B8815" t="s">
        <v>260</v>
      </c>
      <c r="C8815" t="s">
        <v>3986</v>
      </c>
      <c r="D8815" s="38">
        <v>104.298012011528</v>
      </c>
      <c r="E8815" s="38">
        <v>23.2908199974027</v>
      </c>
    </row>
    <row r="8816" spans="1:5">
      <c r="A8816" t="s">
        <v>8861</v>
      </c>
      <c r="B8816" t="s">
        <v>260</v>
      </c>
      <c r="C8816" t="s">
        <v>3986</v>
      </c>
      <c r="D8816" s="38">
        <v>104.707486252684</v>
      </c>
      <c r="E8816" s="38">
        <v>23.4917439882011</v>
      </c>
    </row>
    <row r="8817" spans="1:5">
      <c r="A8817" t="s">
        <v>8862</v>
      </c>
      <c r="B8817" t="s">
        <v>260</v>
      </c>
      <c r="C8817" t="s">
        <v>3986</v>
      </c>
      <c r="D8817" s="38">
        <v>104.459237279319</v>
      </c>
      <c r="E8817" s="38">
        <v>23.3032670182751</v>
      </c>
    </row>
    <row r="8818" spans="1:5">
      <c r="A8818" t="s">
        <v>8863</v>
      </c>
      <c r="B8818" t="s">
        <v>260</v>
      </c>
      <c r="C8818" t="s">
        <v>3986</v>
      </c>
      <c r="D8818" s="38">
        <v>104.60956798772</v>
      </c>
      <c r="E8818" s="38">
        <v>23.1912889317965</v>
      </c>
    </row>
    <row r="8819" spans="1:5">
      <c r="A8819" t="s">
        <v>8864</v>
      </c>
      <c r="B8819" t="s">
        <v>260</v>
      </c>
      <c r="C8819" t="s">
        <v>3986</v>
      </c>
      <c r="D8819" s="38">
        <v>101.596663255713</v>
      </c>
      <c r="E8819" s="38">
        <v>24.0453598918343</v>
      </c>
    </row>
    <row r="8820" spans="1:5">
      <c r="A8820" t="s">
        <v>8865</v>
      </c>
      <c r="B8820" t="s">
        <v>260</v>
      </c>
      <c r="C8820" t="s">
        <v>3986</v>
      </c>
      <c r="D8820" s="38">
        <v>101.10602100328</v>
      </c>
      <c r="E8820" s="38">
        <v>22.6533850289683</v>
      </c>
    </row>
    <row r="8821" spans="1:5">
      <c r="A8821" t="s">
        <v>8866</v>
      </c>
      <c r="B8821" t="s">
        <v>260</v>
      </c>
      <c r="C8821" t="s">
        <v>3986</v>
      </c>
      <c r="D8821" s="38">
        <v>100.838247359663</v>
      </c>
      <c r="E8821" s="38">
        <v>24.4545674809475</v>
      </c>
    </row>
    <row r="8822" spans="1:5">
      <c r="A8822" t="s">
        <v>8867</v>
      </c>
      <c r="B8822" t="s">
        <v>260</v>
      </c>
      <c r="C8822" t="s">
        <v>3986</v>
      </c>
      <c r="D8822" s="38">
        <v>101.046372619131</v>
      </c>
      <c r="E8822" s="38">
        <v>22.917339370317</v>
      </c>
    </row>
    <row r="8823" spans="1:5">
      <c r="A8823" t="s">
        <v>8868</v>
      </c>
      <c r="B8823" t="s">
        <v>260</v>
      </c>
      <c r="C8823" t="s">
        <v>3986</v>
      </c>
      <c r="D8823" s="38">
        <v>100.953722466829</v>
      </c>
      <c r="E8823" s="38">
        <v>24.5253641982802</v>
      </c>
    </row>
    <row r="8824" spans="1:5">
      <c r="A8824" t="s">
        <v>8869</v>
      </c>
      <c r="B8824" t="s">
        <v>260</v>
      </c>
      <c r="C8824" t="s">
        <v>3986</v>
      </c>
      <c r="D8824" s="38">
        <v>99.5850466753216</v>
      </c>
      <c r="E8824" s="38">
        <v>22.3360576204819</v>
      </c>
    </row>
    <row r="8825" spans="1:5">
      <c r="A8825" t="s">
        <v>8870</v>
      </c>
      <c r="B8825" t="s">
        <v>260</v>
      </c>
      <c r="C8825" t="s">
        <v>3986</v>
      </c>
      <c r="D8825" s="38">
        <v>100.707338196042</v>
      </c>
      <c r="E8825" s="38">
        <v>23.496833156046</v>
      </c>
    </row>
    <row r="8826" spans="1:5">
      <c r="A8826" t="s">
        <v>8871</v>
      </c>
      <c r="B8826" t="s">
        <v>260</v>
      </c>
      <c r="C8826" t="s">
        <v>3986</v>
      </c>
      <c r="D8826" s="38">
        <v>99.9425557393534</v>
      </c>
      <c r="E8826" s="38">
        <v>22.5712974974849</v>
      </c>
    </row>
    <row r="8827" spans="1:5">
      <c r="A8827" t="s">
        <v>8872</v>
      </c>
      <c r="B8827" t="s">
        <v>260</v>
      </c>
      <c r="C8827" t="s">
        <v>3986</v>
      </c>
      <c r="D8827" s="38">
        <v>100.985707532807</v>
      </c>
      <c r="E8827" s="38">
        <v>22.8010072884884</v>
      </c>
    </row>
    <row r="8828" spans="1:5">
      <c r="A8828" t="s">
        <v>8873</v>
      </c>
      <c r="B8828" t="s">
        <v>260</v>
      </c>
      <c r="C8828" t="s">
        <v>3986</v>
      </c>
      <c r="D8828" s="38">
        <v>99.9906692519436</v>
      </c>
      <c r="E8828" s="38">
        <v>22.3546240810469</v>
      </c>
    </row>
    <row r="8829" spans="1:5">
      <c r="A8829" t="s">
        <v>8874</v>
      </c>
      <c r="B8829" t="s">
        <v>260</v>
      </c>
      <c r="C8829" t="s">
        <v>3986</v>
      </c>
      <c r="D8829" s="38">
        <v>100.996243847961</v>
      </c>
      <c r="E8829" s="38">
        <v>22.8265428018798</v>
      </c>
    </row>
    <row r="8830" spans="1:5">
      <c r="A8830" t="s">
        <v>8875</v>
      </c>
      <c r="B8830" t="s">
        <v>260</v>
      </c>
      <c r="C8830" t="s">
        <v>3986</v>
      </c>
      <c r="D8830" s="38">
        <v>99.6032691619077</v>
      </c>
      <c r="E8830" s="38">
        <v>22.6231109462824</v>
      </c>
    </row>
    <row r="8831" spans="1:5">
      <c r="A8831" t="s">
        <v>8876</v>
      </c>
      <c r="B8831" t="s">
        <v>260</v>
      </c>
      <c r="C8831" t="s">
        <v>3986</v>
      </c>
      <c r="D8831" s="38">
        <v>100.155600479115</v>
      </c>
      <c r="E8831" s="38">
        <v>25.6856879761331</v>
      </c>
    </row>
    <row r="8832" spans="1:5">
      <c r="A8832" t="s">
        <v>8877</v>
      </c>
      <c r="B8832" t="s">
        <v>260</v>
      </c>
      <c r="C8832" t="s">
        <v>3986</v>
      </c>
      <c r="D8832" s="38">
        <v>100.06048465785</v>
      </c>
      <c r="E8832" s="38">
        <v>26.019328783225</v>
      </c>
    </row>
    <row r="8833" spans="1:5">
      <c r="A8833" t="s">
        <v>8878</v>
      </c>
      <c r="B8833" t="s">
        <v>260</v>
      </c>
      <c r="C8833" t="s">
        <v>3986</v>
      </c>
      <c r="D8833" s="38">
        <v>100.188969923714</v>
      </c>
      <c r="E8833" s="38">
        <v>25.6593505053105</v>
      </c>
    </row>
    <row r="8834" spans="1:5">
      <c r="A8834" t="s">
        <v>8879</v>
      </c>
      <c r="B8834" t="s">
        <v>260</v>
      </c>
      <c r="C8834" t="s">
        <v>3986</v>
      </c>
      <c r="D8834" s="38">
        <v>99.8943189792473</v>
      </c>
      <c r="E8834" s="38">
        <v>26.5430629898722</v>
      </c>
    </row>
    <row r="8835" spans="1:5">
      <c r="A8835" t="s">
        <v>8880</v>
      </c>
      <c r="B8835" t="s">
        <v>260</v>
      </c>
      <c r="C8835" t="s">
        <v>3986</v>
      </c>
      <c r="D8835" s="38">
        <v>100.243754073358</v>
      </c>
      <c r="E8835" s="38">
        <v>25.7129318703758</v>
      </c>
    </row>
    <row r="8836" spans="1:5">
      <c r="A8836" t="s">
        <v>8881</v>
      </c>
      <c r="B8836" t="s">
        <v>260</v>
      </c>
      <c r="C8836" t="s">
        <v>3986</v>
      </c>
      <c r="D8836" s="38">
        <v>100.103000020335</v>
      </c>
      <c r="E8836" s="38">
        <v>25.925444974443</v>
      </c>
    </row>
    <row r="8837" spans="1:5">
      <c r="A8837" t="s">
        <v>8882</v>
      </c>
      <c r="B8837" t="s">
        <v>260</v>
      </c>
      <c r="C8837" t="s">
        <v>3986</v>
      </c>
      <c r="D8837" s="38">
        <v>100.207850329255</v>
      </c>
      <c r="E8837" s="38">
        <v>25.4314062751657</v>
      </c>
    </row>
    <row r="8838" spans="1:5">
      <c r="A8838" t="s">
        <v>8883</v>
      </c>
      <c r="B8838" t="s">
        <v>260</v>
      </c>
      <c r="C8838" t="s">
        <v>3986</v>
      </c>
      <c r="D8838" s="38">
        <v>100.526778519105</v>
      </c>
      <c r="E8838" s="38">
        <v>24.7728944054112</v>
      </c>
    </row>
    <row r="8839" spans="1:5">
      <c r="A8839" t="s">
        <v>8884</v>
      </c>
      <c r="B8839" t="s">
        <v>260</v>
      </c>
      <c r="C8839" t="s">
        <v>3986</v>
      </c>
      <c r="D8839" s="38">
        <v>99.5352361737931</v>
      </c>
      <c r="E8839" s="38">
        <v>25.4251679280801</v>
      </c>
    </row>
    <row r="8840" spans="1:5">
      <c r="A8840" t="s">
        <v>8885</v>
      </c>
      <c r="B8840" t="s">
        <v>260</v>
      </c>
      <c r="C8840" t="s">
        <v>3986</v>
      </c>
      <c r="D8840" s="38">
        <v>99.5395345656569</v>
      </c>
      <c r="E8840" s="38">
        <v>25.2022525286038</v>
      </c>
    </row>
    <row r="8841" spans="1:5">
      <c r="A8841" t="s">
        <v>8886</v>
      </c>
      <c r="B8841" t="s">
        <v>260</v>
      </c>
      <c r="C8841" t="s">
        <v>3986</v>
      </c>
      <c r="D8841" s="38">
        <v>100.172138373379</v>
      </c>
      <c r="E8841" s="38">
        <v>25.6960420202651</v>
      </c>
    </row>
    <row r="8842" spans="1:5">
      <c r="A8842" t="s">
        <v>8887</v>
      </c>
      <c r="B8842" t="s">
        <v>260</v>
      </c>
      <c r="C8842" t="s">
        <v>3986</v>
      </c>
      <c r="D8842" s="38">
        <v>100.198074609377</v>
      </c>
      <c r="E8842" s="38">
        <v>25.9085208946531</v>
      </c>
    </row>
    <row r="8843" spans="1:5">
      <c r="A8843" t="s">
        <v>8888</v>
      </c>
      <c r="B8843" t="s">
        <v>260</v>
      </c>
      <c r="C8843" t="s">
        <v>3986</v>
      </c>
      <c r="D8843" s="38">
        <v>99.384160141311</v>
      </c>
      <c r="E8843" s="38">
        <v>25.9223857615457</v>
      </c>
    </row>
    <row r="8844" spans="1:5">
      <c r="A8844" t="s">
        <v>8889</v>
      </c>
      <c r="B8844" t="s">
        <v>260</v>
      </c>
      <c r="C8844" t="s">
        <v>3986</v>
      </c>
      <c r="D8844" s="38">
        <v>97.8037220309869</v>
      </c>
      <c r="E8844" s="38">
        <v>23.9595280500132</v>
      </c>
    </row>
    <row r="8845" spans="1:5">
      <c r="A8845" t="s">
        <v>8890</v>
      </c>
      <c r="B8845" t="s">
        <v>260</v>
      </c>
      <c r="C8845" t="s">
        <v>3986</v>
      </c>
      <c r="D8845" s="38">
        <v>97.9477265126663</v>
      </c>
      <c r="E8845" s="38">
        <v>24.694051275077</v>
      </c>
    </row>
    <row r="8846" spans="1:5">
      <c r="A8846" t="s">
        <v>8891</v>
      </c>
      <c r="B8846" t="s">
        <v>260</v>
      </c>
      <c r="C8846" t="s">
        <v>3986</v>
      </c>
      <c r="D8846" s="38">
        <v>98.5225729591685</v>
      </c>
      <c r="E8846" s="38">
        <v>24.3389390605843</v>
      </c>
    </row>
    <row r="8847" spans="1:5">
      <c r="A8847" t="s">
        <v>8892</v>
      </c>
      <c r="B8847" t="s">
        <v>260</v>
      </c>
      <c r="C8847" t="s">
        <v>3986</v>
      </c>
      <c r="D8847" s="38">
        <v>98.6439089708028</v>
      </c>
      <c r="E8847" s="38">
        <v>24.5425660193773</v>
      </c>
    </row>
    <row r="8848" spans="1:5">
      <c r="A8848" t="s">
        <v>8893</v>
      </c>
      <c r="B8848" t="s">
        <v>260</v>
      </c>
      <c r="C8848" t="s">
        <v>3986</v>
      </c>
      <c r="D8848" s="38">
        <v>97.9939499904641</v>
      </c>
      <c r="E8848" s="38">
        <v>24.1136710332943</v>
      </c>
    </row>
    <row r="8849" spans="1:5">
      <c r="A8849" t="s">
        <v>8894</v>
      </c>
      <c r="B8849" t="s">
        <v>260</v>
      </c>
      <c r="C8849" t="s">
        <v>3986</v>
      </c>
      <c r="D8849" s="38">
        <v>100.224338726886</v>
      </c>
      <c r="E8849" s="38">
        <v>26.9608743858453</v>
      </c>
    </row>
    <row r="8850" spans="1:5">
      <c r="A8850" t="s">
        <v>8895</v>
      </c>
      <c r="B8850" t="s">
        <v>260</v>
      </c>
      <c r="C8850" t="s">
        <v>3986</v>
      </c>
      <c r="D8850" s="38">
        <v>100.21663737409</v>
      </c>
      <c r="E8850" s="38">
        <v>27.0051223437629</v>
      </c>
    </row>
    <row r="8851" spans="1:5">
      <c r="A8851" t="s">
        <v>8896</v>
      </c>
      <c r="B8851" t="s">
        <v>260</v>
      </c>
      <c r="C8851" t="s">
        <v>3986</v>
      </c>
      <c r="D8851" s="38">
        <v>101.274205354024</v>
      </c>
      <c r="E8851" s="38">
        <v>26.6351869261353</v>
      </c>
    </row>
    <row r="8852" spans="1:5">
      <c r="A8852" t="s">
        <v>8897</v>
      </c>
      <c r="B8852" t="s">
        <v>260</v>
      </c>
      <c r="C8852" t="s">
        <v>3986</v>
      </c>
      <c r="D8852" s="38">
        <v>99.8812308476323</v>
      </c>
      <c r="E8852" s="38">
        <v>27.7989240262403</v>
      </c>
    </row>
    <row r="8853" spans="1:5">
      <c r="A8853" t="s">
        <v>8898</v>
      </c>
      <c r="B8853" t="s">
        <v>260</v>
      </c>
      <c r="C8853" t="s">
        <v>3986</v>
      </c>
      <c r="D8853" s="38">
        <v>99.3812740653695</v>
      </c>
      <c r="E8853" s="38">
        <v>27.6147550316195</v>
      </c>
    </row>
    <row r="8854" spans="1:5">
      <c r="A8854" t="s">
        <v>8899</v>
      </c>
      <c r="B8854" t="s">
        <v>260</v>
      </c>
      <c r="C8854" t="s">
        <v>3986</v>
      </c>
      <c r="D8854" s="38">
        <v>99.3268263311389</v>
      </c>
      <c r="E8854" s="38">
        <v>23.2767311938109</v>
      </c>
    </row>
    <row r="8855" spans="1:5">
      <c r="A8855" t="s">
        <v>8900</v>
      </c>
      <c r="B8855" t="s">
        <v>260</v>
      </c>
      <c r="C8855" t="s">
        <v>3986</v>
      </c>
      <c r="D8855" s="38">
        <v>100.117949979949</v>
      </c>
      <c r="E8855" s="38">
        <v>23.9150230030286</v>
      </c>
    </row>
    <row r="8856" spans="1:5">
      <c r="A8856" t="s">
        <v>8901</v>
      </c>
      <c r="B8856" t="s">
        <v>260</v>
      </c>
      <c r="C8856" t="s">
        <v>3986</v>
      </c>
      <c r="D8856" s="38">
        <v>99.1495812218709</v>
      </c>
      <c r="E8856" s="38">
        <v>23.5808793727767</v>
      </c>
    </row>
    <row r="8857" spans="1:5">
      <c r="A8857" t="s">
        <v>8902</v>
      </c>
      <c r="B8857" t="s">
        <v>260</v>
      </c>
      <c r="C8857" t="s">
        <v>3986</v>
      </c>
      <c r="D8857" s="38">
        <v>99.9152363823624</v>
      </c>
      <c r="E8857" s="38">
        <v>23.8983234263824</v>
      </c>
    </row>
    <row r="8858" spans="1:5">
      <c r="A8858" t="s">
        <v>8903</v>
      </c>
      <c r="B8858" t="s">
        <v>260</v>
      </c>
      <c r="C8858" t="s">
        <v>3986</v>
      </c>
      <c r="D8858" s="38">
        <v>100.097955675576</v>
      </c>
      <c r="E8858" s="38">
        <v>23.9027610296546</v>
      </c>
    </row>
    <row r="8859" spans="1:5">
      <c r="A8859" t="s">
        <v>8904</v>
      </c>
      <c r="B8859" t="s">
        <v>260</v>
      </c>
      <c r="C8859" t="s">
        <v>3986</v>
      </c>
      <c r="D8859" s="38">
        <v>99.876993181221</v>
      </c>
      <c r="E8859" s="38">
        <v>24.4804067895015</v>
      </c>
    </row>
    <row r="8860" spans="1:5">
      <c r="A8860" t="s">
        <v>8905</v>
      </c>
      <c r="B8860" t="s">
        <v>260</v>
      </c>
      <c r="C8860" t="s">
        <v>3986</v>
      </c>
      <c r="D8860" s="38">
        <v>100.13874602199</v>
      </c>
      <c r="E8860" s="38">
        <v>23.8627420383912</v>
      </c>
    </row>
    <row r="8861" spans="1:5">
      <c r="A8861" t="s">
        <v>8906</v>
      </c>
      <c r="B8861" t="s">
        <v>260</v>
      </c>
      <c r="C8861" t="s">
        <v>3986</v>
      </c>
      <c r="D8861" s="38">
        <v>100.006659898491</v>
      </c>
      <c r="E8861" s="38">
        <v>24.8480799827799</v>
      </c>
    </row>
    <row r="8862" spans="1:5">
      <c r="A8862" t="s">
        <v>8907</v>
      </c>
      <c r="B8862" t="s">
        <v>260</v>
      </c>
      <c r="C8862" t="s">
        <v>3986</v>
      </c>
      <c r="D8862" s="38">
        <v>99.2520142804955</v>
      </c>
      <c r="E8862" s="38">
        <v>23.9912127207767</v>
      </c>
    </row>
    <row r="8863" spans="1:5">
      <c r="A8863" t="s">
        <v>8908</v>
      </c>
      <c r="B8863" t="s">
        <v>260</v>
      </c>
      <c r="C8863" t="s">
        <v>3986</v>
      </c>
      <c r="D8863" s="38">
        <v>99.8706072171832</v>
      </c>
      <c r="E8863" s="38">
        <v>24.6414895473548</v>
      </c>
    </row>
    <row r="8864" spans="1:5">
      <c r="A8864" t="s">
        <v>8909</v>
      </c>
      <c r="B8864" t="s">
        <v>260</v>
      </c>
      <c r="C8864" t="s">
        <v>3986</v>
      </c>
      <c r="D8864" s="38">
        <v>99.8218402771653</v>
      </c>
      <c r="E8864" s="38">
        <v>23.499506666789</v>
      </c>
    </row>
    <row r="8865" spans="1:5">
      <c r="A8865" t="s">
        <v>8910</v>
      </c>
      <c r="B8865" t="s">
        <v>260</v>
      </c>
      <c r="C8865" t="s">
        <v>3986</v>
      </c>
      <c r="D8865" s="38">
        <v>100.749624490622</v>
      </c>
      <c r="E8865" s="38">
        <v>22.0334718385681</v>
      </c>
    </row>
    <row r="8866" spans="1:5">
      <c r="A8866" t="s">
        <v>8911</v>
      </c>
      <c r="B8866" t="s">
        <v>260</v>
      </c>
      <c r="C8866" t="s">
        <v>3986</v>
      </c>
      <c r="D8866" s="38">
        <v>101.605718983725</v>
      </c>
      <c r="E8866" s="38">
        <v>21.5401529336007</v>
      </c>
    </row>
    <row r="8867" spans="1:5">
      <c r="A8867" t="s">
        <v>8912</v>
      </c>
      <c r="B8867" t="s">
        <v>260</v>
      </c>
      <c r="C8867" t="s">
        <v>3986</v>
      </c>
      <c r="D8867" s="38">
        <v>98.5235290257225</v>
      </c>
      <c r="E8867" s="38">
        <v>25.3085190332596</v>
      </c>
    </row>
    <row r="8868" spans="1:5">
      <c r="A8868" t="s">
        <v>8913</v>
      </c>
      <c r="B8868" t="s">
        <v>260</v>
      </c>
      <c r="C8868" t="s">
        <v>3986</v>
      </c>
      <c r="D8868" s="38">
        <v>98.5789865451765</v>
      </c>
      <c r="E8868" s="38">
        <v>25.0787224965034</v>
      </c>
    </row>
    <row r="8869" spans="1:5">
      <c r="A8869" t="s">
        <v>8914</v>
      </c>
      <c r="B8869" t="s">
        <v>260</v>
      </c>
      <c r="C8869" t="s">
        <v>3986</v>
      </c>
      <c r="D8869" s="38">
        <v>99.0595457674161</v>
      </c>
      <c r="E8869" s="38">
        <v>24.3231358275327</v>
      </c>
    </row>
    <row r="8870" spans="1:5">
      <c r="A8870" t="s">
        <v>8915</v>
      </c>
      <c r="B8870" t="s">
        <v>260</v>
      </c>
      <c r="C8870" t="s">
        <v>3986</v>
      </c>
      <c r="D8870" s="38">
        <v>98.48856931088</v>
      </c>
      <c r="E8870" s="38">
        <v>25.0318950479592</v>
      </c>
    </row>
    <row r="8871" spans="1:5">
      <c r="A8871" t="s">
        <v>8916</v>
      </c>
      <c r="B8871" t="s">
        <v>260</v>
      </c>
      <c r="C8871" t="s">
        <v>3986</v>
      </c>
      <c r="D8871" s="38">
        <v>98.5649908555051</v>
      </c>
      <c r="E8871" s="38">
        <v>25.1261827681473</v>
      </c>
    </row>
    <row r="8872" spans="1:5">
      <c r="A8872" t="s">
        <v>8917</v>
      </c>
      <c r="B8872" t="s">
        <v>260</v>
      </c>
      <c r="C8872" t="s">
        <v>3986</v>
      </c>
      <c r="D8872" s="38">
        <v>98.5909785644086</v>
      </c>
      <c r="E8872" s="38">
        <v>25.231405884013</v>
      </c>
    </row>
    <row r="8873" spans="1:5">
      <c r="A8873" t="s">
        <v>8918</v>
      </c>
      <c r="B8873" t="s">
        <v>260</v>
      </c>
      <c r="C8873" t="s">
        <v>3986</v>
      </c>
      <c r="D8873" s="38">
        <v>98.4817090415332</v>
      </c>
      <c r="E8873" s="38">
        <v>24.9471330457483</v>
      </c>
    </row>
    <row r="8874" spans="1:5">
      <c r="A8874" t="s">
        <v>8919</v>
      </c>
      <c r="B8874" t="s">
        <v>260</v>
      </c>
      <c r="C8874" t="s">
        <v>3986</v>
      </c>
      <c r="D8874" s="38">
        <v>99.2091710365001</v>
      </c>
      <c r="E8874" s="38">
        <v>24.6251642235211</v>
      </c>
    </row>
    <row r="8875" spans="1:5">
      <c r="A8875" t="s">
        <v>8920</v>
      </c>
      <c r="B8875" t="s">
        <v>260</v>
      </c>
      <c r="C8875" t="s">
        <v>3986</v>
      </c>
      <c r="D8875" s="38">
        <v>98.4765145899234</v>
      </c>
      <c r="E8875" s="38">
        <v>24.933578088758</v>
      </c>
    </row>
    <row r="8876" spans="1:5">
      <c r="A8876" t="s">
        <v>8921</v>
      </c>
      <c r="B8876" t="s">
        <v>260</v>
      </c>
      <c r="C8876" t="s">
        <v>3986</v>
      </c>
      <c r="D8876" s="38">
        <v>98.6723429452701</v>
      </c>
      <c r="E8876" s="38">
        <v>24.8460316513883</v>
      </c>
    </row>
    <row r="8877" spans="1:5">
      <c r="A8877" t="s">
        <v>8922</v>
      </c>
      <c r="B8877" t="s">
        <v>260</v>
      </c>
      <c r="C8877" t="s">
        <v>3986</v>
      </c>
      <c r="D8877" s="38">
        <v>98.6929851075771</v>
      </c>
      <c r="E8877" s="38">
        <v>24.604985374459</v>
      </c>
    </row>
    <row r="8878" spans="1:5">
      <c r="A8878" t="s">
        <v>8923</v>
      </c>
      <c r="B8878" t="s">
        <v>260</v>
      </c>
      <c r="C8878" t="s">
        <v>3986</v>
      </c>
      <c r="D8878" s="38">
        <v>103.143422994173</v>
      </c>
      <c r="E8878" s="38">
        <v>25.2362870094098</v>
      </c>
    </row>
    <row r="8879" spans="1:5">
      <c r="A8879" t="s">
        <v>8924</v>
      </c>
      <c r="B8879" t="s">
        <v>260</v>
      </c>
      <c r="C8879" t="s">
        <v>3986</v>
      </c>
      <c r="D8879" s="38">
        <v>98.8770938099223</v>
      </c>
      <c r="E8879" s="38">
        <v>24.9701327866163</v>
      </c>
    </row>
    <row r="8880" spans="1:5">
      <c r="A8880" t="s">
        <v>8925</v>
      </c>
      <c r="B8880" t="s">
        <v>260</v>
      </c>
      <c r="C8880" t="s">
        <v>3986</v>
      </c>
      <c r="D8880" s="38">
        <v>99.0722569700391</v>
      </c>
      <c r="E8880" s="38">
        <v>24.7144920329872</v>
      </c>
    </row>
    <row r="8881" spans="1:5">
      <c r="A8881" t="s">
        <v>8926</v>
      </c>
      <c r="B8881" t="s">
        <v>260</v>
      </c>
      <c r="C8881" t="s">
        <v>3986</v>
      </c>
      <c r="D8881" s="38">
        <v>98.599325</v>
      </c>
      <c r="E8881" s="38">
        <v>25.262297</v>
      </c>
    </row>
    <row r="8882" spans="1:5">
      <c r="A8882" t="s">
        <v>8927</v>
      </c>
      <c r="B8882" t="s">
        <v>260</v>
      </c>
      <c r="C8882" t="s">
        <v>3986</v>
      </c>
      <c r="D8882" s="38">
        <v>98.602379</v>
      </c>
      <c r="E8882" s="38">
        <v>25.203029</v>
      </c>
    </row>
    <row r="8883" spans="1:5">
      <c r="A8883" t="s">
        <v>8928</v>
      </c>
      <c r="B8883" t="s">
        <v>260</v>
      </c>
      <c r="C8883" t="s">
        <v>3986</v>
      </c>
      <c r="D8883" s="38">
        <v>98.4649702861574</v>
      </c>
      <c r="E8883" s="38">
        <v>25.0181226265496</v>
      </c>
    </row>
    <row r="8884" spans="1:5">
      <c r="A8884" t="s">
        <v>8929</v>
      </c>
      <c r="B8884" t="s">
        <v>260</v>
      </c>
      <c r="C8884" t="s">
        <v>3986</v>
      </c>
      <c r="D8884" s="38">
        <v>98.5056478053995</v>
      </c>
      <c r="E8884" s="38">
        <v>25.2242754535763</v>
      </c>
    </row>
    <row r="8885" spans="1:5">
      <c r="A8885" t="s">
        <v>8930</v>
      </c>
      <c r="B8885" t="s">
        <v>260</v>
      </c>
      <c r="C8885" t="s">
        <v>3986</v>
      </c>
      <c r="D8885" s="38">
        <v>99.6920689073035</v>
      </c>
      <c r="E8885" s="38">
        <v>24.916702196261</v>
      </c>
    </row>
    <row r="8886" spans="1:5">
      <c r="A8886" t="s">
        <v>8931</v>
      </c>
      <c r="B8886" t="s">
        <v>260</v>
      </c>
      <c r="C8886" t="s">
        <v>3986</v>
      </c>
      <c r="D8886" s="38">
        <v>99.4667610397066</v>
      </c>
      <c r="E8886" s="38">
        <v>24.8539237031168</v>
      </c>
    </row>
    <row r="8887" spans="1:5">
      <c r="A8887" t="s">
        <v>8932</v>
      </c>
      <c r="B8887" t="s">
        <v>260</v>
      </c>
      <c r="C8887" t="s">
        <v>3986</v>
      </c>
      <c r="D8887" s="38">
        <v>98.8929168326615</v>
      </c>
      <c r="E8887" s="38">
        <v>24.9309529449678</v>
      </c>
    </row>
    <row r="8888" spans="1:5">
      <c r="A8888" t="s">
        <v>8933</v>
      </c>
      <c r="B8888" t="s">
        <v>260</v>
      </c>
      <c r="C8888" t="s">
        <v>3986</v>
      </c>
      <c r="D8888" s="38">
        <v>98.4849464447595</v>
      </c>
      <c r="E8888" s="38">
        <v>25.1675431733401</v>
      </c>
    </row>
    <row r="8889" spans="1:5">
      <c r="A8889" t="s">
        <v>8934</v>
      </c>
      <c r="B8889" t="s">
        <v>260</v>
      </c>
      <c r="C8889" t="s">
        <v>3986</v>
      </c>
      <c r="D8889" s="38">
        <v>99.4784282316664</v>
      </c>
      <c r="E8889" s="38">
        <v>24.7412551835957</v>
      </c>
    </row>
    <row r="8890" spans="1:5">
      <c r="A8890" t="s">
        <v>8935</v>
      </c>
      <c r="B8890" t="s">
        <v>260</v>
      </c>
      <c r="C8890" t="s">
        <v>3986</v>
      </c>
      <c r="D8890" s="38">
        <v>99.0163446385056</v>
      </c>
      <c r="E8890" s="38">
        <v>24.7488734098145</v>
      </c>
    </row>
    <row r="8891" spans="1:5">
      <c r="A8891" t="s">
        <v>8936</v>
      </c>
      <c r="B8891" t="s">
        <v>260</v>
      </c>
      <c r="C8891" t="s">
        <v>3986</v>
      </c>
      <c r="D8891" s="38">
        <v>98.4329721049193</v>
      </c>
      <c r="E8891" s="38">
        <v>25.3689759617175</v>
      </c>
    </row>
    <row r="8892" spans="1:5">
      <c r="A8892" t="s">
        <v>8937</v>
      </c>
      <c r="B8892" t="s">
        <v>260</v>
      </c>
      <c r="C8892" t="s">
        <v>3986</v>
      </c>
      <c r="D8892" s="38">
        <v>98.6748489481505</v>
      </c>
      <c r="E8892" s="38">
        <v>24.6578926781714</v>
      </c>
    </row>
    <row r="8893" spans="1:5">
      <c r="A8893" t="s">
        <v>8938</v>
      </c>
      <c r="B8893" t="s">
        <v>269</v>
      </c>
      <c r="C8893" t="s">
        <v>3986</v>
      </c>
      <c r="D8893" s="38">
        <v>94.3760179925928</v>
      </c>
      <c r="E8893" s="38">
        <v>29.6571880300187</v>
      </c>
    </row>
    <row r="8894" spans="1:5">
      <c r="A8894" t="s">
        <v>8939</v>
      </c>
      <c r="B8894" t="s">
        <v>269</v>
      </c>
      <c r="C8894" t="s">
        <v>3986</v>
      </c>
      <c r="D8894" s="38">
        <v>91.1128255828668</v>
      </c>
      <c r="E8894" s="38">
        <v>29.7143698733336</v>
      </c>
    </row>
    <row r="8895" spans="1:5">
      <c r="A8895" t="s">
        <v>8940</v>
      </c>
      <c r="B8895" t="s">
        <v>269</v>
      </c>
      <c r="C8895" t="s">
        <v>3986</v>
      </c>
      <c r="D8895" s="38">
        <v>91.0018494591841</v>
      </c>
      <c r="E8895" s="38">
        <v>29.597879466204</v>
      </c>
    </row>
    <row r="8896" spans="1:5">
      <c r="A8896" t="s">
        <v>8941</v>
      </c>
      <c r="B8896" t="s">
        <v>269</v>
      </c>
      <c r="C8896" t="s">
        <v>3986</v>
      </c>
      <c r="D8896" s="38">
        <v>90.2922941964167</v>
      </c>
      <c r="E8896" s="38">
        <v>29.3355655650844</v>
      </c>
    </row>
    <row r="8897" spans="1:5">
      <c r="A8897" t="s">
        <v>8942</v>
      </c>
      <c r="B8897" t="s">
        <v>269</v>
      </c>
      <c r="C8897" t="s">
        <v>3986</v>
      </c>
      <c r="D8897" s="38">
        <v>91.2612022971229</v>
      </c>
      <c r="E8897" s="38">
        <v>29.6456630298139</v>
      </c>
    </row>
    <row r="8898" spans="1:5">
      <c r="A8898" t="s">
        <v>8943</v>
      </c>
      <c r="B8898" t="s">
        <v>269</v>
      </c>
      <c r="C8898" t="s">
        <v>3986</v>
      </c>
      <c r="D8898" s="38">
        <v>90.9555440559238</v>
      </c>
      <c r="E8898" s="38">
        <v>29.4461919628933</v>
      </c>
    </row>
    <row r="8899" spans="1:5">
      <c r="A8899" t="s">
        <v>8944</v>
      </c>
      <c r="B8899" t="s">
        <v>269</v>
      </c>
      <c r="C8899" t="s">
        <v>3986</v>
      </c>
      <c r="D8899" s="38">
        <v>91.6683379795454</v>
      </c>
      <c r="E8899" s="38">
        <v>29.7699319732731</v>
      </c>
    </row>
    <row r="8900" spans="1:5">
      <c r="A8900" t="s">
        <v>8945</v>
      </c>
      <c r="B8900" t="s">
        <v>269</v>
      </c>
      <c r="C8900" t="s">
        <v>3986</v>
      </c>
      <c r="D8900" s="38">
        <v>91.0240735374936</v>
      </c>
      <c r="E8900" s="38">
        <v>29.6411548495764</v>
      </c>
    </row>
    <row r="8901" spans="1:5">
      <c r="A8901" t="s">
        <v>8946</v>
      </c>
      <c r="B8901" t="s">
        <v>269</v>
      </c>
      <c r="C8901" t="s">
        <v>3986</v>
      </c>
      <c r="D8901" s="38">
        <v>89.3652996833339</v>
      </c>
      <c r="E8901" s="38">
        <v>28.1430708984587</v>
      </c>
    </row>
    <row r="8902" spans="1:5">
      <c r="A8902" t="s">
        <v>8947</v>
      </c>
      <c r="B8902" t="s">
        <v>269</v>
      </c>
      <c r="C8902" t="s">
        <v>3986</v>
      </c>
      <c r="D8902" s="38">
        <v>88.8975295468051</v>
      </c>
      <c r="E8902" s="38">
        <v>29.2674894890455</v>
      </c>
    </row>
    <row r="8903" spans="1:5">
      <c r="A8903" t="s">
        <v>8948</v>
      </c>
      <c r="B8903" t="s">
        <v>269</v>
      </c>
      <c r="C8903" t="s">
        <v>3986</v>
      </c>
      <c r="D8903" s="38">
        <v>90.172385861729</v>
      </c>
      <c r="E8903" s="38">
        <v>28.9018447050557</v>
      </c>
    </row>
    <row r="8904" spans="1:5">
      <c r="A8904" t="s">
        <v>8949</v>
      </c>
      <c r="B8904" t="s">
        <v>269</v>
      </c>
      <c r="C8904" t="s">
        <v>3986</v>
      </c>
      <c r="D8904" s="38">
        <v>85.3413291035591</v>
      </c>
      <c r="E8904" s="38">
        <v>28.3771450036142</v>
      </c>
    </row>
    <row r="8905" spans="1:5">
      <c r="A8905" t="s">
        <v>8950</v>
      </c>
      <c r="B8905" t="s">
        <v>269</v>
      </c>
      <c r="C8905" t="s">
        <v>3986</v>
      </c>
      <c r="D8905" s="38">
        <v>88.9049433520071</v>
      </c>
      <c r="E8905" s="38">
        <v>29.2538296499635</v>
      </c>
    </row>
    <row r="8906" spans="1:5">
      <c r="A8906" t="s">
        <v>8951</v>
      </c>
      <c r="B8906" t="s">
        <v>269</v>
      </c>
      <c r="C8906" t="s">
        <v>3986</v>
      </c>
      <c r="D8906" s="38">
        <v>90.8901015185196</v>
      </c>
      <c r="E8906" s="38">
        <v>30.7781409027203</v>
      </c>
    </row>
    <row r="8907" spans="1:5">
      <c r="A8907" t="s">
        <v>8952</v>
      </c>
      <c r="B8907" t="s">
        <v>269</v>
      </c>
      <c r="C8907" t="s">
        <v>3986</v>
      </c>
      <c r="D8907" s="38">
        <v>88.9623963673203</v>
      </c>
      <c r="E8907" s="38">
        <v>27.5238298921399</v>
      </c>
    </row>
    <row r="8908" spans="1:5">
      <c r="A8908" t="s">
        <v>8953</v>
      </c>
      <c r="B8908" t="s">
        <v>269</v>
      </c>
      <c r="C8908" t="s">
        <v>3986</v>
      </c>
      <c r="D8908" s="38">
        <v>89.0015949163713</v>
      </c>
      <c r="E8908" s="38">
        <v>29.1298460071191</v>
      </c>
    </row>
    <row r="8909" spans="1:5">
      <c r="A8909" t="s">
        <v>8954</v>
      </c>
      <c r="B8909" t="s">
        <v>269</v>
      </c>
      <c r="C8909" t="s">
        <v>3986</v>
      </c>
      <c r="D8909" s="38">
        <v>89.6566032719799</v>
      </c>
      <c r="E8909" s="38">
        <v>29.3579569688982</v>
      </c>
    </row>
    <row r="8910" spans="1:5">
      <c r="A8910" t="s">
        <v>8955</v>
      </c>
      <c r="B8910" t="s">
        <v>269</v>
      </c>
      <c r="C8910" t="s">
        <v>3986</v>
      </c>
      <c r="D8910" s="38">
        <v>89.8486137390799</v>
      </c>
      <c r="E8910" s="38">
        <v>29.2383878259903</v>
      </c>
    </row>
    <row r="8911" spans="1:5">
      <c r="A8911" t="s">
        <v>8956</v>
      </c>
      <c r="B8911" t="s">
        <v>269</v>
      </c>
      <c r="C8911" t="s">
        <v>3986</v>
      </c>
      <c r="D8911" s="38">
        <v>88.0111020613868</v>
      </c>
      <c r="E8911" s="38">
        <v>29.3732074182505</v>
      </c>
    </row>
    <row r="8912" spans="1:5">
      <c r="A8912" t="s">
        <v>8957</v>
      </c>
      <c r="B8912" t="s">
        <v>269</v>
      </c>
      <c r="C8912" t="s">
        <v>3986</v>
      </c>
      <c r="D8912" s="38">
        <v>89.5820877519852</v>
      </c>
      <c r="E8912" s="38">
        <v>28.9054632834842</v>
      </c>
    </row>
    <row r="8913" spans="1:5">
      <c r="A8913" t="s">
        <v>8958</v>
      </c>
      <c r="B8913" t="s">
        <v>269</v>
      </c>
      <c r="C8913" t="s">
        <v>3986</v>
      </c>
      <c r="D8913" s="38">
        <v>85.3370369100033</v>
      </c>
      <c r="E8913" s="38">
        <v>28.3983649942921</v>
      </c>
    </row>
    <row r="8914" spans="1:5">
      <c r="A8914" t="s">
        <v>8959</v>
      </c>
      <c r="B8914" t="s">
        <v>269</v>
      </c>
      <c r="C8914" t="s">
        <v>3986</v>
      </c>
      <c r="D8914" s="38">
        <v>88.7715515414496</v>
      </c>
      <c r="E8914" s="38">
        <v>29.1973874585659</v>
      </c>
    </row>
    <row r="8915" spans="1:5">
      <c r="A8915" t="s">
        <v>8960</v>
      </c>
      <c r="B8915" t="s">
        <v>269</v>
      </c>
      <c r="C8915" t="s">
        <v>3986</v>
      </c>
      <c r="D8915" s="38">
        <v>87.6970235534927</v>
      </c>
      <c r="E8915" s="38">
        <v>29.1619760110613</v>
      </c>
    </row>
    <row r="8916" spans="1:5">
      <c r="A8916" t="s">
        <v>8961</v>
      </c>
      <c r="B8916" t="s">
        <v>269</v>
      </c>
      <c r="C8916" t="s">
        <v>3986</v>
      </c>
      <c r="D8916" s="38">
        <v>91.2656920280603</v>
      </c>
      <c r="E8916" s="38">
        <v>29.8994206025963</v>
      </c>
    </row>
    <row r="8917" spans="1:5">
      <c r="A8917" t="s">
        <v>8962</v>
      </c>
      <c r="B8917" t="s">
        <v>269</v>
      </c>
      <c r="C8917" t="s">
        <v>3986</v>
      </c>
      <c r="D8917" s="38">
        <v>87.3505960760589</v>
      </c>
      <c r="E8917" s="38">
        <v>28.5882921972806</v>
      </c>
    </row>
    <row r="8918" spans="1:5">
      <c r="A8918" t="s">
        <v>8963</v>
      </c>
      <c r="B8918" t="s">
        <v>269</v>
      </c>
      <c r="C8918" t="s">
        <v>3986</v>
      </c>
      <c r="D8918" s="38">
        <v>88.8339529624935</v>
      </c>
      <c r="E8918" s="38">
        <v>29.1220240559548</v>
      </c>
    </row>
    <row r="8919" spans="1:5">
      <c r="A8919" t="s">
        <v>8964</v>
      </c>
      <c r="B8919" t="s">
        <v>269</v>
      </c>
      <c r="C8919" t="s">
        <v>3986</v>
      </c>
      <c r="D8919" s="38">
        <v>86.6257978264199</v>
      </c>
      <c r="E8919" s="38">
        <v>29.1941982562374</v>
      </c>
    </row>
    <row r="8920" spans="1:5">
      <c r="A8920" t="s">
        <v>8965</v>
      </c>
      <c r="B8920" t="s">
        <v>269</v>
      </c>
      <c r="C8920" t="s">
        <v>3986</v>
      </c>
      <c r="D8920" s="38">
        <v>87.2439450239137</v>
      </c>
      <c r="E8920" s="38">
        <v>29.2996036374143</v>
      </c>
    </row>
    <row r="8921" spans="1:5">
      <c r="A8921" t="s">
        <v>8966</v>
      </c>
      <c r="B8921" t="s">
        <v>269</v>
      </c>
      <c r="C8921" t="s">
        <v>3986</v>
      </c>
      <c r="D8921" s="38">
        <v>91.1232929081573</v>
      </c>
      <c r="E8921" s="38">
        <v>29.6590689660372</v>
      </c>
    </row>
    <row r="8922" spans="1:5">
      <c r="A8922" t="s">
        <v>8967</v>
      </c>
      <c r="B8922" t="s">
        <v>269</v>
      </c>
      <c r="C8922" t="s">
        <v>3986</v>
      </c>
      <c r="D8922" s="38">
        <v>88.2454309824035</v>
      </c>
      <c r="E8922" s="38">
        <v>29.4488839923229</v>
      </c>
    </row>
    <row r="8923" spans="1:5">
      <c r="A8923" t="s">
        <v>8968</v>
      </c>
      <c r="B8923" t="s">
        <v>269</v>
      </c>
      <c r="C8923" t="s">
        <v>3986</v>
      </c>
      <c r="D8923" s="38">
        <v>94.7421600420642</v>
      </c>
      <c r="E8923" s="38">
        <v>29.6492069957381</v>
      </c>
    </row>
    <row r="8924" spans="1:5">
      <c r="A8924" t="s">
        <v>8969</v>
      </c>
      <c r="B8924" t="s">
        <v>269</v>
      </c>
      <c r="C8924" t="s">
        <v>3986</v>
      </c>
      <c r="D8924" s="38">
        <v>87.7678888090487</v>
      </c>
      <c r="E8924" s="38">
        <v>28.3689780781008</v>
      </c>
    </row>
    <row r="8925" spans="1:5">
      <c r="A8925" t="s">
        <v>8970</v>
      </c>
      <c r="B8925" t="s">
        <v>269</v>
      </c>
      <c r="C8925" t="s">
        <v>3986</v>
      </c>
      <c r="D8925" s="38">
        <v>87.9734140130503</v>
      </c>
      <c r="E8925" s="38">
        <v>28.1382230037611</v>
      </c>
    </row>
    <row r="8926" spans="1:5">
      <c r="A8926" t="s">
        <v>8971</v>
      </c>
      <c r="B8926" t="s">
        <v>269</v>
      </c>
      <c r="C8926" t="s">
        <v>3986</v>
      </c>
      <c r="D8926" s="38">
        <v>90.6340169784046</v>
      </c>
      <c r="E8926" s="38">
        <v>29.186497061269</v>
      </c>
    </row>
    <row r="8927" spans="1:5">
      <c r="A8927" t="s">
        <v>8972</v>
      </c>
      <c r="B8927" t="s">
        <v>269</v>
      </c>
      <c r="C8927" t="s">
        <v>3986</v>
      </c>
      <c r="D8927" s="38">
        <v>91.6721939559457</v>
      </c>
      <c r="E8927" s="38">
        <v>28.7499189978676</v>
      </c>
    </row>
    <row r="8928" spans="1:5">
      <c r="A8928" t="s">
        <v>8973</v>
      </c>
      <c r="B8928" t="s">
        <v>269</v>
      </c>
      <c r="C8928" t="s">
        <v>3986</v>
      </c>
      <c r="D8928" s="38">
        <v>85.7889688424297</v>
      </c>
      <c r="E8928" s="38">
        <v>28.7837422511951</v>
      </c>
    </row>
    <row r="8929" ht="13.9" spans="1:5">
      <c r="A8929" t="s">
        <v>8974</v>
      </c>
      <c r="B8929" t="s">
        <v>269</v>
      </c>
      <c r="C8929" t="s">
        <v>8975</v>
      </c>
      <c r="D8929" s="38">
        <v>87.7513556758042</v>
      </c>
      <c r="E8929" s="38">
        <v>28.1931557678597</v>
      </c>
    </row>
    <row r="8930" spans="1:5">
      <c r="A8930" t="s">
        <v>8976</v>
      </c>
      <c r="B8930" t="s">
        <v>269</v>
      </c>
      <c r="C8930" t="s">
        <v>3986</v>
      </c>
      <c r="D8930" s="38">
        <v>88.1276510029599</v>
      </c>
      <c r="E8930" s="38">
        <v>28.1084980379106</v>
      </c>
    </row>
    <row r="8931" spans="1:5">
      <c r="A8931" t="s">
        <v>8977</v>
      </c>
      <c r="B8931" t="s">
        <v>269</v>
      </c>
      <c r="C8931" t="s">
        <v>3986</v>
      </c>
      <c r="D8931" s="38">
        <v>94.176534252466</v>
      </c>
      <c r="E8931" s="38">
        <v>29.7624454054135</v>
      </c>
    </row>
    <row r="8932" spans="1:5">
      <c r="A8932" t="s">
        <v>8978</v>
      </c>
      <c r="B8932" t="s">
        <v>269</v>
      </c>
      <c r="C8932" t="s">
        <v>3986</v>
      </c>
      <c r="D8932" s="38">
        <v>94.3499439565299</v>
      </c>
      <c r="E8932" s="38">
        <v>29.7046009858888</v>
      </c>
    </row>
    <row r="8933" spans="1:5">
      <c r="A8933" t="s">
        <v>8979</v>
      </c>
      <c r="B8933" t="s">
        <v>269</v>
      </c>
      <c r="C8933" t="s">
        <v>3986</v>
      </c>
      <c r="D8933" s="38">
        <v>94.3761270468816</v>
      </c>
      <c r="E8933" s="38">
        <v>29.6171618619582</v>
      </c>
    </row>
    <row r="8934" spans="1:5">
      <c r="A8934" t="s">
        <v>8980</v>
      </c>
      <c r="B8934" t="s">
        <v>269</v>
      </c>
      <c r="C8934" t="s">
        <v>3986</v>
      </c>
      <c r="D8934" s="38">
        <v>91.8207388329932</v>
      </c>
      <c r="E8934" s="38">
        <v>27.9246507882193</v>
      </c>
    </row>
    <row r="8935" ht="13.9" spans="1:5">
      <c r="A8935" t="s">
        <v>8981</v>
      </c>
      <c r="B8935" t="s">
        <v>269</v>
      </c>
      <c r="C8935" t="s">
        <v>3986</v>
      </c>
      <c r="D8935" s="38">
        <v>90.625882911845</v>
      </c>
      <c r="E8935" s="38">
        <v>29.1970192696083</v>
      </c>
    </row>
    <row r="8936" spans="1:5">
      <c r="A8936" t="s">
        <v>8982</v>
      </c>
      <c r="B8936" t="s">
        <v>269</v>
      </c>
      <c r="C8936" t="s">
        <v>3986</v>
      </c>
      <c r="D8936" s="38">
        <v>91.810393</v>
      </c>
      <c r="E8936" s="38">
        <v>29.146253</v>
      </c>
    </row>
    <row r="8937" spans="1:5">
      <c r="A8937" t="s">
        <v>8983</v>
      </c>
      <c r="B8937" t="s">
        <v>269</v>
      </c>
      <c r="C8937" t="s">
        <v>3986</v>
      </c>
      <c r="D8937" s="38">
        <v>91.4108245119682</v>
      </c>
      <c r="E8937" s="38">
        <v>29.1852747520571</v>
      </c>
    </row>
    <row r="8938" spans="1:5">
      <c r="A8938" t="s">
        <v>8984</v>
      </c>
      <c r="B8938" t="s">
        <v>269</v>
      </c>
      <c r="C8938" t="s">
        <v>3986</v>
      </c>
      <c r="D8938" s="38">
        <v>92.2023639863989</v>
      </c>
      <c r="E8938" s="38">
        <v>29.068853610265</v>
      </c>
    </row>
    <row r="8939" spans="1:5">
      <c r="A8939" t="s">
        <v>8985</v>
      </c>
      <c r="B8939" t="s">
        <v>269</v>
      </c>
      <c r="C8939" t="s">
        <v>3986</v>
      </c>
      <c r="D8939" s="38">
        <v>91.7797532847918</v>
      </c>
      <c r="E8939" s="38">
        <v>29.1967403090269</v>
      </c>
    </row>
    <row r="8940" spans="1:5">
      <c r="A8940" t="s">
        <v>8986</v>
      </c>
      <c r="B8940" t="s">
        <v>269</v>
      </c>
      <c r="C8940" t="s">
        <v>3986</v>
      </c>
      <c r="D8940" s="38">
        <v>97.1845736811939</v>
      </c>
      <c r="E8940" s="38">
        <v>31.1473169570838</v>
      </c>
    </row>
    <row r="8941" spans="1:5">
      <c r="A8941" t="s">
        <v>8987</v>
      </c>
      <c r="B8941" t="s">
        <v>269</v>
      </c>
      <c r="C8941" t="s">
        <v>3986</v>
      </c>
      <c r="D8941" s="38">
        <v>96.5100693110553</v>
      </c>
      <c r="E8941" s="38">
        <v>31.3751785858485</v>
      </c>
    </row>
    <row r="8942" spans="1:5">
      <c r="A8942" t="s">
        <v>8988</v>
      </c>
      <c r="B8942" t="s">
        <v>269</v>
      </c>
      <c r="C8942" t="s">
        <v>3986</v>
      </c>
      <c r="D8942" s="38">
        <v>85.1539432981012</v>
      </c>
      <c r="E8942" s="38">
        <v>31.0205929270377</v>
      </c>
    </row>
    <row r="8943" spans="1:5">
      <c r="A8943" t="s">
        <v>8989</v>
      </c>
      <c r="B8943" t="s">
        <v>269</v>
      </c>
      <c r="C8943" t="s">
        <v>3986</v>
      </c>
      <c r="D8943" s="38">
        <v>79.8181468180502</v>
      </c>
      <c r="E8943" s="38">
        <v>33.4530210641449</v>
      </c>
    </row>
    <row r="8944" spans="1:5">
      <c r="A8944" t="s">
        <v>8990</v>
      </c>
      <c r="B8944" t="s">
        <v>269</v>
      </c>
      <c r="C8944" t="s">
        <v>3986</v>
      </c>
      <c r="D8944" s="38">
        <v>79.8053988747275</v>
      </c>
      <c r="E8944" s="38">
        <v>31.4904419400805</v>
      </c>
    </row>
    <row r="8945" spans="1:5">
      <c r="A8945" t="s">
        <v>8991</v>
      </c>
      <c r="B8945" t="s">
        <v>269</v>
      </c>
      <c r="C8945" t="s">
        <v>3986</v>
      </c>
      <c r="D8945" s="38">
        <v>80.5637909659321</v>
      </c>
      <c r="E8945" s="38">
        <v>31.0716601565838</v>
      </c>
    </row>
    <row r="8946" spans="1:5">
      <c r="A8946" t="s">
        <v>8992</v>
      </c>
      <c r="B8946" t="s">
        <v>269</v>
      </c>
      <c r="C8946" t="s">
        <v>3986</v>
      </c>
      <c r="D8946" s="38">
        <v>79.8084886863597</v>
      </c>
      <c r="E8946" s="38">
        <v>31.6853525532217</v>
      </c>
    </row>
    <row r="8947" spans="1:5">
      <c r="A8947" t="s">
        <v>8993</v>
      </c>
      <c r="B8947" t="s">
        <v>274</v>
      </c>
      <c r="C8947" t="s">
        <v>3986</v>
      </c>
      <c r="D8947" s="38">
        <v>108.904458000239</v>
      </c>
      <c r="E8947" s="38">
        <v>34.5252470250317</v>
      </c>
    </row>
    <row r="8948" spans="1:5">
      <c r="A8948" t="s">
        <v>8994</v>
      </c>
      <c r="B8948" t="s">
        <v>274</v>
      </c>
      <c r="C8948" t="s">
        <v>3986</v>
      </c>
      <c r="D8948" s="38">
        <v>108.750538112124</v>
      </c>
      <c r="E8948" s="38">
        <v>34.0198725583322</v>
      </c>
    </row>
    <row r="8949" spans="1:5">
      <c r="A8949" t="s">
        <v>8995</v>
      </c>
      <c r="B8949" t="s">
        <v>274</v>
      </c>
      <c r="C8949" t="s">
        <v>3986</v>
      </c>
      <c r="D8949" s="38">
        <v>109.423325910263</v>
      </c>
      <c r="E8949" s="38">
        <v>34.1381196914425</v>
      </c>
    </row>
    <row r="8950" spans="1:5">
      <c r="A8950" t="s">
        <v>8996</v>
      </c>
      <c r="B8950" t="s">
        <v>274</v>
      </c>
      <c r="C8950" t="s">
        <v>3986</v>
      </c>
      <c r="D8950" s="38">
        <v>109.28509995839</v>
      </c>
      <c r="E8950" s="38">
        <v>34.3894170120318</v>
      </c>
    </row>
    <row r="8951" spans="1:5">
      <c r="A8951" t="s">
        <v>8997</v>
      </c>
      <c r="B8951" t="s">
        <v>274</v>
      </c>
      <c r="C8951" t="s">
        <v>3986</v>
      </c>
      <c r="D8951" s="38">
        <v>108.949999035356</v>
      </c>
      <c r="E8951" s="38">
        <v>34.2333599985258</v>
      </c>
    </row>
    <row r="8952" spans="1:5">
      <c r="A8952" t="s">
        <v>8998</v>
      </c>
      <c r="B8952" t="s">
        <v>274</v>
      </c>
      <c r="C8952" t="s">
        <v>3986</v>
      </c>
      <c r="D8952" s="38">
        <v>108.859909323219</v>
      </c>
      <c r="E8952" s="38">
        <v>33.9055457994926</v>
      </c>
    </row>
    <row r="8953" spans="1:5">
      <c r="A8953" t="s">
        <v>8999</v>
      </c>
      <c r="B8953" t="s">
        <v>274</v>
      </c>
      <c r="C8953" t="s">
        <v>3986</v>
      </c>
      <c r="D8953" s="38">
        <v>108.500642544678</v>
      </c>
      <c r="E8953" s="38">
        <v>34.1141941625127</v>
      </c>
    </row>
    <row r="8954" spans="1:5">
      <c r="A8954" t="s">
        <v>9000</v>
      </c>
      <c r="B8954" t="s">
        <v>274</v>
      </c>
      <c r="C8954" t="s">
        <v>3986</v>
      </c>
      <c r="D8954" s="38">
        <v>108.960829635398</v>
      </c>
      <c r="E8954" s="38">
        <v>34.2791003813458</v>
      </c>
    </row>
    <row r="8955" spans="1:5">
      <c r="A8955" t="s">
        <v>9001</v>
      </c>
      <c r="B8955" t="s">
        <v>274</v>
      </c>
      <c r="C8955" t="s">
        <v>3986</v>
      </c>
      <c r="D8955" s="38">
        <v>108.81608468044</v>
      </c>
      <c r="E8955" s="38">
        <v>33.9719931762239</v>
      </c>
    </row>
    <row r="8956" spans="1:5">
      <c r="A8956" t="s">
        <v>9002</v>
      </c>
      <c r="B8956" t="s">
        <v>274</v>
      </c>
      <c r="C8956" t="s">
        <v>3986</v>
      </c>
      <c r="D8956" s="38">
        <v>108.947474976534</v>
      </c>
      <c r="E8956" s="38">
        <v>34.1127551167673</v>
      </c>
    </row>
    <row r="8957" spans="1:5">
      <c r="A8957" t="s">
        <v>9003</v>
      </c>
      <c r="B8957" t="s">
        <v>274</v>
      </c>
      <c r="C8957" t="s">
        <v>3986</v>
      </c>
      <c r="D8957" s="38">
        <v>109.501568948996</v>
      </c>
      <c r="E8957" s="38">
        <v>34.1885548003715</v>
      </c>
    </row>
    <row r="8958" spans="1:5">
      <c r="A8958" t="s">
        <v>9004</v>
      </c>
      <c r="B8958" t="s">
        <v>274</v>
      </c>
      <c r="C8958" t="s">
        <v>3986</v>
      </c>
      <c r="D8958" s="38">
        <v>108.932382545661</v>
      </c>
      <c r="E8958" s="38">
        <v>34.2804883169233</v>
      </c>
    </row>
    <row r="8959" spans="1:5">
      <c r="A8959" t="s">
        <v>9005</v>
      </c>
      <c r="B8959" t="s">
        <v>274</v>
      </c>
      <c r="C8959" t="s">
        <v>3986</v>
      </c>
      <c r="D8959" s="38">
        <v>109.208168805024</v>
      </c>
      <c r="E8959" s="38">
        <v>34.6527052227471</v>
      </c>
    </row>
    <row r="8960" spans="1:5">
      <c r="A8960" t="s">
        <v>9006</v>
      </c>
      <c r="B8960" t="s">
        <v>274</v>
      </c>
      <c r="C8960" t="s">
        <v>3986</v>
      </c>
      <c r="D8960" s="38">
        <v>108.961008038873</v>
      </c>
      <c r="E8960" s="38">
        <v>34.1511713020712</v>
      </c>
    </row>
    <row r="8961" spans="1:5">
      <c r="A8961" t="s">
        <v>9007</v>
      </c>
      <c r="B8961" t="s">
        <v>274</v>
      </c>
      <c r="C8961" t="s">
        <v>3986</v>
      </c>
      <c r="D8961" s="38">
        <v>109.042975182758</v>
      </c>
      <c r="E8961" s="38">
        <v>34.4933643949519</v>
      </c>
    </row>
    <row r="8962" spans="1:5">
      <c r="A8962" t="s">
        <v>9008</v>
      </c>
      <c r="B8962" t="s">
        <v>274</v>
      </c>
      <c r="C8962" t="s">
        <v>3986</v>
      </c>
      <c r="D8962" s="38">
        <v>108.62243803962</v>
      </c>
      <c r="E8962" s="38">
        <v>34.0252020281792</v>
      </c>
    </row>
    <row r="8963" spans="1:5">
      <c r="A8963" t="s">
        <v>9009</v>
      </c>
      <c r="B8963" t="s">
        <v>274</v>
      </c>
      <c r="C8963" t="s">
        <v>3986</v>
      </c>
      <c r="D8963" s="38">
        <v>108.881668258943</v>
      </c>
      <c r="E8963" s="38">
        <v>33.9388269838677</v>
      </c>
    </row>
    <row r="8964" spans="1:5">
      <c r="A8964" t="s">
        <v>9010</v>
      </c>
      <c r="B8964" t="s">
        <v>274</v>
      </c>
      <c r="C8964" t="s">
        <v>3986</v>
      </c>
      <c r="D8964" s="38">
        <v>108.995760963798</v>
      </c>
      <c r="E8964" s="38">
        <v>34.2392590422868</v>
      </c>
    </row>
    <row r="8965" spans="1:5">
      <c r="A8965" t="s">
        <v>9011</v>
      </c>
      <c r="B8965" t="s">
        <v>274</v>
      </c>
      <c r="C8965" t="s">
        <v>3986</v>
      </c>
      <c r="D8965" s="38">
        <v>109.032155721705</v>
      </c>
      <c r="E8965" s="38">
        <v>34.186588100634</v>
      </c>
    </row>
    <row r="8966" spans="1:5">
      <c r="A8966" t="s">
        <v>9012</v>
      </c>
      <c r="B8966" t="s">
        <v>274</v>
      </c>
      <c r="C8966" t="s">
        <v>3986</v>
      </c>
      <c r="D8966" s="38">
        <v>109.106831589257</v>
      </c>
      <c r="E8966" s="38">
        <v>34.2890884230086</v>
      </c>
    </row>
    <row r="8967" spans="1:5">
      <c r="A8967" t="s">
        <v>9013</v>
      </c>
      <c r="B8967" t="s">
        <v>274</v>
      </c>
      <c r="C8967" t="s">
        <v>3986</v>
      </c>
      <c r="D8967" s="38">
        <v>108.881668258943</v>
      </c>
      <c r="E8967" s="38">
        <v>33.9388269838677</v>
      </c>
    </row>
    <row r="8968" spans="1:5">
      <c r="A8968" t="s">
        <v>9014</v>
      </c>
      <c r="B8968" t="s">
        <v>274</v>
      </c>
      <c r="C8968" t="s">
        <v>3986</v>
      </c>
      <c r="D8968" s="38">
        <v>109.561238802666</v>
      </c>
      <c r="E8968" s="38">
        <v>34.1314388953879</v>
      </c>
    </row>
    <row r="8969" spans="1:5">
      <c r="A8969" t="s">
        <v>9015</v>
      </c>
      <c r="B8969" t="s">
        <v>274</v>
      </c>
      <c r="C8969" t="s">
        <v>3986</v>
      </c>
      <c r="D8969" s="38">
        <v>109.154637162735</v>
      </c>
      <c r="E8969" s="38">
        <v>34.2031001027817</v>
      </c>
    </row>
    <row r="8970" spans="1:5">
      <c r="A8970" t="s">
        <v>9016</v>
      </c>
      <c r="B8970" t="s">
        <v>274</v>
      </c>
      <c r="C8970" t="s">
        <v>3986</v>
      </c>
      <c r="D8970" s="38">
        <v>108.866574480611</v>
      </c>
      <c r="E8970" s="38">
        <v>33.9403519708374</v>
      </c>
    </row>
    <row r="8971" spans="1:5">
      <c r="A8971" t="s">
        <v>9017</v>
      </c>
      <c r="B8971" t="s">
        <v>274</v>
      </c>
      <c r="C8971" t="s">
        <v>3986</v>
      </c>
      <c r="D8971" s="38">
        <v>109.417204407365</v>
      </c>
      <c r="E8971" s="38">
        <v>34.0757335840912</v>
      </c>
    </row>
    <row r="8972" spans="1:5">
      <c r="A8972" t="s">
        <v>9018</v>
      </c>
      <c r="B8972" t="s">
        <v>274</v>
      </c>
      <c r="C8972" t="s">
        <v>3986</v>
      </c>
      <c r="D8972" s="38">
        <v>109.010763204798</v>
      </c>
      <c r="E8972" s="38">
        <v>34.2218516934435</v>
      </c>
    </row>
    <row r="8973" spans="1:5">
      <c r="A8973" t="s">
        <v>9019</v>
      </c>
      <c r="B8973" t="s">
        <v>274</v>
      </c>
      <c r="C8973" t="s">
        <v>3986</v>
      </c>
      <c r="D8973" s="38">
        <v>109.314621960501</v>
      </c>
      <c r="E8973" s="38">
        <v>34.1789440046892</v>
      </c>
    </row>
    <row r="8974" spans="1:5">
      <c r="A8974" t="s">
        <v>9020</v>
      </c>
      <c r="B8974" t="s">
        <v>274</v>
      </c>
      <c r="C8974" t="s">
        <v>3986</v>
      </c>
      <c r="D8974" s="38">
        <v>109.049671780844</v>
      </c>
      <c r="E8974" s="38">
        <v>34.3639551340035</v>
      </c>
    </row>
    <row r="8975" spans="1:5">
      <c r="A8975" t="s">
        <v>9021</v>
      </c>
      <c r="B8975" t="s">
        <v>274</v>
      </c>
      <c r="C8975" t="s">
        <v>3986</v>
      </c>
      <c r="D8975" s="38">
        <v>109.039431996335</v>
      </c>
      <c r="E8975" s="38">
        <v>34.3098182198792</v>
      </c>
    </row>
    <row r="8976" spans="1:5">
      <c r="A8976" t="s">
        <v>9022</v>
      </c>
      <c r="B8976" t="s">
        <v>274</v>
      </c>
      <c r="C8976" t="s">
        <v>3986</v>
      </c>
      <c r="D8976" s="38">
        <v>109.066874061868</v>
      </c>
      <c r="E8976" s="38">
        <v>34.5892222963136</v>
      </c>
    </row>
    <row r="8977" spans="1:5">
      <c r="A8977" t="s">
        <v>9023</v>
      </c>
      <c r="B8977" t="s">
        <v>274</v>
      </c>
      <c r="C8977" t="s">
        <v>3986</v>
      </c>
      <c r="D8977" s="38">
        <v>109.182599886141</v>
      </c>
      <c r="E8977" s="38">
        <v>34.3671888958694</v>
      </c>
    </row>
    <row r="8978" spans="1:5">
      <c r="A8978" t="s">
        <v>9024</v>
      </c>
      <c r="B8978" t="s">
        <v>274</v>
      </c>
      <c r="C8978" t="s">
        <v>3986</v>
      </c>
      <c r="D8978" s="38">
        <v>108.990881368268</v>
      </c>
      <c r="E8978" s="38">
        <v>34.1990862781012</v>
      </c>
    </row>
    <row r="8979" spans="1:5">
      <c r="A8979" t="s">
        <v>9025</v>
      </c>
      <c r="B8979" t="s">
        <v>274</v>
      </c>
      <c r="C8979" t="s">
        <v>3986</v>
      </c>
      <c r="D8979" s="38">
        <v>108.976552586909</v>
      </c>
      <c r="E8979" s="38">
        <v>34.271167332336</v>
      </c>
    </row>
    <row r="8980" spans="1:5">
      <c r="A8980" t="s">
        <v>9026</v>
      </c>
      <c r="B8980" t="s">
        <v>274</v>
      </c>
      <c r="C8980" t="s">
        <v>3986</v>
      </c>
      <c r="D8980" s="38">
        <v>107.007804941401</v>
      </c>
      <c r="E8980" s="38">
        <v>34.5531155519637</v>
      </c>
    </row>
    <row r="8981" spans="1:5">
      <c r="A8981" t="s">
        <v>9027</v>
      </c>
      <c r="B8981" t="s">
        <v>274</v>
      </c>
      <c r="C8981" t="s">
        <v>3986</v>
      </c>
      <c r="D8981" s="38">
        <v>109.040773885106</v>
      </c>
      <c r="E8981" s="38">
        <v>34.438798754779</v>
      </c>
    </row>
    <row r="8982" spans="1:5">
      <c r="A8982" t="s">
        <v>9028</v>
      </c>
      <c r="B8982" t="s">
        <v>274</v>
      </c>
      <c r="C8982" t="s">
        <v>3986</v>
      </c>
      <c r="D8982" s="38">
        <v>109.0524917415</v>
      </c>
      <c r="E8982" s="38">
        <v>34.3498049297161</v>
      </c>
    </row>
    <row r="8983" spans="1:5">
      <c r="A8983" t="s">
        <v>9029</v>
      </c>
      <c r="B8983" t="s">
        <v>274</v>
      </c>
      <c r="C8983" t="s">
        <v>3986</v>
      </c>
      <c r="D8983" s="38">
        <v>109.251748</v>
      </c>
      <c r="E8983" s="38">
        <v>34.060164</v>
      </c>
    </row>
    <row r="8984" spans="1:5">
      <c r="A8984" t="s">
        <v>9030</v>
      </c>
      <c r="B8984" t="s">
        <v>274</v>
      </c>
      <c r="C8984" t="s">
        <v>3986</v>
      </c>
      <c r="D8984" s="38">
        <v>109.113649009434</v>
      </c>
      <c r="E8984" s="38">
        <v>34.1965180277786</v>
      </c>
    </row>
    <row r="8985" spans="1:5">
      <c r="A8985" t="s">
        <v>9031</v>
      </c>
      <c r="B8985" t="s">
        <v>274</v>
      </c>
      <c r="C8985" t="s">
        <v>3986</v>
      </c>
      <c r="D8985" s="38">
        <v>109.025795000049</v>
      </c>
      <c r="E8985" s="38">
        <v>34.2524360008216</v>
      </c>
    </row>
    <row r="8986" spans="1:5">
      <c r="A8986" t="s">
        <v>9032</v>
      </c>
      <c r="B8986" t="s">
        <v>274</v>
      </c>
      <c r="C8986" t="s">
        <v>3986</v>
      </c>
      <c r="D8986" s="38">
        <v>109.522436585993</v>
      </c>
      <c r="E8986" s="38">
        <v>34.2031557100742</v>
      </c>
    </row>
    <row r="8987" spans="1:5">
      <c r="A8987" t="s">
        <v>9033</v>
      </c>
      <c r="B8987" t="s">
        <v>274</v>
      </c>
      <c r="C8987" t="s">
        <v>3986</v>
      </c>
      <c r="D8987" s="38">
        <v>109.042975182758</v>
      </c>
      <c r="E8987" s="38">
        <v>34.4933643949519</v>
      </c>
    </row>
    <row r="8988" spans="1:5">
      <c r="A8988" t="s">
        <v>9034</v>
      </c>
      <c r="B8988" t="s">
        <v>274</v>
      </c>
      <c r="C8988" t="s">
        <v>3986</v>
      </c>
      <c r="D8988" s="38">
        <v>108.949709331829</v>
      </c>
      <c r="E8988" s="38">
        <v>34.2690275356718</v>
      </c>
    </row>
    <row r="8989" spans="1:5">
      <c r="A8989" t="s">
        <v>9035</v>
      </c>
      <c r="B8989" t="s">
        <v>274</v>
      </c>
      <c r="C8989" t="s">
        <v>3986</v>
      </c>
      <c r="D8989" s="38">
        <v>109.375087533191</v>
      </c>
      <c r="E8989" s="38">
        <v>34.6997747366352</v>
      </c>
    </row>
    <row r="8990" spans="1:5">
      <c r="A8990" t="s">
        <v>9036</v>
      </c>
      <c r="B8990" t="s">
        <v>274</v>
      </c>
      <c r="C8990" t="s">
        <v>3986</v>
      </c>
      <c r="D8990" s="38">
        <v>107.440467412312</v>
      </c>
      <c r="E8990" s="38">
        <v>34.2828859785599</v>
      </c>
    </row>
    <row r="8991" spans="1:5">
      <c r="A8991" t="s">
        <v>9037</v>
      </c>
      <c r="B8991" t="s">
        <v>274</v>
      </c>
      <c r="C8991" t="s">
        <v>3986</v>
      </c>
      <c r="D8991" s="38">
        <v>106.947865326586</v>
      </c>
      <c r="E8991" s="38">
        <v>34.2514443827301</v>
      </c>
    </row>
    <row r="8992" spans="1:5">
      <c r="A8992" t="s">
        <v>9038</v>
      </c>
      <c r="B8992" t="s">
        <v>274</v>
      </c>
      <c r="C8992" t="s">
        <v>3986</v>
      </c>
      <c r="D8992" s="38">
        <v>107.136327037833</v>
      </c>
      <c r="E8992" s="38">
        <v>34.4001331726042</v>
      </c>
    </row>
    <row r="8993" spans="1:5">
      <c r="A8993" t="s">
        <v>9039</v>
      </c>
      <c r="B8993" t="s">
        <v>274</v>
      </c>
      <c r="C8993" t="s">
        <v>3986</v>
      </c>
      <c r="D8993" s="38">
        <v>107.199728003438</v>
      </c>
      <c r="E8993" s="38">
        <v>34.2939880125282</v>
      </c>
    </row>
    <row r="8994" spans="1:5">
      <c r="A8994" t="s">
        <v>9040</v>
      </c>
      <c r="B8994" t="s">
        <v>274</v>
      </c>
      <c r="C8994" t="s">
        <v>3986</v>
      </c>
      <c r="D8994" s="38">
        <v>106.475844767552</v>
      </c>
      <c r="E8994" s="38">
        <v>33.9014917366755</v>
      </c>
    </row>
    <row r="8995" spans="1:5">
      <c r="A8995" t="s">
        <v>9041</v>
      </c>
      <c r="B8995" t="s">
        <v>274</v>
      </c>
      <c r="C8995" t="s">
        <v>3986</v>
      </c>
      <c r="D8995" s="38">
        <v>107.02230008894</v>
      </c>
      <c r="E8995" s="38">
        <v>34.27809871478</v>
      </c>
    </row>
    <row r="8996" spans="1:5">
      <c r="A8996" t="s">
        <v>9042</v>
      </c>
      <c r="B8996" t="s">
        <v>274</v>
      </c>
      <c r="C8996" t="s">
        <v>3986</v>
      </c>
      <c r="D8996" s="38">
        <v>107.908678617001</v>
      </c>
      <c r="E8996" s="38">
        <v>34.5346095196414</v>
      </c>
    </row>
    <row r="8997" spans="1:5">
      <c r="A8997" t="s">
        <v>9043</v>
      </c>
      <c r="B8997" t="s">
        <v>274</v>
      </c>
      <c r="C8997" t="s">
        <v>3986</v>
      </c>
      <c r="D8997" s="38">
        <v>107.413733481013</v>
      </c>
      <c r="E8997" s="38">
        <v>34.5236575950418</v>
      </c>
    </row>
    <row r="8998" spans="1:5">
      <c r="A8998" t="s">
        <v>9044</v>
      </c>
      <c r="B8998" t="s">
        <v>274</v>
      </c>
      <c r="C8998" t="s">
        <v>3986</v>
      </c>
      <c r="D8998" s="38">
        <v>107.526567570019</v>
      </c>
      <c r="E8998" s="38">
        <v>33.8138482803218</v>
      </c>
    </row>
    <row r="8999" spans="1:5">
      <c r="A8999" t="s">
        <v>9045</v>
      </c>
      <c r="B8999" t="s">
        <v>274</v>
      </c>
      <c r="C8999" t="s">
        <v>3986</v>
      </c>
      <c r="D8999" s="38">
        <v>106.884304821922</v>
      </c>
      <c r="E8999" s="38">
        <v>34.7582764016289</v>
      </c>
    </row>
    <row r="9000" spans="1:5">
      <c r="A9000" t="s">
        <v>947</v>
      </c>
      <c r="B9000" t="s">
        <v>274</v>
      </c>
      <c r="C9000" t="s">
        <v>3986</v>
      </c>
      <c r="D9000" s="38">
        <v>107.299418086222</v>
      </c>
      <c r="E9000" s="38">
        <v>34.3504861658112</v>
      </c>
    </row>
    <row r="9001" spans="1:5">
      <c r="A9001" t="s">
        <v>9046</v>
      </c>
      <c r="B9001" t="s">
        <v>274</v>
      </c>
      <c r="C9001" t="s">
        <v>3986</v>
      </c>
      <c r="D9001" s="38">
        <v>107.137487199399</v>
      </c>
      <c r="E9001" s="38">
        <v>34.6386101932038</v>
      </c>
    </row>
    <row r="9002" spans="1:5">
      <c r="A9002" t="s">
        <v>9047</v>
      </c>
      <c r="B9002" t="s">
        <v>274</v>
      </c>
      <c r="C9002" t="s">
        <v>3986</v>
      </c>
      <c r="D9002" s="38">
        <v>106.740482875875</v>
      </c>
      <c r="E9002" s="38">
        <v>33.7288337818003</v>
      </c>
    </row>
    <row r="9003" spans="1:5">
      <c r="A9003" t="s">
        <v>9048</v>
      </c>
      <c r="B9003" t="s">
        <v>274</v>
      </c>
      <c r="C9003" t="s">
        <v>3986</v>
      </c>
      <c r="D9003" s="38">
        <v>107.154848390668</v>
      </c>
      <c r="E9003" s="38">
        <v>34.3599283437219</v>
      </c>
    </row>
    <row r="9004" spans="1:5">
      <c r="A9004" t="s">
        <v>9049</v>
      </c>
      <c r="B9004" t="s">
        <v>274</v>
      </c>
      <c r="C9004" t="s">
        <v>3986</v>
      </c>
      <c r="D9004" s="38">
        <v>107.121430527391</v>
      </c>
      <c r="E9004" s="38">
        <v>34.3305294377585</v>
      </c>
    </row>
    <row r="9005" spans="1:5">
      <c r="A9005" t="s">
        <v>9050</v>
      </c>
      <c r="B9005" t="s">
        <v>274</v>
      </c>
      <c r="C9005" t="s">
        <v>3986</v>
      </c>
      <c r="D9005" s="38">
        <v>107.913394810759</v>
      </c>
      <c r="E9005" s="38">
        <v>34.3845469534341</v>
      </c>
    </row>
    <row r="9006" spans="1:5">
      <c r="A9006" t="s">
        <v>9051</v>
      </c>
      <c r="B9006" t="s">
        <v>274</v>
      </c>
      <c r="C9006" t="s">
        <v>3986</v>
      </c>
      <c r="D9006" s="38">
        <v>107.933621955927</v>
      </c>
      <c r="E9006" s="38">
        <v>34.2321700518097</v>
      </c>
    </row>
    <row r="9007" spans="1:5">
      <c r="A9007" t="s">
        <v>9052</v>
      </c>
      <c r="B9007" t="s">
        <v>274</v>
      </c>
      <c r="C9007" t="s">
        <v>3986</v>
      </c>
      <c r="D9007" s="38">
        <v>107.758294728865</v>
      </c>
      <c r="E9007" s="38">
        <v>34.300943812875</v>
      </c>
    </row>
    <row r="9008" spans="1:5">
      <c r="A9008" t="s">
        <v>9053</v>
      </c>
      <c r="B9008" t="s">
        <v>274</v>
      </c>
      <c r="C9008" t="s">
        <v>3986</v>
      </c>
      <c r="D9008" s="38">
        <v>106.772584272427</v>
      </c>
      <c r="E9008" s="38">
        <v>34.4603644759382</v>
      </c>
    </row>
    <row r="9009" spans="1:5">
      <c r="A9009" t="s">
        <v>9054</v>
      </c>
      <c r="B9009" t="s">
        <v>274</v>
      </c>
      <c r="C9009" t="s">
        <v>3986</v>
      </c>
      <c r="D9009" s="38">
        <v>107.195776088008</v>
      </c>
      <c r="E9009" s="38">
        <v>34.335844059559</v>
      </c>
    </row>
    <row r="9010" spans="1:5">
      <c r="A9010" t="s">
        <v>9055</v>
      </c>
      <c r="B9010" t="s">
        <v>274</v>
      </c>
      <c r="C9010" t="s">
        <v>3986</v>
      </c>
      <c r="D9010" s="38">
        <v>107.404437995257</v>
      </c>
      <c r="E9010" s="38">
        <v>34.3510720258748</v>
      </c>
    </row>
    <row r="9011" spans="1:5">
      <c r="A9011" t="s">
        <v>9056</v>
      </c>
      <c r="B9011" t="s">
        <v>274</v>
      </c>
      <c r="C9011" t="s">
        <v>3986</v>
      </c>
      <c r="D9011" s="38">
        <v>107.886394981029</v>
      </c>
      <c r="E9011" s="38">
        <v>34.3715670011617</v>
      </c>
    </row>
    <row r="9012" spans="1:5">
      <c r="A9012" t="s">
        <v>9057</v>
      </c>
      <c r="B9012" t="s">
        <v>274</v>
      </c>
      <c r="C9012" t="s">
        <v>3986</v>
      </c>
      <c r="D9012" s="38">
        <v>107.633131486565</v>
      </c>
      <c r="E9012" s="38">
        <v>34.2678442882745</v>
      </c>
    </row>
    <row r="9013" spans="1:5">
      <c r="A9013" t="s">
        <v>9058</v>
      </c>
      <c r="B9013" t="s">
        <v>274</v>
      </c>
      <c r="C9013" t="s">
        <v>3986</v>
      </c>
      <c r="D9013" s="38">
        <v>107.969733567937</v>
      </c>
      <c r="E9013" s="38">
        <v>34.2019300271944</v>
      </c>
    </row>
    <row r="9014" spans="1:5">
      <c r="A9014" t="s">
        <v>9059</v>
      </c>
      <c r="B9014" t="s">
        <v>274</v>
      </c>
      <c r="C9014" t="s">
        <v>3986</v>
      </c>
      <c r="D9014" s="38">
        <v>107.369677434735</v>
      </c>
      <c r="E9014" s="38">
        <v>34.4711899807417</v>
      </c>
    </row>
    <row r="9015" spans="1:5">
      <c r="A9015" t="s">
        <v>9060</v>
      </c>
      <c r="B9015" t="s">
        <v>274</v>
      </c>
      <c r="C9015" t="s">
        <v>3986</v>
      </c>
      <c r="D9015" s="38">
        <v>108.609059036677</v>
      </c>
      <c r="E9015" s="38">
        <v>35.0769144175279</v>
      </c>
    </row>
    <row r="9016" spans="1:5">
      <c r="A9016" t="s">
        <v>9061</v>
      </c>
      <c r="B9016" t="s">
        <v>274</v>
      </c>
      <c r="C9016" t="s">
        <v>3986</v>
      </c>
      <c r="D9016" s="38">
        <v>108.93804609241</v>
      </c>
      <c r="E9016" s="38">
        <v>34.6252509818084</v>
      </c>
    </row>
    <row r="9017" spans="1:5">
      <c r="A9017" t="s">
        <v>9062</v>
      </c>
      <c r="B9017" t="s">
        <v>274</v>
      </c>
      <c r="C9017" t="s">
        <v>3986</v>
      </c>
      <c r="D9017" s="38">
        <v>108.731124292764</v>
      </c>
      <c r="E9017" s="38">
        <v>34.3407660081047</v>
      </c>
    </row>
    <row r="9018" spans="1:5">
      <c r="A9018" t="s">
        <v>9063</v>
      </c>
      <c r="B9018" t="s">
        <v>274</v>
      </c>
      <c r="C9018" t="s">
        <v>3986</v>
      </c>
      <c r="D9018" s="38">
        <v>108.003666699254</v>
      </c>
      <c r="E9018" s="38">
        <v>35.0791006784227</v>
      </c>
    </row>
    <row r="9019" spans="1:5">
      <c r="A9019" t="s">
        <v>9064</v>
      </c>
      <c r="B9019" t="s">
        <v>274</v>
      </c>
      <c r="C9019" t="s">
        <v>3986</v>
      </c>
      <c r="D9019" s="38">
        <v>108.547807985648</v>
      </c>
      <c r="E9019" s="38">
        <v>34.5797670322097</v>
      </c>
    </row>
    <row r="9020" spans="1:5">
      <c r="A9020" t="s">
        <v>9065</v>
      </c>
      <c r="B9020" t="s">
        <v>274</v>
      </c>
      <c r="C9020" t="s">
        <v>3986</v>
      </c>
      <c r="D9020" s="38">
        <v>107.036514965161</v>
      </c>
      <c r="E9020" s="38">
        <v>33.1194821281168</v>
      </c>
    </row>
    <row r="9021" spans="1:5">
      <c r="A9021" t="s">
        <v>9066</v>
      </c>
      <c r="B9021" t="s">
        <v>274</v>
      </c>
      <c r="C9021" t="s">
        <v>3986</v>
      </c>
      <c r="D9021" s="38">
        <v>108.37138096315</v>
      </c>
      <c r="E9021" s="38">
        <v>34.321303051374</v>
      </c>
    </row>
    <row r="9022" spans="1:5">
      <c r="A9022" t="s">
        <v>9067</v>
      </c>
      <c r="B9022" t="s">
        <v>274</v>
      </c>
      <c r="C9022" t="s">
        <v>3986</v>
      </c>
      <c r="D9022" s="38">
        <v>108.591847682767</v>
      </c>
      <c r="E9022" s="38">
        <v>34.7976624395665</v>
      </c>
    </row>
    <row r="9023" spans="1:5">
      <c r="A9023" t="s">
        <v>9068</v>
      </c>
      <c r="B9023" t="s">
        <v>274</v>
      </c>
      <c r="C9023" t="s">
        <v>3986</v>
      </c>
      <c r="D9023" s="38">
        <v>108.39621902067</v>
      </c>
      <c r="E9023" s="38">
        <v>35.2291719311479</v>
      </c>
    </row>
    <row r="9024" spans="1:5">
      <c r="A9024" t="s">
        <v>9069</v>
      </c>
      <c r="B9024" t="s">
        <v>274</v>
      </c>
      <c r="C9024" t="s">
        <v>3986</v>
      </c>
      <c r="D9024" s="38">
        <v>108.117156910604</v>
      </c>
      <c r="E9024" s="38">
        <v>34.7162639656455</v>
      </c>
    </row>
    <row r="9025" spans="1:5">
      <c r="A9025" t="s">
        <v>9070</v>
      </c>
      <c r="B9025" t="s">
        <v>274</v>
      </c>
      <c r="C9025" t="s">
        <v>3986</v>
      </c>
      <c r="D9025" s="38">
        <v>108.737241932948</v>
      </c>
      <c r="E9025" s="38">
        <v>34.3380838583872</v>
      </c>
    </row>
    <row r="9026" spans="1:5">
      <c r="A9026" t="s">
        <v>9071</v>
      </c>
      <c r="B9026" t="s">
        <v>274</v>
      </c>
      <c r="C9026" t="s">
        <v>3986</v>
      </c>
      <c r="D9026" s="38">
        <v>108.841051105817</v>
      </c>
      <c r="E9026" s="38">
        <v>34.6799239439681</v>
      </c>
    </row>
    <row r="9027" spans="1:5">
      <c r="A9027" t="s">
        <v>9072</v>
      </c>
      <c r="B9027" t="s">
        <v>274</v>
      </c>
      <c r="C9027" t="s">
        <v>3986</v>
      </c>
      <c r="D9027" s="38">
        <v>108.950054011653</v>
      </c>
      <c r="E9027" s="38">
        <v>34.701768009579</v>
      </c>
    </row>
    <row r="9028" spans="1:5">
      <c r="A9028" t="s">
        <v>9073</v>
      </c>
      <c r="B9028" t="s">
        <v>274</v>
      </c>
      <c r="C9028" t="s">
        <v>3986</v>
      </c>
      <c r="D9028" s="38">
        <v>108.951914312534</v>
      </c>
      <c r="E9028" s="38">
        <v>34.6754501741498</v>
      </c>
    </row>
    <row r="9029" spans="1:5">
      <c r="A9029" t="s">
        <v>9074</v>
      </c>
      <c r="B9029" t="s">
        <v>274</v>
      </c>
      <c r="C9029" t="s">
        <v>3986</v>
      </c>
      <c r="D9029" s="38">
        <v>108.904261001841</v>
      </c>
      <c r="E9029" s="38">
        <v>34.6958808665851</v>
      </c>
    </row>
    <row r="9030" spans="1:5">
      <c r="A9030" t="s">
        <v>9075</v>
      </c>
      <c r="B9030" t="s">
        <v>274</v>
      </c>
      <c r="C9030" t="s">
        <v>3986</v>
      </c>
      <c r="D9030" s="38">
        <v>108.617623032256</v>
      </c>
      <c r="E9030" s="38">
        <v>34.2668640410355</v>
      </c>
    </row>
    <row r="9031" spans="1:5">
      <c r="A9031" t="s">
        <v>9076</v>
      </c>
      <c r="B9031" t="s">
        <v>274</v>
      </c>
      <c r="C9031" t="s">
        <v>3986</v>
      </c>
      <c r="D9031" s="38">
        <v>108.121170988775</v>
      </c>
      <c r="E9031" s="38">
        <v>34.3462540367555</v>
      </c>
    </row>
    <row r="9032" spans="1:5">
      <c r="A9032" t="s">
        <v>9077</v>
      </c>
      <c r="B9032" t="s">
        <v>274</v>
      </c>
      <c r="C9032" t="s">
        <v>3986</v>
      </c>
      <c r="D9032" s="38">
        <v>107.941000906878</v>
      </c>
      <c r="E9032" s="38">
        <v>35.111033404141</v>
      </c>
    </row>
    <row r="9033" spans="1:5">
      <c r="A9033" t="s">
        <v>9078</v>
      </c>
      <c r="B9033" t="s">
        <v>274</v>
      </c>
      <c r="C9033" t="s">
        <v>3986</v>
      </c>
      <c r="D9033" s="38">
        <v>108.66187059727</v>
      </c>
      <c r="E9033" s="38">
        <v>34.3277858438534</v>
      </c>
    </row>
    <row r="9034" spans="1:5">
      <c r="A9034" t="s">
        <v>9079</v>
      </c>
      <c r="B9034" t="s">
        <v>274</v>
      </c>
      <c r="C9034" t="s">
        <v>3986</v>
      </c>
      <c r="D9034" s="38">
        <v>108.926041856219</v>
      </c>
      <c r="E9034" s="38">
        <v>34.9952142449334</v>
      </c>
    </row>
    <row r="9035" spans="1:5">
      <c r="A9035" t="s">
        <v>9080</v>
      </c>
      <c r="B9035" t="s">
        <v>274</v>
      </c>
      <c r="C9035" t="s">
        <v>3986</v>
      </c>
      <c r="D9035" s="38">
        <v>109.037558849686</v>
      </c>
      <c r="E9035" s="38">
        <v>34.9472550271036</v>
      </c>
    </row>
    <row r="9036" spans="1:5">
      <c r="A9036" t="s">
        <v>9081</v>
      </c>
      <c r="B9036" t="s">
        <v>274</v>
      </c>
      <c r="C9036" t="s">
        <v>3986</v>
      </c>
      <c r="D9036" s="38">
        <v>108.654498024288</v>
      </c>
      <c r="E9036" s="38">
        <v>35.1030350530601</v>
      </c>
    </row>
    <row r="9037" spans="1:5">
      <c r="A9037" t="s">
        <v>9082</v>
      </c>
      <c r="B9037" t="s">
        <v>274</v>
      </c>
      <c r="C9037" t="s">
        <v>3986</v>
      </c>
      <c r="D9037" s="38">
        <v>109.15633513981</v>
      </c>
      <c r="E9037" s="38">
        <v>35.0077987540967</v>
      </c>
    </row>
    <row r="9038" spans="1:5">
      <c r="A9038" t="s">
        <v>9083</v>
      </c>
      <c r="B9038" t="s">
        <v>274</v>
      </c>
      <c r="C9038" t="s">
        <v>3986</v>
      </c>
      <c r="D9038" s="38">
        <v>109.006375431535</v>
      </c>
      <c r="E9038" s="38">
        <v>35.246133452557</v>
      </c>
    </row>
    <row r="9039" spans="1:5">
      <c r="A9039" t="s">
        <v>9084</v>
      </c>
      <c r="B9039" t="s">
        <v>274</v>
      </c>
      <c r="C9039" t="s">
        <v>3986</v>
      </c>
      <c r="D9039" s="38">
        <v>109.081706702788</v>
      </c>
      <c r="E9039" s="38">
        <v>35.2837035181557</v>
      </c>
    </row>
    <row r="9040" spans="1:5">
      <c r="A9040" t="s">
        <v>9085</v>
      </c>
      <c r="B9040" t="s">
        <v>274</v>
      </c>
      <c r="C9040" t="s">
        <v>3986</v>
      </c>
      <c r="D9040" s="38">
        <v>109.180857532774</v>
      </c>
      <c r="E9040" s="38">
        <v>35.5045837031376</v>
      </c>
    </row>
    <row r="9041" spans="1:5">
      <c r="A9041" t="s">
        <v>9086</v>
      </c>
      <c r="B9041" t="s">
        <v>274</v>
      </c>
      <c r="C9041" t="s">
        <v>3986</v>
      </c>
      <c r="D9041" s="38">
        <v>109.235459955231</v>
      </c>
      <c r="E9041" s="38">
        <v>35.3972843062967</v>
      </c>
    </row>
    <row r="9042" spans="1:5">
      <c r="A9042" t="s">
        <v>9087</v>
      </c>
      <c r="B9042" t="s">
        <v>274</v>
      </c>
      <c r="C9042" t="s">
        <v>3986</v>
      </c>
      <c r="D9042" s="38">
        <v>109.018863854396</v>
      </c>
      <c r="E9042" s="38">
        <v>34.9967415361114</v>
      </c>
    </row>
    <row r="9043" spans="1:5">
      <c r="A9043" t="s">
        <v>9088</v>
      </c>
      <c r="B9043" t="s">
        <v>274</v>
      </c>
      <c r="C9043" t="s">
        <v>3986</v>
      </c>
      <c r="D9043" s="38">
        <v>109.837840633601</v>
      </c>
      <c r="E9043" s="38">
        <v>34.7347827667463</v>
      </c>
    </row>
    <row r="9044" spans="1:5">
      <c r="A9044" t="s">
        <v>9089</v>
      </c>
      <c r="B9044" t="s">
        <v>274</v>
      </c>
      <c r="C9044" t="s">
        <v>3986</v>
      </c>
      <c r="D9044" s="38">
        <v>110.206829952338</v>
      </c>
      <c r="E9044" s="38">
        <v>34.9641682968463</v>
      </c>
    </row>
    <row r="9045" spans="1:5">
      <c r="A9045" t="s">
        <v>9090</v>
      </c>
      <c r="B9045" t="s">
        <v>274</v>
      </c>
      <c r="C9045" t="s">
        <v>3986</v>
      </c>
      <c r="D9045" s="38">
        <v>110.005581041818</v>
      </c>
      <c r="E9045" s="38">
        <v>34.7779149768814</v>
      </c>
    </row>
    <row r="9046" spans="1:5">
      <c r="A9046" t="s">
        <v>9091</v>
      </c>
      <c r="B9046" t="s">
        <v>274</v>
      </c>
      <c r="C9046" t="s">
        <v>3986</v>
      </c>
      <c r="D9046" s="38">
        <v>109.566348544068</v>
      </c>
      <c r="E9046" s="38">
        <v>34.3318904318353</v>
      </c>
    </row>
    <row r="9047" spans="1:5">
      <c r="A9047" t="s">
        <v>9092</v>
      </c>
      <c r="B9047" t="s">
        <v>274</v>
      </c>
      <c r="C9047" t="s">
        <v>3986</v>
      </c>
      <c r="D9047" s="38">
        <v>109.945874716945</v>
      </c>
      <c r="E9047" s="38">
        <v>34.9015802105939</v>
      </c>
    </row>
    <row r="9048" spans="1:5">
      <c r="A9048" t="s">
        <v>9093</v>
      </c>
      <c r="B9048" t="s">
        <v>274</v>
      </c>
      <c r="C9048" t="s">
        <v>3986</v>
      </c>
      <c r="D9048" s="38">
        <v>109.946844976726</v>
      </c>
      <c r="E9048" s="38">
        <v>34.7412109812537</v>
      </c>
    </row>
    <row r="9049" spans="1:5">
      <c r="A9049" t="s">
        <v>9094</v>
      </c>
      <c r="B9049" t="s">
        <v>274</v>
      </c>
      <c r="C9049" t="s">
        <v>3986</v>
      </c>
      <c r="D9049" s="38">
        <v>109.96300531319</v>
      </c>
      <c r="E9049" s="38">
        <v>34.569750598552</v>
      </c>
    </row>
    <row r="9050" spans="1:5">
      <c r="A9050" t="s">
        <v>9095</v>
      </c>
      <c r="B9050" t="s">
        <v>274</v>
      </c>
      <c r="C9050" t="s">
        <v>3986</v>
      </c>
      <c r="D9050" s="38">
        <v>109.948742018302</v>
      </c>
      <c r="E9050" s="38">
        <v>34.6071339538571</v>
      </c>
    </row>
    <row r="9051" spans="1:5">
      <c r="A9051" t="s">
        <v>9096</v>
      </c>
      <c r="B9051" t="s">
        <v>274</v>
      </c>
      <c r="C9051" t="s">
        <v>3986</v>
      </c>
      <c r="D9051" s="38">
        <v>110.111109391772</v>
      </c>
      <c r="E9051" s="38">
        <v>34.5815702591711</v>
      </c>
    </row>
    <row r="9052" spans="1:5">
      <c r="A9052" t="s">
        <v>9097</v>
      </c>
      <c r="B9052" t="s">
        <v>274</v>
      </c>
      <c r="C9052" t="s">
        <v>3986</v>
      </c>
      <c r="D9052" s="38">
        <v>110.091113739934</v>
      </c>
      <c r="E9052" s="38">
        <v>34.5629510379846</v>
      </c>
    </row>
    <row r="9053" spans="1:5">
      <c r="A9053" t="s">
        <v>9098</v>
      </c>
      <c r="B9053" t="s">
        <v>274</v>
      </c>
      <c r="C9053" t="s">
        <v>3986</v>
      </c>
      <c r="D9053" s="38">
        <v>110.320636007905</v>
      </c>
      <c r="E9053" s="38">
        <v>35.1759159172243</v>
      </c>
    </row>
    <row r="9054" spans="1:5">
      <c r="A9054" t="s">
        <v>9099</v>
      </c>
      <c r="B9054" t="s">
        <v>274</v>
      </c>
      <c r="C9054" t="s">
        <v>3986</v>
      </c>
      <c r="D9054" s="38">
        <v>109.704327012773</v>
      </c>
      <c r="E9054" s="38">
        <v>35.3769469144842</v>
      </c>
    </row>
    <row r="9055" spans="1:5">
      <c r="A9055" t="s">
        <v>9100</v>
      </c>
      <c r="B9055" t="s">
        <v>274</v>
      </c>
      <c r="C9055" t="s">
        <v>3986</v>
      </c>
      <c r="D9055" s="38">
        <v>109.892825195223</v>
      </c>
      <c r="E9055" s="38">
        <v>35.3770505832082</v>
      </c>
    </row>
    <row r="9056" spans="1:5">
      <c r="A9056" t="s">
        <v>9101</v>
      </c>
      <c r="B9056" t="s">
        <v>274</v>
      </c>
      <c r="C9056" t="s">
        <v>3986</v>
      </c>
      <c r="D9056" s="38">
        <v>109.844563013055</v>
      </c>
      <c r="E9056" s="38">
        <v>35.0643199637275</v>
      </c>
    </row>
    <row r="9057" spans="1:5">
      <c r="A9057" t="s">
        <v>9102</v>
      </c>
      <c r="B9057" t="s">
        <v>274</v>
      </c>
      <c r="C9057" t="s">
        <v>3986</v>
      </c>
      <c r="D9057" s="38">
        <v>108.334723989865</v>
      </c>
      <c r="E9057" s="38">
        <v>33.3654320905788</v>
      </c>
    </row>
    <row r="9058" spans="1:5">
      <c r="A9058" t="s">
        <v>9103</v>
      </c>
      <c r="B9058" t="s">
        <v>274</v>
      </c>
      <c r="C9058" t="s">
        <v>3986</v>
      </c>
      <c r="D9058" s="38">
        <v>109.951756012949</v>
      </c>
      <c r="E9058" s="38">
        <v>35.178894538599</v>
      </c>
    </row>
    <row r="9059" spans="1:5">
      <c r="A9059" t="s">
        <v>9104</v>
      </c>
      <c r="B9059" t="s">
        <v>274</v>
      </c>
      <c r="C9059" t="s">
        <v>3986</v>
      </c>
      <c r="D9059" s="38">
        <v>108.946140364038</v>
      </c>
      <c r="E9059" s="38">
        <v>34.2774606606184</v>
      </c>
    </row>
    <row r="9060" spans="1:5">
      <c r="A9060" t="s">
        <v>9105</v>
      </c>
      <c r="B9060" t="s">
        <v>274</v>
      </c>
      <c r="C9060" t="s">
        <v>3986</v>
      </c>
      <c r="D9060" s="38">
        <v>109.588640983434</v>
      </c>
      <c r="E9060" s="38">
        <v>34.9621979160752</v>
      </c>
    </row>
    <row r="9061" spans="1:5">
      <c r="A9061" t="s">
        <v>9106</v>
      </c>
      <c r="B9061" t="s">
        <v>274</v>
      </c>
      <c r="C9061" t="s">
        <v>3986</v>
      </c>
      <c r="D9061" s="38">
        <v>109.589244015923</v>
      </c>
      <c r="E9061" s="38">
        <v>34.9633227022174</v>
      </c>
    </row>
    <row r="9062" spans="1:5">
      <c r="A9062" t="s">
        <v>9107</v>
      </c>
      <c r="B9062" t="s">
        <v>274</v>
      </c>
      <c r="C9062" t="s">
        <v>3986</v>
      </c>
      <c r="D9062" s="38">
        <v>109.802053759034</v>
      </c>
      <c r="E9062" s="38">
        <v>34.9220455206638</v>
      </c>
    </row>
    <row r="9063" spans="1:5">
      <c r="A9063" t="s">
        <v>9108</v>
      </c>
      <c r="B9063" t="s">
        <v>274</v>
      </c>
      <c r="C9063" t="s">
        <v>3986</v>
      </c>
      <c r="D9063" s="38">
        <v>109.591905156165</v>
      </c>
      <c r="E9063" s="38">
        <v>34.9603641610316</v>
      </c>
    </row>
    <row r="9064" spans="1:5">
      <c r="A9064" t="s">
        <v>9109</v>
      </c>
      <c r="B9064" t="s">
        <v>274</v>
      </c>
      <c r="C9064" t="s">
        <v>3986</v>
      </c>
      <c r="D9064" s="38">
        <v>109.532347500854</v>
      </c>
      <c r="E9064" s="38">
        <v>34.9792408707752</v>
      </c>
    </row>
    <row r="9065" spans="1:5">
      <c r="A9065" t="s">
        <v>9110</v>
      </c>
      <c r="B9065" t="s">
        <v>274</v>
      </c>
      <c r="C9065" t="s">
        <v>3986</v>
      </c>
      <c r="D9065" s="38">
        <v>110.230898431528</v>
      </c>
      <c r="E9065" s="38">
        <v>34.6175240155794</v>
      </c>
    </row>
    <row r="9066" spans="1:5">
      <c r="A9066" t="s">
        <v>9111</v>
      </c>
      <c r="B9066" t="s">
        <v>274</v>
      </c>
      <c r="C9066" t="s">
        <v>3986</v>
      </c>
      <c r="D9066" s="38">
        <v>110.252674075734</v>
      </c>
      <c r="E9066" s="38">
        <v>34.5574162688596</v>
      </c>
    </row>
    <row r="9067" spans="1:5">
      <c r="A9067" t="s">
        <v>9112</v>
      </c>
      <c r="B9067" t="s">
        <v>274</v>
      </c>
      <c r="C9067" t="s">
        <v>3986</v>
      </c>
      <c r="D9067" s="38">
        <v>109.524719988769</v>
      </c>
      <c r="E9067" s="38">
        <v>34.5032409927199</v>
      </c>
    </row>
    <row r="9068" spans="1:5">
      <c r="A9068" t="s">
        <v>9113</v>
      </c>
      <c r="B9068" t="s">
        <v>274</v>
      </c>
      <c r="C9068" t="s">
        <v>3986</v>
      </c>
      <c r="D9068" s="38">
        <v>109.466353037411</v>
      </c>
      <c r="E9068" s="38">
        <v>34.4309250125862</v>
      </c>
    </row>
    <row r="9069" spans="1:5">
      <c r="A9069" t="s">
        <v>9114</v>
      </c>
      <c r="B9069" t="s">
        <v>274</v>
      </c>
      <c r="C9069" t="s">
        <v>3986</v>
      </c>
      <c r="D9069" s="38">
        <v>109.601322002996</v>
      </c>
      <c r="E9069" s="38">
        <v>34.335398045033</v>
      </c>
    </row>
    <row r="9070" spans="1:5">
      <c r="A9070" t="s">
        <v>9115</v>
      </c>
      <c r="B9070" t="s">
        <v>274</v>
      </c>
      <c r="C9070" t="s">
        <v>3986</v>
      </c>
      <c r="D9070" s="38">
        <v>109.342916967115</v>
      </c>
      <c r="E9070" s="38">
        <v>35.0227689258536</v>
      </c>
    </row>
    <row r="9071" spans="1:5">
      <c r="A9071" t="s">
        <v>9116</v>
      </c>
      <c r="B9071" t="s">
        <v>274</v>
      </c>
      <c r="C9071" t="s">
        <v>3986</v>
      </c>
      <c r="D9071" s="38">
        <v>109.216294247853</v>
      </c>
      <c r="E9071" s="38">
        <v>34.7676180877484</v>
      </c>
    </row>
    <row r="9072" spans="1:5">
      <c r="A9072" t="s">
        <v>9117</v>
      </c>
      <c r="B9072" t="s">
        <v>274</v>
      </c>
      <c r="C9072" t="s">
        <v>3986</v>
      </c>
      <c r="D9072" s="38">
        <v>109.262476044291</v>
      </c>
      <c r="E9072" s="38">
        <v>34.6898329483197</v>
      </c>
    </row>
    <row r="9073" spans="1:5">
      <c r="A9073" t="s">
        <v>9118</v>
      </c>
      <c r="B9073" t="s">
        <v>274</v>
      </c>
      <c r="C9073" t="s">
        <v>3986</v>
      </c>
      <c r="D9073" s="38">
        <v>108.971152064014</v>
      </c>
      <c r="E9073" s="38">
        <v>34.2256186241423</v>
      </c>
    </row>
    <row r="9074" spans="1:5">
      <c r="A9074" t="s">
        <v>9119</v>
      </c>
      <c r="B9074" t="s">
        <v>274</v>
      </c>
      <c r="C9074" t="s">
        <v>3986</v>
      </c>
      <c r="D9074" s="38">
        <v>109.770212601588</v>
      </c>
      <c r="E9074" s="38">
        <v>34.5141887849948</v>
      </c>
    </row>
    <row r="9075" spans="1:5">
      <c r="A9075" t="s">
        <v>9120</v>
      </c>
      <c r="B9075" t="s">
        <v>274</v>
      </c>
      <c r="C9075" t="s">
        <v>3986</v>
      </c>
      <c r="D9075" s="38">
        <v>109.760366005402</v>
      </c>
      <c r="E9075" s="38">
        <v>34.9809299450861</v>
      </c>
    </row>
    <row r="9076" spans="1:5">
      <c r="A9076" t="s">
        <v>9121</v>
      </c>
      <c r="B9076" t="s">
        <v>274</v>
      </c>
      <c r="C9076" t="s">
        <v>3986</v>
      </c>
      <c r="D9076" s="38">
        <v>110.110922993379</v>
      </c>
      <c r="E9076" s="38">
        <v>35.3950768908579</v>
      </c>
    </row>
    <row r="9077" spans="1:5">
      <c r="A9077" t="s">
        <v>9122</v>
      </c>
      <c r="B9077" t="s">
        <v>274</v>
      </c>
      <c r="C9077" t="s">
        <v>3986</v>
      </c>
      <c r="D9077" s="38">
        <v>109.659472013573</v>
      </c>
      <c r="E9077" s="38">
        <v>34.4111890238823</v>
      </c>
    </row>
    <row r="9078" spans="1:5">
      <c r="A9078" t="s">
        <v>9123</v>
      </c>
      <c r="B9078" t="s">
        <v>274</v>
      </c>
      <c r="C9078" t="s">
        <v>3986</v>
      </c>
      <c r="D9078" s="38">
        <v>109.594124689419</v>
      </c>
      <c r="E9078" s="38">
        <v>34.9636285786394</v>
      </c>
    </row>
    <row r="9079" spans="1:5">
      <c r="A9079" t="s">
        <v>9124</v>
      </c>
      <c r="B9079" t="s">
        <v>274</v>
      </c>
      <c r="C9079" t="s">
        <v>3986</v>
      </c>
      <c r="D9079" s="38">
        <v>109.544902488153</v>
      </c>
      <c r="E9079" s="38">
        <v>35.2244590988295</v>
      </c>
    </row>
    <row r="9080" spans="1:5">
      <c r="A9080" t="s">
        <v>9125</v>
      </c>
      <c r="B9080" t="s">
        <v>274</v>
      </c>
      <c r="C9080" t="s">
        <v>3986</v>
      </c>
      <c r="D9080" s="38">
        <v>110.25563399239</v>
      </c>
      <c r="E9080" s="38">
        <v>34.6041769767989</v>
      </c>
    </row>
    <row r="9081" spans="1:5">
      <c r="A9081" t="s">
        <v>9126</v>
      </c>
      <c r="B9081" t="s">
        <v>274</v>
      </c>
      <c r="C9081" t="s">
        <v>3986</v>
      </c>
      <c r="D9081" s="38">
        <v>109.18001573068</v>
      </c>
      <c r="E9081" s="38">
        <v>34.7570522492849</v>
      </c>
    </row>
    <row r="9082" spans="1:5">
      <c r="A9082" t="s">
        <v>9127</v>
      </c>
      <c r="B9082" t="s">
        <v>274</v>
      </c>
      <c r="C9082" t="s">
        <v>3986</v>
      </c>
      <c r="D9082" s="38">
        <v>110.092513030427</v>
      </c>
      <c r="E9082" s="38">
        <v>34.7925929569103</v>
      </c>
    </row>
    <row r="9083" spans="1:5">
      <c r="A9083" t="s">
        <v>9128</v>
      </c>
      <c r="B9083" t="s">
        <v>274</v>
      </c>
      <c r="C9083" t="s">
        <v>3986</v>
      </c>
      <c r="D9083" s="38">
        <v>108.521362859571</v>
      </c>
      <c r="E9083" s="38">
        <v>34.6356013318292</v>
      </c>
    </row>
    <row r="9084" spans="1:5">
      <c r="A9084" t="s">
        <v>9129</v>
      </c>
      <c r="B9084" t="s">
        <v>274</v>
      </c>
      <c r="C9084" t="s">
        <v>3986</v>
      </c>
      <c r="D9084" s="38">
        <v>110.133687671952</v>
      </c>
      <c r="E9084" s="38">
        <v>34.8445713647386</v>
      </c>
    </row>
    <row r="9085" spans="1:5">
      <c r="A9085" t="s">
        <v>9130</v>
      </c>
      <c r="B9085" t="s">
        <v>274</v>
      </c>
      <c r="C9085" t="s">
        <v>3986</v>
      </c>
      <c r="D9085" s="38">
        <v>110.133425007421</v>
      </c>
      <c r="E9085" s="38">
        <v>34.6821379549475</v>
      </c>
    </row>
    <row r="9086" spans="1:5">
      <c r="A9086" t="s">
        <v>9131</v>
      </c>
      <c r="B9086" t="s">
        <v>274</v>
      </c>
      <c r="C9086" t="s">
        <v>3986</v>
      </c>
      <c r="D9086" s="38">
        <v>109.46901193189</v>
      </c>
      <c r="E9086" s="38">
        <v>34.4185986016324</v>
      </c>
    </row>
    <row r="9087" spans="1:5">
      <c r="A9087" t="s">
        <v>9132</v>
      </c>
      <c r="B9087" t="s">
        <v>274</v>
      </c>
      <c r="C9087" t="s">
        <v>3986</v>
      </c>
      <c r="D9087" s="38">
        <v>109.475758745253</v>
      </c>
      <c r="E9087" s="38">
        <v>34.5203318645138</v>
      </c>
    </row>
    <row r="9088" spans="1:5">
      <c r="A9088" t="s">
        <v>9133</v>
      </c>
      <c r="B9088" t="s">
        <v>274</v>
      </c>
      <c r="C9088" t="s">
        <v>3986</v>
      </c>
      <c r="D9088" s="38">
        <v>109.201884618998</v>
      </c>
      <c r="E9088" s="38">
        <v>36.8088359387703</v>
      </c>
    </row>
    <row r="9089" spans="1:5">
      <c r="A9089" t="s">
        <v>9134</v>
      </c>
      <c r="B9089" t="s">
        <v>274</v>
      </c>
      <c r="C9089" t="s">
        <v>3986</v>
      </c>
      <c r="D9089" s="38">
        <v>109.068665013563</v>
      </c>
      <c r="E9089" s="38">
        <v>36.4641738996377</v>
      </c>
    </row>
    <row r="9090" spans="1:5">
      <c r="A9090" t="s">
        <v>9135</v>
      </c>
      <c r="B9090" t="s">
        <v>274</v>
      </c>
      <c r="C9090" t="s">
        <v>3986</v>
      </c>
      <c r="D9090" s="38">
        <v>109.623343962573</v>
      </c>
      <c r="E9090" s="38">
        <v>36.3483618785798</v>
      </c>
    </row>
    <row r="9091" spans="1:5">
      <c r="A9091" t="s">
        <v>9136</v>
      </c>
      <c r="B9091" t="s">
        <v>274</v>
      </c>
      <c r="C9091" t="s">
        <v>3986</v>
      </c>
      <c r="D9091" s="38">
        <v>109.264765735205</v>
      </c>
      <c r="E9091" s="38">
        <v>34.3052404975753</v>
      </c>
    </row>
    <row r="9092" spans="1:5">
      <c r="A9092" t="s">
        <v>1613</v>
      </c>
      <c r="B9092" t="s">
        <v>274</v>
      </c>
      <c r="C9092" t="s">
        <v>3986</v>
      </c>
      <c r="D9092" s="38">
        <v>109.491199988156</v>
      </c>
      <c r="E9092" s="38">
        <v>36.5992708368077</v>
      </c>
    </row>
    <row r="9093" spans="1:5">
      <c r="A9093" t="s">
        <v>9137</v>
      </c>
      <c r="B9093" t="s">
        <v>274</v>
      </c>
      <c r="C9093" t="s">
        <v>3986</v>
      </c>
      <c r="D9093" s="38">
        <v>109.499231288567</v>
      </c>
      <c r="E9093" s="38">
        <v>36.6090060584863</v>
      </c>
    </row>
    <row r="9094" spans="1:5">
      <c r="A9094" t="s">
        <v>9138</v>
      </c>
      <c r="B9094" t="s">
        <v>274</v>
      </c>
      <c r="C9094" t="s">
        <v>3986</v>
      </c>
      <c r="D9094" s="38">
        <v>109.355145959345</v>
      </c>
      <c r="E9094" s="38">
        <v>36.5426739189662</v>
      </c>
    </row>
    <row r="9095" spans="1:5">
      <c r="A9095" t="s">
        <v>9139</v>
      </c>
      <c r="B9095" t="s">
        <v>274</v>
      </c>
      <c r="C9095" t="s">
        <v>3986</v>
      </c>
      <c r="D9095" s="38">
        <v>108.815945173594</v>
      </c>
      <c r="E9095" s="38">
        <v>36.5137783796386</v>
      </c>
    </row>
    <row r="9096" spans="1:5">
      <c r="A9096" t="s">
        <v>9140</v>
      </c>
      <c r="B9096" t="s">
        <v>274</v>
      </c>
      <c r="C9096" t="s">
        <v>3986</v>
      </c>
      <c r="D9096" s="38">
        <v>109.502449018904</v>
      </c>
      <c r="E9096" s="38">
        <v>35.8256018310752</v>
      </c>
    </row>
    <row r="9097" spans="1:5">
      <c r="A9097" t="s">
        <v>9141</v>
      </c>
      <c r="B9097" t="s">
        <v>274</v>
      </c>
      <c r="C9097" t="s">
        <v>3986</v>
      </c>
      <c r="D9097" s="38">
        <v>108.181287839267</v>
      </c>
      <c r="E9097" s="38">
        <v>36.9296804302054</v>
      </c>
    </row>
    <row r="9098" spans="1:5">
      <c r="A9098" t="s">
        <v>9142</v>
      </c>
      <c r="B9098" t="s">
        <v>274</v>
      </c>
      <c r="C9098" t="s">
        <v>3986</v>
      </c>
      <c r="D9098" s="38">
        <v>110.400339960889</v>
      </c>
      <c r="E9098" s="38">
        <v>35.999442908318</v>
      </c>
    </row>
    <row r="9099" spans="1:5">
      <c r="A9099" t="s">
        <v>9143</v>
      </c>
      <c r="B9099" t="s">
        <v>274</v>
      </c>
      <c r="C9099" t="s">
        <v>3986</v>
      </c>
      <c r="D9099" s="38">
        <v>110.272582052955</v>
      </c>
      <c r="E9099" s="38">
        <v>36.0888051570994</v>
      </c>
    </row>
    <row r="9100" spans="1:5">
      <c r="A9100" t="s">
        <v>9144</v>
      </c>
      <c r="B9100" t="s">
        <v>274</v>
      </c>
      <c r="C9100" t="s">
        <v>3986</v>
      </c>
      <c r="D9100" s="38">
        <v>108.942256809657</v>
      </c>
      <c r="E9100" s="38">
        <v>35.6725332175885</v>
      </c>
    </row>
    <row r="9101" spans="1:5">
      <c r="A9101" t="s">
        <v>9145</v>
      </c>
      <c r="B9101" t="s">
        <v>274</v>
      </c>
      <c r="C9101" t="s">
        <v>3986</v>
      </c>
      <c r="D9101" s="38">
        <v>109.534497505261</v>
      </c>
      <c r="E9101" s="38">
        <v>37.180093926497</v>
      </c>
    </row>
    <row r="9102" spans="1:5">
      <c r="A9102" t="s">
        <v>9146</v>
      </c>
      <c r="B9102" t="s">
        <v>274</v>
      </c>
      <c r="C9102" t="s">
        <v>3986</v>
      </c>
      <c r="D9102" s="38">
        <v>108.775218606857</v>
      </c>
      <c r="E9102" s="38">
        <v>36.8304463140739</v>
      </c>
    </row>
    <row r="9103" spans="1:5">
      <c r="A9103" t="s">
        <v>9147</v>
      </c>
      <c r="B9103" t="s">
        <v>274</v>
      </c>
      <c r="C9103" t="s">
        <v>3986</v>
      </c>
      <c r="D9103" s="38">
        <v>108.772534020841</v>
      </c>
      <c r="E9103" s="38">
        <v>36.8322969569822</v>
      </c>
    </row>
    <row r="9104" spans="1:5">
      <c r="A9104" t="s">
        <v>9148</v>
      </c>
      <c r="B9104" t="s">
        <v>274</v>
      </c>
      <c r="C9104" t="s">
        <v>3986</v>
      </c>
      <c r="D9104" s="38">
        <v>109.661931843551</v>
      </c>
      <c r="E9104" s="38">
        <v>37.1427938247232</v>
      </c>
    </row>
    <row r="9105" spans="1:5">
      <c r="A9105" t="s">
        <v>9149</v>
      </c>
      <c r="B9105" t="s">
        <v>274</v>
      </c>
      <c r="C9105" t="s">
        <v>3986</v>
      </c>
      <c r="D9105" s="38">
        <v>109.388188959732</v>
      </c>
      <c r="E9105" s="38">
        <v>36.0126068979396</v>
      </c>
    </row>
    <row r="9106" spans="1:5">
      <c r="A9106" t="s">
        <v>9150</v>
      </c>
      <c r="B9106" t="s">
        <v>274</v>
      </c>
      <c r="C9106" t="s">
        <v>3986</v>
      </c>
      <c r="D9106" s="38">
        <v>109.004816961305</v>
      </c>
      <c r="E9106" s="38">
        <v>35.9665368910137</v>
      </c>
    </row>
    <row r="9107" spans="1:5">
      <c r="A9107" t="s">
        <v>9151</v>
      </c>
      <c r="B9107" t="s">
        <v>274</v>
      </c>
      <c r="C9107" t="s">
        <v>3986</v>
      </c>
      <c r="D9107" s="38">
        <v>109.417389548131</v>
      </c>
      <c r="E9107" s="38">
        <v>35.7784377727147</v>
      </c>
    </row>
    <row r="9108" spans="1:5">
      <c r="A9108" t="s">
        <v>9152</v>
      </c>
      <c r="B9108" t="s">
        <v>274</v>
      </c>
      <c r="C9108" t="s">
        <v>3986</v>
      </c>
      <c r="D9108" s="38">
        <v>109.643324073726</v>
      </c>
      <c r="E9108" s="38">
        <v>35.9626770231291</v>
      </c>
    </row>
    <row r="9109" spans="1:5">
      <c r="A9109" t="s">
        <v>9153</v>
      </c>
      <c r="B9109" t="s">
        <v>274</v>
      </c>
      <c r="C9109" t="s">
        <v>3986</v>
      </c>
      <c r="D9109" s="38">
        <v>109.175639276066</v>
      </c>
      <c r="E9109" s="38">
        <v>36.2043751205754</v>
      </c>
    </row>
    <row r="9110" spans="1:5">
      <c r="A9110" t="s">
        <v>9154</v>
      </c>
      <c r="B9110" t="s">
        <v>274</v>
      </c>
      <c r="C9110" t="s">
        <v>3986</v>
      </c>
      <c r="D9110" s="38">
        <v>110.149313426806</v>
      </c>
      <c r="E9110" s="38">
        <v>36.888080204447</v>
      </c>
    </row>
    <row r="9111" spans="1:5">
      <c r="A9111" t="s">
        <v>9155</v>
      </c>
      <c r="B9111" t="s">
        <v>274</v>
      </c>
      <c r="C9111" t="s">
        <v>3986</v>
      </c>
      <c r="D9111" s="38">
        <v>109.314792009734</v>
      </c>
      <c r="E9111" s="38">
        <v>36.5955928620513</v>
      </c>
    </row>
    <row r="9112" spans="1:5">
      <c r="A9112" t="s">
        <v>9156</v>
      </c>
      <c r="B9112" t="s">
        <v>274</v>
      </c>
      <c r="C9112" t="s">
        <v>3986</v>
      </c>
      <c r="D9112" s="38">
        <v>108.429168</v>
      </c>
      <c r="E9112" s="38">
        <v>36.964077</v>
      </c>
    </row>
    <row r="9113" spans="1:5">
      <c r="A9113" t="s">
        <v>9157</v>
      </c>
      <c r="B9113" t="s">
        <v>274</v>
      </c>
      <c r="C9113" t="s">
        <v>3986</v>
      </c>
      <c r="D9113" s="38">
        <v>109.681063594981</v>
      </c>
      <c r="E9113" s="38">
        <v>37.1505831807805</v>
      </c>
    </row>
    <row r="9114" spans="1:5">
      <c r="A9114" t="s">
        <v>9158</v>
      </c>
      <c r="B9114" t="s">
        <v>274</v>
      </c>
      <c r="C9114" t="s">
        <v>3986</v>
      </c>
      <c r="D9114" s="38">
        <v>109.528327673527</v>
      </c>
      <c r="E9114" s="38">
        <v>36.6860357492443</v>
      </c>
    </row>
    <row r="9115" spans="1:5">
      <c r="A9115" t="s">
        <v>9159</v>
      </c>
      <c r="B9115" t="s">
        <v>274</v>
      </c>
      <c r="C9115" t="s">
        <v>3986</v>
      </c>
      <c r="D9115" s="38">
        <v>109.729128149936</v>
      </c>
      <c r="E9115" s="38">
        <v>38.3419860935856</v>
      </c>
    </row>
    <row r="9116" spans="1:5">
      <c r="A9116" t="s">
        <v>9160</v>
      </c>
      <c r="B9116" t="s">
        <v>274</v>
      </c>
      <c r="C9116" t="s">
        <v>3986</v>
      </c>
      <c r="D9116" s="38">
        <v>109.739556488771</v>
      </c>
      <c r="E9116" s="38">
        <v>38.343740071185</v>
      </c>
    </row>
    <row r="9117" spans="1:5">
      <c r="A9117" t="s">
        <v>9161</v>
      </c>
      <c r="B9117" t="s">
        <v>274</v>
      </c>
      <c r="C9117" t="s">
        <v>3986</v>
      </c>
      <c r="D9117" s="38">
        <v>109.729128149936</v>
      </c>
      <c r="E9117" s="38">
        <v>38.3419860935856</v>
      </c>
    </row>
    <row r="9118" spans="1:5">
      <c r="A9118" t="s">
        <v>9162</v>
      </c>
      <c r="B9118" t="s">
        <v>274</v>
      </c>
      <c r="C9118" t="s">
        <v>3986</v>
      </c>
      <c r="D9118" s="38">
        <v>109.085665984323</v>
      </c>
      <c r="E9118" s="38">
        <v>38.3812850513827</v>
      </c>
    </row>
    <row r="9119" spans="1:5">
      <c r="A9119" t="s">
        <v>9163</v>
      </c>
      <c r="B9119" t="s">
        <v>274</v>
      </c>
      <c r="C9119" t="s">
        <v>3986</v>
      </c>
      <c r="D9119" s="38">
        <v>109.752230950703</v>
      </c>
      <c r="E9119" s="38">
        <v>38.2829604011922</v>
      </c>
    </row>
    <row r="9120" spans="1:5">
      <c r="A9120" t="s">
        <v>9164</v>
      </c>
      <c r="B9120" t="s">
        <v>274</v>
      </c>
      <c r="C9120" t="s">
        <v>3986</v>
      </c>
      <c r="D9120" s="38">
        <v>109.780120552041</v>
      </c>
      <c r="E9120" s="38">
        <v>38.3176797118273</v>
      </c>
    </row>
    <row r="9121" spans="1:5">
      <c r="A9121" t="s">
        <v>9165</v>
      </c>
      <c r="B9121" t="s">
        <v>274</v>
      </c>
      <c r="C9121" t="s">
        <v>3986</v>
      </c>
      <c r="D9121" s="38">
        <v>109.856867013794</v>
      </c>
      <c r="E9121" s="38">
        <v>38.0009900142189</v>
      </c>
    </row>
    <row r="9122" spans="1:5">
      <c r="A9122" t="s">
        <v>9166</v>
      </c>
      <c r="B9122" t="s">
        <v>274</v>
      </c>
      <c r="C9122" t="s">
        <v>3986</v>
      </c>
      <c r="D9122" s="38">
        <v>109.775206012426</v>
      </c>
      <c r="E9122" s="38">
        <v>38.3205770557221</v>
      </c>
    </row>
    <row r="9123" spans="1:5">
      <c r="A9123" t="s">
        <v>9167</v>
      </c>
      <c r="B9123" t="s">
        <v>274</v>
      </c>
      <c r="C9123" t="s">
        <v>3986</v>
      </c>
      <c r="D9123" s="38">
        <v>109.75201850145</v>
      </c>
      <c r="E9123" s="38">
        <v>38.2300832379427</v>
      </c>
    </row>
    <row r="9124" spans="1:5">
      <c r="A9124" t="s">
        <v>9168</v>
      </c>
      <c r="B9124" t="s">
        <v>274</v>
      </c>
      <c r="C9124" t="s">
        <v>3986</v>
      </c>
      <c r="D9124" s="38">
        <v>109.821917988776</v>
      </c>
      <c r="E9124" s="38">
        <v>38.2808660370659</v>
      </c>
    </row>
    <row r="9125" spans="1:5">
      <c r="A9125" t="s">
        <v>9169</v>
      </c>
      <c r="B9125" t="s">
        <v>274</v>
      </c>
      <c r="C9125" t="s">
        <v>3986</v>
      </c>
      <c r="D9125" s="38">
        <v>109.617304295307</v>
      </c>
      <c r="E9125" s="38">
        <v>38.0355919992721</v>
      </c>
    </row>
    <row r="9126" spans="1:5">
      <c r="A9126" t="s">
        <v>9170</v>
      </c>
      <c r="B9126" t="s">
        <v>274</v>
      </c>
      <c r="C9126" t="s">
        <v>3986</v>
      </c>
      <c r="D9126" s="38">
        <v>109.635539178515</v>
      </c>
      <c r="E9126" s="38">
        <v>37.7073942637432</v>
      </c>
    </row>
    <row r="9127" spans="1:5">
      <c r="A9127" t="s">
        <v>9171</v>
      </c>
      <c r="B9127" t="s">
        <v>274</v>
      </c>
      <c r="C9127" t="s">
        <v>3986</v>
      </c>
      <c r="D9127" s="38">
        <v>109.45236965452</v>
      </c>
      <c r="E9127" s="38">
        <v>38.0659311963732</v>
      </c>
    </row>
    <row r="9128" spans="1:5">
      <c r="A9128" t="s">
        <v>9172</v>
      </c>
      <c r="B9128" t="s">
        <v>274</v>
      </c>
      <c r="C9128" t="s">
        <v>3986</v>
      </c>
      <c r="D9128" s="38">
        <v>110.485975514986</v>
      </c>
      <c r="E9128" s="38">
        <v>38.8274908556703</v>
      </c>
    </row>
    <row r="9129" spans="1:5">
      <c r="A9129" t="s">
        <v>9173</v>
      </c>
      <c r="B9129" t="s">
        <v>274</v>
      </c>
      <c r="C9129" t="s">
        <v>3986</v>
      </c>
      <c r="D9129" s="38">
        <v>110.506961548649</v>
      </c>
      <c r="E9129" s="38">
        <v>38.745739056497</v>
      </c>
    </row>
    <row r="9130" spans="1:5">
      <c r="A9130" t="s">
        <v>9174</v>
      </c>
      <c r="B9130" t="s">
        <v>274</v>
      </c>
      <c r="C9130" t="s">
        <v>3986</v>
      </c>
      <c r="D9130" s="38">
        <v>110.302960319877</v>
      </c>
      <c r="E9130" s="38">
        <v>38.5606341672408</v>
      </c>
    </row>
    <row r="9131" spans="1:5">
      <c r="A9131" t="s">
        <v>9175</v>
      </c>
      <c r="B9131" t="s">
        <v>274</v>
      </c>
      <c r="C9131" t="s">
        <v>3986</v>
      </c>
      <c r="D9131" s="38">
        <v>110.54283699614</v>
      </c>
      <c r="E9131" s="38">
        <v>38.7148870383316</v>
      </c>
    </row>
    <row r="9132" spans="1:5">
      <c r="A9132" t="s">
        <v>9176</v>
      </c>
      <c r="B9132" t="s">
        <v>274</v>
      </c>
      <c r="C9132" t="s">
        <v>3986</v>
      </c>
      <c r="D9132" s="38">
        <v>110.969489982851</v>
      </c>
      <c r="E9132" s="38">
        <v>39.1906571418777</v>
      </c>
    </row>
    <row r="9133" spans="1:5">
      <c r="A9133" t="s">
        <v>9177</v>
      </c>
      <c r="B9133" t="s">
        <v>274</v>
      </c>
      <c r="C9133" t="s">
        <v>3986</v>
      </c>
      <c r="D9133" s="38">
        <v>110.720951036386</v>
      </c>
      <c r="E9133" s="38">
        <v>39.0142976792884</v>
      </c>
    </row>
    <row r="9134" spans="1:5">
      <c r="A9134" t="s">
        <v>9178</v>
      </c>
      <c r="B9134" t="s">
        <v>274</v>
      </c>
      <c r="C9134" t="s">
        <v>3986</v>
      </c>
      <c r="D9134" s="38">
        <v>111.054463665448</v>
      </c>
      <c r="E9134" s="38">
        <v>39.0397606411808</v>
      </c>
    </row>
    <row r="9135" spans="1:5">
      <c r="A9135" t="s">
        <v>9179</v>
      </c>
      <c r="B9135" t="s">
        <v>274</v>
      </c>
      <c r="C9135" t="s">
        <v>3986</v>
      </c>
      <c r="D9135" s="38">
        <v>107.672440796698</v>
      </c>
      <c r="E9135" s="38">
        <v>37.6400101272171</v>
      </c>
    </row>
    <row r="9136" spans="1:5">
      <c r="A9136" t="s">
        <v>9180</v>
      </c>
      <c r="B9136" t="s">
        <v>274</v>
      </c>
      <c r="C9136" t="s">
        <v>3986</v>
      </c>
      <c r="D9136" s="38">
        <v>107.640580954498</v>
      </c>
      <c r="E9136" s="38">
        <v>37.6001244285124</v>
      </c>
    </row>
    <row r="9137" spans="1:5">
      <c r="A9137" t="s">
        <v>9181</v>
      </c>
      <c r="B9137" t="s">
        <v>274</v>
      </c>
      <c r="C9137" t="s">
        <v>3986</v>
      </c>
      <c r="D9137" s="38">
        <v>108.85883998034</v>
      </c>
      <c r="E9137" s="38">
        <v>37.5831593285826</v>
      </c>
    </row>
    <row r="9138" spans="1:5">
      <c r="A9138" t="s">
        <v>9182</v>
      </c>
      <c r="B9138" t="s">
        <v>274</v>
      </c>
      <c r="C9138" t="s">
        <v>3986</v>
      </c>
      <c r="D9138" s="38">
        <v>108.525570971732</v>
      </c>
      <c r="E9138" s="38">
        <v>37.6347208483031</v>
      </c>
    </row>
    <row r="9139" spans="1:5">
      <c r="A9139" t="s">
        <v>9183</v>
      </c>
      <c r="B9139" t="s">
        <v>274</v>
      </c>
      <c r="C9139" t="s">
        <v>3986</v>
      </c>
      <c r="D9139" s="38">
        <v>109.025441786323</v>
      </c>
      <c r="E9139" s="38">
        <v>37.3562020254344</v>
      </c>
    </row>
    <row r="9140" spans="1:5">
      <c r="A9140" t="s">
        <v>9184</v>
      </c>
      <c r="B9140" t="s">
        <v>274</v>
      </c>
      <c r="C9140" t="s">
        <v>3986</v>
      </c>
      <c r="D9140" s="38">
        <v>109.03837298397</v>
      </c>
      <c r="E9140" s="38">
        <v>37.3526119722519</v>
      </c>
    </row>
    <row r="9141" spans="1:5">
      <c r="A9141" t="s">
        <v>9185</v>
      </c>
      <c r="B9141" t="s">
        <v>274</v>
      </c>
      <c r="C9141" t="s">
        <v>3986</v>
      </c>
      <c r="D9141" s="38">
        <v>110.269022607202</v>
      </c>
      <c r="E9141" s="38">
        <v>37.5118078105471</v>
      </c>
    </row>
    <row r="9142" spans="1:5">
      <c r="A9142" t="s">
        <v>9186</v>
      </c>
      <c r="B9142" t="s">
        <v>274</v>
      </c>
      <c r="C9142" t="s">
        <v>3986</v>
      </c>
      <c r="D9142" s="38">
        <v>110.265223942692</v>
      </c>
      <c r="E9142" s="38">
        <v>37.5105143941875</v>
      </c>
    </row>
    <row r="9143" spans="1:5">
      <c r="A9143" t="s">
        <v>9187</v>
      </c>
      <c r="B9143" t="s">
        <v>274</v>
      </c>
      <c r="C9143" t="s">
        <v>3986</v>
      </c>
      <c r="D9143" s="38">
        <v>110.431822874098</v>
      </c>
      <c r="E9143" s="38">
        <v>37.3283041187411</v>
      </c>
    </row>
    <row r="9144" spans="1:5">
      <c r="A9144" t="s">
        <v>9188</v>
      </c>
      <c r="B9144" t="s">
        <v>274</v>
      </c>
      <c r="C9144" t="s">
        <v>3986</v>
      </c>
      <c r="D9144" s="38">
        <v>110.310793723585</v>
      </c>
      <c r="E9144" s="38">
        <v>37.4965138662518</v>
      </c>
    </row>
    <row r="9145" spans="1:5">
      <c r="A9145" t="s">
        <v>9189</v>
      </c>
      <c r="B9145" t="s">
        <v>274</v>
      </c>
      <c r="C9145" t="s">
        <v>3986</v>
      </c>
      <c r="D9145" s="38">
        <v>110.42601937135</v>
      </c>
      <c r="E9145" s="38">
        <v>37.5358132032375</v>
      </c>
    </row>
    <row r="9146" spans="1:5">
      <c r="A9146" t="s">
        <v>9190</v>
      </c>
      <c r="B9146" t="s">
        <v>274</v>
      </c>
      <c r="C9146" t="s">
        <v>3986</v>
      </c>
      <c r="D9146" s="38">
        <v>110.189153904988</v>
      </c>
      <c r="E9146" s="38">
        <v>37.7679328815619</v>
      </c>
    </row>
    <row r="9147" spans="1:5">
      <c r="A9147" t="s">
        <v>9191</v>
      </c>
      <c r="B9147" t="s">
        <v>274</v>
      </c>
      <c r="C9147" t="s">
        <v>3986</v>
      </c>
      <c r="D9147" s="38">
        <v>110.585881191092</v>
      </c>
      <c r="E9147" s="38">
        <v>37.8485656118977</v>
      </c>
    </row>
    <row r="9148" spans="1:5">
      <c r="A9148" t="s">
        <v>9192</v>
      </c>
      <c r="B9148" t="s">
        <v>274</v>
      </c>
      <c r="C9148" t="s">
        <v>3986</v>
      </c>
      <c r="D9148" s="38">
        <v>110.449713885956</v>
      </c>
      <c r="E9148" s="38">
        <v>38.0074680795131</v>
      </c>
    </row>
    <row r="9149" spans="1:5">
      <c r="A9149" t="s">
        <v>9193</v>
      </c>
      <c r="B9149" t="s">
        <v>274</v>
      </c>
      <c r="C9149" t="s">
        <v>3986</v>
      </c>
      <c r="D9149" s="38">
        <v>110.436305957576</v>
      </c>
      <c r="E9149" s="38">
        <v>38.3411670702182</v>
      </c>
    </row>
    <row r="9150" spans="1:5">
      <c r="A9150" t="s">
        <v>9194</v>
      </c>
      <c r="B9150" t="s">
        <v>274</v>
      </c>
      <c r="C9150" t="s">
        <v>3986</v>
      </c>
      <c r="D9150" s="38">
        <v>110.788767982048</v>
      </c>
      <c r="E9150" s="38">
        <v>37.6530070321402</v>
      </c>
    </row>
    <row r="9151" spans="1:5">
      <c r="A9151" t="s">
        <v>9195</v>
      </c>
      <c r="B9151" t="s">
        <v>274</v>
      </c>
      <c r="C9151" t="s">
        <v>3986</v>
      </c>
      <c r="D9151" s="38">
        <v>110.483891985186</v>
      </c>
      <c r="E9151" s="38">
        <v>37.1012699806925</v>
      </c>
    </row>
    <row r="9152" spans="1:5">
      <c r="A9152" t="s">
        <v>9196</v>
      </c>
      <c r="B9152" t="s">
        <v>274</v>
      </c>
      <c r="C9152" t="s">
        <v>3986</v>
      </c>
      <c r="D9152" s="38">
        <v>110.381642989327</v>
      </c>
      <c r="E9152" s="38">
        <v>37.0325485525146</v>
      </c>
    </row>
    <row r="9153" spans="1:5">
      <c r="A9153" t="s">
        <v>9197</v>
      </c>
      <c r="B9153" t="s">
        <v>274</v>
      </c>
      <c r="C9153" t="s">
        <v>3986</v>
      </c>
      <c r="D9153" s="38">
        <v>110.48366435457</v>
      </c>
      <c r="E9153" s="38">
        <v>37.10111347451</v>
      </c>
    </row>
    <row r="9154" spans="1:5">
      <c r="A9154" t="s">
        <v>9198</v>
      </c>
      <c r="B9154" t="s">
        <v>274</v>
      </c>
      <c r="C9154" t="s">
        <v>3986</v>
      </c>
      <c r="D9154" s="38">
        <v>109.869311509516</v>
      </c>
      <c r="E9154" s="38">
        <v>37.7082697086737</v>
      </c>
    </row>
    <row r="9155" spans="1:5">
      <c r="A9155" t="s">
        <v>9199</v>
      </c>
      <c r="B9155" t="s">
        <v>274</v>
      </c>
      <c r="C9155" t="s">
        <v>3986</v>
      </c>
      <c r="D9155" s="38">
        <v>110.069764701015</v>
      </c>
      <c r="E9155" s="38">
        <v>37.5761737432489</v>
      </c>
    </row>
    <row r="9156" spans="1:5">
      <c r="A9156" t="s">
        <v>9200</v>
      </c>
      <c r="B9156" t="s">
        <v>274</v>
      </c>
      <c r="C9156" t="s">
        <v>3986</v>
      </c>
      <c r="D9156" s="38">
        <v>107.039924843046</v>
      </c>
      <c r="E9156" s="38">
        <v>33.0757839523217</v>
      </c>
    </row>
    <row r="9157" spans="1:5">
      <c r="A9157" t="s">
        <v>9201</v>
      </c>
      <c r="B9157" t="s">
        <v>274</v>
      </c>
      <c r="C9157" t="s">
        <v>3986</v>
      </c>
      <c r="D9157" s="38">
        <v>107.037990970944</v>
      </c>
      <c r="E9157" s="38">
        <v>33.0702709168449</v>
      </c>
    </row>
    <row r="9158" spans="1:5">
      <c r="A9158" t="s">
        <v>9202</v>
      </c>
      <c r="B9158" t="s">
        <v>274</v>
      </c>
      <c r="C9158" t="s">
        <v>3986</v>
      </c>
      <c r="D9158" s="38">
        <v>106.904337034795</v>
      </c>
      <c r="E9158" s="38">
        <v>32.9573951141909</v>
      </c>
    </row>
    <row r="9159" spans="1:5">
      <c r="A9159" t="s">
        <v>9203</v>
      </c>
      <c r="B9159" t="s">
        <v>274</v>
      </c>
      <c r="C9159" t="s">
        <v>3986</v>
      </c>
      <c r="D9159" s="38">
        <v>107.663003288841</v>
      </c>
      <c r="E9159" s="38">
        <v>33.2107575611425</v>
      </c>
    </row>
    <row r="9160" spans="1:5">
      <c r="A9160" t="s">
        <v>9204</v>
      </c>
      <c r="B9160" t="s">
        <v>274</v>
      </c>
      <c r="C9160" t="s">
        <v>3986</v>
      </c>
      <c r="D9160" s="38">
        <v>107.248003031375</v>
      </c>
      <c r="E9160" s="38">
        <v>33.264978809061</v>
      </c>
    </row>
    <row r="9161" spans="1:5">
      <c r="A9161" t="s">
        <v>9205</v>
      </c>
      <c r="B9161" t="s">
        <v>274</v>
      </c>
      <c r="C9161" t="s">
        <v>3986</v>
      </c>
      <c r="D9161" s="38">
        <v>107.243992995578</v>
      </c>
      <c r="E9161" s="38">
        <v>33.0417201465146</v>
      </c>
    </row>
    <row r="9162" spans="1:5">
      <c r="A9162" t="s">
        <v>9206</v>
      </c>
      <c r="B9162" t="s">
        <v>274</v>
      </c>
      <c r="C9162" t="s">
        <v>3986</v>
      </c>
      <c r="D9162" s="38">
        <v>107.302526043625</v>
      </c>
      <c r="E9162" s="38">
        <v>33.1620296772012</v>
      </c>
    </row>
    <row r="9163" spans="1:5">
      <c r="A9163" t="s">
        <v>9207</v>
      </c>
      <c r="B9163" t="s">
        <v>274</v>
      </c>
      <c r="C9163" t="s">
        <v>3986</v>
      </c>
      <c r="D9163" s="38">
        <v>107.061009959807</v>
      </c>
      <c r="E9163" s="38">
        <v>33.2594961121288</v>
      </c>
    </row>
    <row r="9164" spans="1:5">
      <c r="A9164" t="s">
        <v>9208</v>
      </c>
      <c r="B9164" t="s">
        <v>274</v>
      </c>
      <c r="C9164" t="s">
        <v>3986</v>
      </c>
      <c r="D9164" s="38">
        <v>107.853041436427</v>
      </c>
      <c r="E9164" s="38">
        <v>32.9562504291466</v>
      </c>
    </row>
    <row r="9165" spans="1:5">
      <c r="A9165" t="s">
        <v>9209</v>
      </c>
      <c r="B9165" t="s">
        <v>274</v>
      </c>
      <c r="C9165" t="s">
        <v>3986</v>
      </c>
      <c r="D9165" s="38">
        <v>106.234450943114</v>
      </c>
      <c r="E9165" s="38">
        <v>32.780709992284</v>
      </c>
    </row>
    <row r="9166" spans="1:5">
      <c r="A9166" t="s">
        <v>9210</v>
      </c>
      <c r="B9166" t="s">
        <v>274</v>
      </c>
      <c r="C9166" t="s">
        <v>3986</v>
      </c>
      <c r="D9166" s="38">
        <v>106.900099997196</v>
      </c>
      <c r="E9166" s="38">
        <v>32.8829181521037</v>
      </c>
    </row>
    <row r="9167" spans="1:5">
      <c r="A9167" t="s">
        <v>9211</v>
      </c>
      <c r="B9167" t="s">
        <v>274</v>
      </c>
      <c r="C9167" t="s">
        <v>3986</v>
      </c>
      <c r="D9167" s="38">
        <v>107.82348898176</v>
      </c>
      <c r="E9167" s="38">
        <v>32.5790259204991</v>
      </c>
    </row>
    <row r="9168" spans="1:5">
      <c r="A9168" t="s">
        <v>9212</v>
      </c>
      <c r="B9168" t="s">
        <v>274</v>
      </c>
      <c r="C9168" t="s">
        <v>3986</v>
      </c>
      <c r="D9168" s="38">
        <v>106.689212178724</v>
      </c>
      <c r="E9168" s="38">
        <v>33.1329970602912</v>
      </c>
    </row>
    <row r="9169" spans="1:5">
      <c r="A9169" t="s">
        <v>9213</v>
      </c>
      <c r="B9169" t="s">
        <v>274</v>
      </c>
      <c r="C9169" t="s">
        <v>3986</v>
      </c>
      <c r="D9169" s="38">
        <v>107.706945968964</v>
      </c>
      <c r="E9169" s="38">
        <v>32.98668112865</v>
      </c>
    </row>
    <row r="9170" spans="1:5">
      <c r="A9170" t="s">
        <v>9214</v>
      </c>
      <c r="B9170" t="s">
        <v>274</v>
      </c>
      <c r="C9170" t="s">
        <v>3986</v>
      </c>
      <c r="D9170" s="38">
        <v>109.042392721466</v>
      </c>
      <c r="E9170" s="38">
        <v>32.665838960208</v>
      </c>
    </row>
    <row r="9171" spans="1:5">
      <c r="A9171" t="s">
        <v>9215</v>
      </c>
      <c r="B9171" t="s">
        <v>274</v>
      </c>
      <c r="C9171" t="s">
        <v>3986</v>
      </c>
      <c r="D9171" s="38">
        <v>108.712921</v>
      </c>
      <c r="E9171" s="38">
        <v>33.763199</v>
      </c>
    </row>
    <row r="9172" spans="1:5">
      <c r="A9172" t="s">
        <v>9216</v>
      </c>
      <c r="B9172" t="s">
        <v>274</v>
      </c>
      <c r="C9172" t="s">
        <v>3986</v>
      </c>
      <c r="D9172" s="38">
        <v>109.364896975825</v>
      </c>
      <c r="E9172" s="38">
        <v>32.3613050892375</v>
      </c>
    </row>
    <row r="9173" spans="1:5">
      <c r="A9173" t="s">
        <v>9217</v>
      </c>
      <c r="B9173" t="s">
        <v>274</v>
      </c>
      <c r="C9173" t="s">
        <v>3986</v>
      </c>
      <c r="D9173" s="38">
        <v>109.560736200733</v>
      </c>
      <c r="E9173" s="38">
        <v>33.1058513824394</v>
      </c>
    </row>
    <row r="9174" spans="1:5">
      <c r="A9174" t="s">
        <v>9218</v>
      </c>
      <c r="B9174" t="s">
        <v>274</v>
      </c>
      <c r="C9174" t="s">
        <v>3986</v>
      </c>
      <c r="D9174" s="38">
        <v>108.796304621924</v>
      </c>
      <c r="E9174" s="38">
        <v>32.0951954154663</v>
      </c>
    </row>
    <row r="9175" spans="1:5">
      <c r="A9175" t="s">
        <v>9219</v>
      </c>
      <c r="B9175" t="s">
        <v>274</v>
      </c>
      <c r="C9175" t="s">
        <v>3986</v>
      </c>
      <c r="D9175" s="38">
        <v>108.545966279692</v>
      </c>
      <c r="E9175" s="38">
        <v>32.5182604740066</v>
      </c>
    </row>
    <row r="9176" spans="1:5">
      <c r="A9176" t="s">
        <v>9220</v>
      </c>
      <c r="B9176" t="s">
        <v>274</v>
      </c>
      <c r="C9176" t="s">
        <v>3986</v>
      </c>
      <c r="D9176" s="38">
        <v>109.708140229832</v>
      </c>
      <c r="E9176" s="38">
        <v>32.9543264550928</v>
      </c>
    </row>
    <row r="9177" spans="1:5">
      <c r="A9177" t="s">
        <v>9221</v>
      </c>
      <c r="B9177" t="s">
        <v>274</v>
      </c>
      <c r="C9177" t="s">
        <v>3986</v>
      </c>
      <c r="D9177" s="38">
        <v>108.160707749864</v>
      </c>
      <c r="E9177" s="38">
        <v>32.8011923378475</v>
      </c>
    </row>
    <row r="9178" spans="1:5">
      <c r="A9178" t="s">
        <v>9222</v>
      </c>
      <c r="B9178" t="s">
        <v>274</v>
      </c>
      <c r="C9178" t="s">
        <v>3986</v>
      </c>
      <c r="D9178" s="38">
        <v>108.075728</v>
      </c>
      <c r="E9178" s="38">
        <v>33.272285</v>
      </c>
    </row>
    <row r="9179" spans="1:5">
      <c r="A9179" t="s">
        <v>9223</v>
      </c>
      <c r="B9179" t="s">
        <v>274</v>
      </c>
      <c r="C9179" t="s">
        <v>3986</v>
      </c>
      <c r="D9179" s="38">
        <v>109.013965124958</v>
      </c>
      <c r="E9179" s="38">
        <v>32.6923256124893</v>
      </c>
    </row>
    <row r="9180" spans="1:5">
      <c r="A9180" t="s">
        <v>9224</v>
      </c>
      <c r="B9180" t="s">
        <v>274</v>
      </c>
      <c r="C9180" t="s">
        <v>3986</v>
      </c>
      <c r="D9180" s="38">
        <v>109.498631310317</v>
      </c>
      <c r="E9180" s="38">
        <v>32.3483783100427</v>
      </c>
    </row>
    <row r="9181" spans="1:5">
      <c r="A9181" t="s">
        <v>9225</v>
      </c>
      <c r="B9181" t="s">
        <v>274</v>
      </c>
      <c r="C9181" t="s">
        <v>3986</v>
      </c>
      <c r="D9181" s="38">
        <v>109.907706075148</v>
      </c>
      <c r="E9181" s="38">
        <v>32.8537590301936</v>
      </c>
    </row>
    <row r="9182" spans="1:5">
      <c r="A9182" t="s">
        <v>9226</v>
      </c>
      <c r="B9182" t="s">
        <v>274</v>
      </c>
      <c r="C9182" t="s">
        <v>3986</v>
      </c>
      <c r="D9182" s="38">
        <v>108.180038026811</v>
      </c>
      <c r="E9182" s="38">
        <v>32.9332101012992</v>
      </c>
    </row>
    <row r="9183" spans="1:5">
      <c r="A9183" t="s">
        <v>9227</v>
      </c>
      <c r="B9183" t="s">
        <v>274</v>
      </c>
      <c r="C9183" t="s">
        <v>3986</v>
      </c>
      <c r="D9183" s="38">
        <v>108.89594943011</v>
      </c>
      <c r="E9183" s="38">
        <v>32.4212300390082</v>
      </c>
    </row>
    <row r="9184" spans="1:5">
      <c r="A9184" t="s">
        <v>9228</v>
      </c>
      <c r="B9184" t="s">
        <v>274</v>
      </c>
      <c r="C9184" t="s">
        <v>3986</v>
      </c>
      <c r="D9184" s="38">
        <v>110.591399032687</v>
      </c>
      <c r="E9184" s="38">
        <v>33.4549821242083</v>
      </c>
    </row>
    <row r="9185" spans="1:5">
      <c r="A9185" t="s">
        <v>9229</v>
      </c>
      <c r="B9185" t="s">
        <v>274</v>
      </c>
      <c r="C9185" t="s">
        <v>3986</v>
      </c>
      <c r="D9185" s="38">
        <v>110.338196084015</v>
      </c>
      <c r="E9185" s="38">
        <v>33.7077877069223</v>
      </c>
    </row>
    <row r="9186" spans="1:5">
      <c r="A9186" t="s">
        <v>9230</v>
      </c>
      <c r="B9186" t="s">
        <v>274</v>
      </c>
      <c r="C9186" t="s">
        <v>3986</v>
      </c>
      <c r="D9186" s="38">
        <v>109.579156584029</v>
      </c>
      <c r="E9186" s="38">
        <v>34.0496626289466</v>
      </c>
    </row>
    <row r="9187" spans="1:5">
      <c r="A9187" t="s">
        <v>9231</v>
      </c>
      <c r="B9187" t="s">
        <v>274</v>
      </c>
      <c r="C9187" t="s">
        <v>3986</v>
      </c>
      <c r="D9187" s="38">
        <v>110.214299991467</v>
      </c>
      <c r="E9187" s="38">
        <v>34.3328320549864</v>
      </c>
    </row>
    <row r="9188" spans="1:5">
      <c r="A9188" t="s">
        <v>9232</v>
      </c>
      <c r="B9188" t="s">
        <v>274</v>
      </c>
      <c r="C9188" t="s">
        <v>3986</v>
      </c>
      <c r="D9188" s="38">
        <v>110.992741004027</v>
      </c>
      <c r="E9188" s="38">
        <v>33.4730480964423</v>
      </c>
    </row>
    <row r="9189" spans="1:5">
      <c r="A9189" t="s">
        <v>9233</v>
      </c>
      <c r="B9189" t="s">
        <v>274</v>
      </c>
      <c r="C9189" t="s">
        <v>3986</v>
      </c>
      <c r="D9189" s="38">
        <v>109.767708125826</v>
      </c>
      <c r="E9189" s="38">
        <v>33.3411508449508</v>
      </c>
    </row>
    <row r="9190" spans="1:5">
      <c r="A9190" t="s">
        <v>9234</v>
      </c>
      <c r="B9190" t="s">
        <v>274</v>
      </c>
      <c r="C9190" t="s">
        <v>3986</v>
      </c>
      <c r="D9190" s="38">
        <v>109.055367037777</v>
      </c>
      <c r="E9190" s="38">
        <v>33.858629069112</v>
      </c>
    </row>
    <row r="9191" spans="1:5">
      <c r="A9191" t="s">
        <v>9235</v>
      </c>
      <c r="B9191" t="s">
        <v>274</v>
      </c>
      <c r="C9191" t="s">
        <v>3986</v>
      </c>
      <c r="D9191" s="38">
        <v>109.384838010688</v>
      </c>
      <c r="E9191" s="38">
        <v>33.5315733635005</v>
      </c>
    </row>
    <row r="9192" spans="1:5">
      <c r="A9192" t="s">
        <v>9236</v>
      </c>
      <c r="B9192" t="s">
        <v>274</v>
      </c>
      <c r="C9192" t="s">
        <v>3986</v>
      </c>
      <c r="D9192" s="38">
        <v>109.217245283897</v>
      </c>
      <c r="E9192" s="38">
        <v>34.370101997063</v>
      </c>
    </row>
    <row r="9193" spans="1:5">
      <c r="A9193" t="s">
        <v>9237</v>
      </c>
      <c r="B9193" t="s">
        <v>274</v>
      </c>
      <c r="C9193" t="s">
        <v>3986</v>
      </c>
      <c r="D9193" s="38">
        <v>109.037517707294</v>
      </c>
      <c r="E9193" s="38">
        <v>33.4849799620787</v>
      </c>
    </row>
    <row r="9194" spans="1:5">
      <c r="A9194" t="s">
        <v>9238</v>
      </c>
      <c r="B9194" t="s">
        <v>274</v>
      </c>
      <c r="C9194" t="s">
        <v>3986</v>
      </c>
      <c r="D9194" s="38">
        <v>109.133890257998</v>
      </c>
      <c r="E9194" s="38">
        <v>33.3309764844339</v>
      </c>
    </row>
    <row r="9195" spans="1:5">
      <c r="A9195" t="s">
        <v>9239</v>
      </c>
      <c r="B9195" t="s">
        <v>274</v>
      </c>
      <c r="C9195" t="s">
        <v>3986</v>
      </c>
      <c r="D9195" s="38">
        <v>110.226691038011</v>
      </c>
      <c r="E9195" s="38">
        <v>34.3313760559027</v>
      </c>
    </row>
    <row r="9196" spans="1:5">
      <c r="A9196" t="s">
        <v>9240</v>
      </c>
      <c r="B9196" t="s">
        <v>274</v>
      </c>
      <c r="C9196" t="s">
        <v>3986</v>
      </c>
      <c r="D9196" s="38">
        <v>110.750268943485</v>
      </c>
      <c r="E9196" s="38">
        <v>33.5965995996627</v>
      </c>
    </row>
    <row r="9197" spans="1:5">
      <c r="A9197" t="s">
        <v>9241</v>
      </c>
      <c r="B9197" t="s">
        <v>274</v>
      </c>
      <c r="C9197" t="s">
        <v>3986</v>
      </c>
      <c r="D9197" s="38">
        <v>110.899568037888</v>
      </c>
      <c r="E9197" s="38">
        <v>33.5220211354371</v>
      </c>
    </row>
    <row r="9198" spans="1:5">
      <c r="A9198" t="s">
        <v>9242</v>
      </c>
      <c r="B9198" t="s">
        <v>274</v>
      </c>
      <c r="C9198" t="s">
        <v>3986</v>
      </c>
      <c r="D9198" s="38">
        <v>110.174736371044</v>
      </c>
      <c r="E9198" s="38">
        <v>34.0714140186217</v>
      </c>
    </row>
    <row r="9199" spans="1:5">
      <c r="A9199" t="s">
        <v>1983</v>
      </c>
      <c r="B9199" t="s">
        <v>274</v>
      </c>
      <c r="C9199" t="s">
        <v>3986</v>
      </c>
      <c r="D9199" s="38">
        <v>110.330785333049</v>
      </c>
      <c r="E9199" s="38">
        <v>34.0350299329235</v>
      </c>
    </row>
    <row r="9200" spans="1:5">
      <c r="A9200" t="s">
        <v>9243</v>
      </c>
      <c r="B9200" t="s">
        <v>274</v>
      </c>
      <c r="C9200" t="s">
        <v>3986</v>
      </c>
      <c r="D9200" s="38">
        <v>110.349183977351</v>
      </c>
      <c r="E9200" s="38">
        <v>33.6899560882714</v>
      </c>
    </row>
    <row r="9201" spans="1:5">
      <c r="A9201" t="s">
        <v>9244</v>
      </c>
      <c r="B9201" t="s">
        <v>274</v>
      </c>
      <c r="C9201" t="s">
        <v>3986</v>
      </c>
      <c r="D9201" s="38">
        <v>110.604438026995</v>
      </c>
      <c r="E9201" s="38">
        <v>33.4535441283185</v>
      </c>
    </row>
    <row r="9202" spans="1:5">
      <c r="A9202" t="s">
        <v>9245</v>
      </c>
      <c r="B9202" t="s">
        <v>274</v>
      </c>
      <c r="C9202" t="s">
        <v>3986</v>
      </c>
      <c r="D9202" s="38">
        <v>110.092809291584</v>
      </c>
      <c r="E9202" s="38">
        <v>33.2619565234587</v>
      </c>
    </row>
    <row r="9203" spans="1:5">
      <c r="A9203" t="s">
        <v>9246</v>
      </c>
      <c r="B9203" t="s">
        <v>274</v>
      </c>
      <c r="C9203" t="s">
        <v>3986</v>
      </c>
      <c r="D9203" s="38">
        <v>109.932130462981</v>
      </c>
      <c r="E9203" s="38">
        <v>33.8686006529748</v>
      </c>
    </row>
    <row r="9204" spans="1:5">
      <c r="A9204" t="s">
        <v>9247</v>
      </c>
      <c r="B9204" t="s">
        <v>274</v>
      </c>
      <c r="C9204" t="s">
        <v>3986</v>
      </c>
      <c r="D9204" s="38">
        <v>109.972764773742</v>
      </c>
      <c r="E9204" s="38">
        <v>34.1504935889303</v>
      </c>
    </row>
    <row r="9205" spans="1:5">
      <c r="A9205" t="s">
        <v>9248</v>
      </c>
      <c r="B9205" t="s">
        <v>274</v>
      </c>
      <c r="C9205" t="s">
        <v>3986</v>
      </c>
      <c r="D9205" s="38">
        <v>110.131154989397</v>
      </c>
      <c r="E9205" s="38">
        <v>34.0831040366749</v>
      </c>
    </row>
    <row r="9206" spans="1:5">
      <c r="A9206" t="s">
        <v>9249</v>
      </c>
      <c r="B9206" t="s">
        <v>274</v>
      </c>
      <c r="C9206" t="s">
        <v>3986</v>
      </c>
      <c r="D9206" s="38">
        <v>109.375407779105</v>
      </c>
      <c r="E9206" s="38">
        <v>32.8290865590096</v>
      </c>
    </row>
    <row r="9207" spans="1:5">
      <c r="A9207" t="s">
        <v>9250</v>
      </c>
      <c r="B9207" t="s">
        <v>274</v>
      </c>
      <c r="C9207" t="s">
        <v>3986</v>
      </c>
      <c r="D9207" s="38">
        <v>108.906462299493</v>
      </c>
      <c r="E9207" s="38">
        <v>34.5251361666846</v>
      </c>
    </row>
    <row r="9208" spans="1:5">
      <c r="A9208" t="s">
        <v>9251</v>
      </c>
      <c r="B9208" t="s">
        <v>274</v>
      </c>
      <c r="C9208" t="s">
        <v>3986</v>
      </c>
      <c r="D9208" s="38">
        <v>109.298901973398</v>
      </c>
      <c r="E9208" s="38">
        <v>32.4469210546567</v>
      </c>
    </row>
    <row r="9209" spans="1:5">
      <c r="A9209" t="s">
        <v>9252</v>
      </c>
      <c r="B9209" t="s">
        <v>274</v>
      </c>
      <c r="C9209" t="s">
        <v>3986</v>
      </c>
      <c r="D9209" s="38">
        <v>109.182441964032</v>
      </c>
      <c r="E9209" s="38">
        <v>33.7168950893253</v>
      </c>
    </row>
    <row r="9210" spans="1:5">
      <c r="A9210" t="s">
        <v>9253</v>
      </c>
      <c r="B9210" t="s">
        <v>274</v>
      </c>
      <c r="C9210" t="s">
        <v>3986</v>
      </c>
      <c r="D9210" s="38">
        <v>110.066554516444</v>
      </c>
      <c r="E9210" s="38">
        <v>34.079143358521</v>
      </c>
    </row>
    <row r="9211" spans="1:5">
      <c r="A9211" t="s">
        <v>9254</v>
      </c>
      <c r="B9211" t="s">
        <v>274</v>
      </c>
      <c r="C9211" t="s">
        <v>3986</v>
      </c>
      <c r="D9211" s="38">
        <v>110.588765111101</v>
      </c>
      <c r="E9211" s="38">
        <v>35.6151321891764</v>
      </c>
    </row>
    <row r="9212" spans="1:5">
      <c r="A9212" t="s">
        <v>9255</v>
      </c>
      <c r="B9212" t="s">
        <v>274</v>
      </c>
      <c r="C9212" t="s">
        <v>3986</v>
      </c>
      <c r="D9212" s="38">
        <v>110.506282968667</v>
      </c>
      <c r="E9212" s="38">
        <v>35.5493249233022</v>
      </c>
    </row>
    <row r="9213" spans="1:5">
      <c r="A9213" t="s">
        <v>9256</v>
      </c>
      <c r="B9213" t="s">
        <v>274</v>
      </c>
      <c r="C9213" t="s">
        <v>3986</v>
      </c>
      <c r="D9213" s="38">
        <v>106.857990039974</v>
      </c>
      <c r="E9213" s="38">
        <v>33.3394662607636</v>
      </c>
    </row>
    <row r="9214" spans="1:5">
      <c r="A9214" t="s">
        <v>9257</v>
      </c>
      <c r="B9214" t="s">
        <v>274</v>
      </c>
      <c r="C9214" t="s">
        <v>3986</v>
      </c>
      <c r="D9214" s="38">
        <v>108.990687963092</v>
      </c>
      <c r="E9214" s="38">
        <v>34.2079320517245</v>
      </c>
    </row>
    <row r="9215" spans="1:5">
      <c r="A9215" t="s">
        <v>9258</v>
      </c>
      <c r="B9215" t="s">
        <v>274</v>
      </c>
      <c r="C9215" t="s">
        <v>3986</v>
      </c>
      <c r="D9215" s="38">
        <v>108.434290016658</v>
      </c>
      <c r="E9215" s="38">
        <v>32.3955700481462</v>
      </c>
    </row>
    <row r="9216" spans="1:5">
      <c r="A9216" t="s">
        <v>9259</v>
      </c>
      <c r="B9216" t="s">
        <v>274</v>
      </c>
      <c r="C9216" t="s">
        <v>3986</v>
      </c>
      <c r="D9216" s="38">
        <v>110.441266400602</v>
      </c>
      <c r="E9216" s="38">
        <v>35.7110037974324</v>
      </c>
    </row>
    <row r="9217" spans="1:5">
      <c r="A9217" t="s">
        <v>9260</v>
      </c>
      <c r="B9217" t="s">
        <v>274</v>
      </c>
      <c r="C9217" t="s">
        <v>3986</v>
      </c>
      <c r="D9217" s="38">
        <v>110.484852094115</v>
      </c>
      <c r="E9217" s="38">
        <v>35.7093551136415</v>
      </c>
    </row>
    <row r="9218" spans="1:5">
      <c r="A9218" t="s">
        <v>9261</v>
      </c>
      <c r="B9218" t="s">
        <v>274</v>
      </c>
      <c r="C9218" t="s">
        <v>3986</v>
      </c>
      <c r="D9218" s="38">
        <v>110.522968993515</v>
      </c>
      <c r="E9218" s="38">
        <v>35.6792159167425</v>
      </c>
    </row>
    <row r="9219" spans="1:5">
      <c r="A9219" t="s">
        <v>9262</v>
      </c>
      <c r="B9219" t="s">
        <v>274</v>
      </c>
      <c r="C9219" t="s">
        <v>3986</v>
      </c>
      <c r="D9219" s="38">
        <v>110.421950945696</v>
      </c>
      <c r="E9219" s="38">
        <v>35.4871809436459</v>
      </c>
    </row>
    <row r="9220" spans="1:5">
      <c r="A9220" t="s">
        <v>9263</v>
      </c>
      <c r="B9220" t="s">
        <v>274</v>
      </c>
      <c r="C9220" t="s">
        <v>3986</v>
      </c>
      <c r="D9220" s="38">
        <v>110.447441981491</v>
      </c>
      <c r="E9220" s="38">
        <v>35.4682253299745</v>
      </c>
    </row>
    <row r="9221" spans="1:5">
      <c r="A9221" t="s">
        <v>9264</v>
      </c>
      <c r="B9221" t="s">
        <v>274</v>
      </c>
      <c r="C9221" t="s">
        <v>3986</v>
      </c>
      <c r="D9221" s="38">
        <v>110.446027509635</v>
      </c>
      <c r="E9221" s="38">
        <v>35.4670167436517</v>
      </c>
    </row>
    <row r="9222" spans="1:5">
      <c r="A9222" t="s">
        <v>9265</v>
      </c>
      <c r="B9222" t="s">
        <v>274</v>
      </c>
      <c r="C9222" t="s">
        <v>3986</v>
      </c>
      <c r="D9222" s="38">
        <v>110.58279461336</v>
      </c>
      <c r="E9222" s="38">
        <v>35.6261457369033</v>
      </c>
    </row>
    <row r="9223" spans="1:5">
      <c r="A9223" t="s">
        <v>9266</v>
      </c>
      <c r="B9223" t="s">
        <v>274</v>
      </c>
      <c r="C9223" t="s">
        <v>3986</v>
      </c>
      <c r="D9223" s="38">
        <v>110.445297</v>
      </c>
      <c r="E9223" s="38">
        <v>35.46904</v>
      </c>
    </row>
    <row r="9224" spans="1:5">
      <c r="A9224" t="s">
        <v>9267</v>
      </c>
      <c r="B9224" t="s">
        <v>274</v>
      </c>
      <c r="C9224" t="s">
        <v>3986</v>
      </c>
      <c r="D9224" s="38">
        <v>110.472513957766</v>
      </c>
      <c r="E9224" s="38">
        <v>35.5520038725336</v>
      </c>
    </row>
    <row r="9225" spans="1:5">
      <c r="A9225" t="s">
        <v>9268</v>
      </c>
      <c r="B9225" t="s">
        <v>274</v>
      </c>
      <c r="C9225" t="s">
        <v>3986</v>
      </c>
      <c r="D9225" s="38">
        <v>110.229526269861</v>
      </c>
      <c r="E9225" s="38">
        <v>34.1738874244452</v>
      </c>
    </row>
    <row r="9226" spans="1:5">
      <c r="A9226" t="s">
        <v>9269</v>
      </c>
      <c r="B9226" t="s">
        <v>274</v>
      </c>
      <c r="C9226" t="s">
        <v>3986</v>
      </c>
      <c r="D9226" s="38">
        <v>110.3177379845</v>
      </c>
      <c r="E9226" s="38">
        <v>35.3608359418049</v>
      </c>
    </row>
    <row r="9227" spans="1:5">
      <c r="A9227" t="s">
        <v>9270</v>
      </c>
      <c r="B9227" t="s">
        <v>274</v>
      </c>
      <c r="C9227" t="s">
        <v>3986</v>
      </c>
      <c r="D9227" s="38">
        <v>109.08890662145</v>
      </c>
      <c r="E9227" s="38">
        <v>32.7272493652874</v>
      </c>
    </row>
    <row r="9228" spans="1:5">
      <c r="A9228" t="s">
        <v>9271</v>
      </c>
      <c r="B9228" t="s">
        <v>274</v>
      </c>
      <c r="C9228" t="s">
        <v>3986</v>
      </c>
      <c r="D9228" s="38">
        <v>108.948801504281</v>
      </c>
      <c r="E9228" s="38">
        <v>34.5013917260289</v>
      </c>
    </row>
    <row r="9229" spans="1:5">
      <c r="A9229" t="s">
        <v>9272</v>
      </c>
      <c r="B9229" t="s">
        <v>274</v>
      </c>
      <c r="C9229" t="s">
        <v>3986</v>
      </c>
      <c r="D9229" s="38">
        <v>108.966993987469</v>
      </c>
      <c r="E9229" s="38">
        <v>34.4673649731825</v>
      </c>
    </row>
    <row r="9230" spans="1:5">
      <c r="A9230" t="s">
        <v>9273</v>
      </c>
      <c r="B9230" t="s">
        <v>274</v>
      </c>
      <c r="C9230" t="s">
        <v>3986</v>
      </c>
      <c r="D9230" s="38">
        <v>108.789196959237</v>
      </c>
      <c r="E9230" s="38">
        <v>34.4751020044468</v>
      </c>
    </row>
    <row r="9231" spans="1:5">
      <c r="A9231" t="s">
        <v>9274</v>
      </c>
      <c r="B9231" t="s">
        <v>274</v>
      </c>
      <c r="C9231" t="s">
        <v>3986</v>
      </c>
      <c r="D9231" s="38">
        <v>108.772824622673</v>
      </c>
      <c r="E9231" s="38">
        <v>34.4221918105974</v>
      </c>
    </row>
    <row r="9232" spans="1:5">
      <c r="A9232" t="s">
        <v>9275</v>
      </c>
      <c r="B9232" t="s">
        <v>274</v>
      </c>
      <c r="C9232" t="s">
        <v>3986</v>
      </c>
      <c r="D9232" s="38">
        <v>108.745309435072</v>
      </c>
      <c r="E9232" s="38">
        <v>34.2293108422116</v>
      </c>
    </row>
    <row r="9233" spans="1:5">
      <c r="A9233" t="s">
        <v>9276</v>
      </c>
      <c r="B9233" t="s">
        <v>274</v>
      </c>
      <c r="C9233" t="s">
        <v>3986</v>
      </c>
      <c r="D9233" s="38">
        <v>108.901647651451</v>
      </c>
      <c r="E9233" s="38">
        <v>34.5256019789254</v>
      </c>
    </row>
    <row r="9234" spans="1:5">
      <c r="A9234" t="s">
        <v>9277</v>
      </c>
      <c r="B9234" t="s">
        <v>274</v>
      </c>
      <c r="C9234" t="s">
        <v>3986</v>
      </c>
      <c r="D9234" s="38">
        <v>108.761175756142</v>
      </c>
      <c r="E9234" s="38">
        <v>34.3250285946609</v>
      </c>
    </row>
    <row r="9235" spans="1:5">
      <c r="A9235" t="s">
        <v>9278</v>
      </c>
      <c r="B9235" t="s">
        <v>274</v>
      </c>
      <c r="C9235" t="s">
        <v>3986</v>
      </c>
      <c r="D9235" s="38">
        <v>108.737420965236</v>
      </c>
      <c r="E9235" s="38">
        <v>34.4027209854332</v>
      </c>
    </row>
    <row r="9236" spans="1:5">
      <c r="A9236" t="s">
        <v>9279</v>
      </c>
      <c r="B9236" t="s">
        <v>12</v>
      </c>
      <c r="C9236" t="s">
        <v>3986</v>
      </c>
      <c r="D9236" s="38">
        <v>103.413507989116</v>
      </c>
      <c r="E9236" s="38">
        <v>35.2704689305341</v>
      </c>
    </row>
    <row r="9237" spans="1:5">
      <c r="A9237" t="s">
        <v>9280</v>
      </c>
      <c r="B9237" t="s">
        <v>12</v>
      </c>
      <c r="C9237" t="s">
        <v>3986</v>
      </c>
      <c r="D9237" s="38">
        <v>103.84395847254</v>
      </c>
      <c r="E9237" s="38">
        <v>36.0289792640236</v>
      </c>
    </row>
    <row r="9238" spans="1:5">
      <c r="A9238" t="s">
        <v>9281</v>
      </c>
      <c r="B9238" t="s">
        <v>12</v>
      </c>
      <c r="C9238" t="s">
        <v>3986</v>
      </c>
      <c r="D9238" s="38">
        <v>103.710237073647</v>
      </c>
      <c r="E9238" s="38">
        <v>36.0916018566394</v>
      </c>
    </row>
    <row r="9239" spans="1:5">
      <c r="A9239" t="s">
        <v>9282</v>
      </c>
      <c r="B9239" t="s">
        <v>12</v>
      </c>
      <c r="C9239" t="s">
        <v>3986</v>
      </c>
      <c r="D9239" s="38">
        <v>103.888989000635</v>
      </c>
      <c r="E9239" s="38">
        <v>36.053631572438</v>
      </c>
    </row>
    <row r="9240" spans="1:5">
      <c r="A9240" t="s">
        <v>9283</v>
      </c>
      <c r="B9240" t="s">
        <v>12</v>
      </c>
      <c r="C9240" t="s">
        <v>3986</v>
      </c>
      <c r="D9240" s="38">
        <v>103.963009015335</v>
      </c>
      <c r="E9240" s="38">
        <v>35.9763178954781</v>
      </c>
    </row>
    <row r="9241" spans="1:5">
      <c r="A9241" t="s">
        <v>9284</v>
      </c>
      <c r="B9241" t="s">
        <v>12</v>
      </c>
      <c r="C9241" t="s">
        <v>3986</v>
      </c>
      <c r="D9241" s="38">
        <v>103.856277025829</v>
      </c>
      <c r="E9241" s="38">
        <v>36.0961468989945</v>
      </c>
    </row>
    <row r="9242" spans="1:5">
      <c r="A9242" t="s">
        <v>9285</v>
      </c>
      <c r="B9242" t="s">
        <v>12</v>
      </c>
      <c r="C9242" t="s">
        <v>3986</v>
      </c>
      <c r="D9242" s="38">
        <v>103.964452771951</v>
      </c>
      <c r="E9242" s="38">
        <v>36.323708861371</v>
      </c>
    </row>
    <row r="9243" spans="1:5">
      <c r="A9243" t="s">
        <v>9286</v>
      </c>
      <c r="B9243" t="s">
        <v>12</v>
      </c>
      <c r="C9243" t="s">
        <v>3986</v>
      </c>
      <c r="D9243" s="38">
        <v>103.994405960706</v>
      </c>
      <c r="E9243" s="38">
        <v>36.0026829068648</v>
      </c>
    </row>
    <row r="9244" spans="1:5">
      <c r="A9244" t="s">
        <v>9287</v>
      </c>
      <c r="B9244" t="s">
        <v>12</v>
      </c>
      <c r="C9244" t="s">
        <v>3986</v>
      </c>
      <c r="D9244" s="38">
        <v>104.007967229838</v>
      </c>
      <c r="E9244" s="38">
        <v>35.9696493605804</v>
      </c>
    </row>
    <row r="9245" spans="1:5">
      <c r="A9245" t="s">
        <v>9288</v>
      </c>
      <c r="B9245" t="s">
        <v>12</v>
      </c>
      <c r="C9245" t="s">
        <v>3986</v>
      </c>
      <c r="D9245" s="38">
        <v>103.422429959441</v>
      </c>
      <c r="E9245" s="38">
        <v>36.2520169176261</v>
      </c>
    </row>
    <row r="9246" spans="1:5">
      <c r="A9246" t="s">
        <v>9289</v>
      </c>
      <c r="B9246" t="s">
        <v>12</v>
      </c>
      <c r="C9246" t="s">
        <v>3986</v>
      </c>
      <c r="D9246" s="38">
        <v>103.711648042111</v>
      </c>
      <c r="E9246" s="38">
        <v>36.1250448785488</v>
      </c>
    </row>
    <row r="9247" spans="1:5">
      <c r="A9247" t="s">
        <v>9290</v>
      </c>
      <c r="B9247" t="s">
        <v>12</v>
      </c>
      <c r="C9247" t="s">
        <v>3986</v>
      </c>
      <c r="D9247" s="38">
        <v>103.632303590992</v>
      </c>
      <c r="E9247" s="38">
        <v>36.0908619324472</v>
      </c>
    </row>
    <row r="9248" spans="1:5">
      <c r="A9248" t="s">
        <v>9291</v>
      </c>
      <c r="B9248" t="s">
        <v>12</v>
      </c>
      <c r="C9248" t="s">
        <v>3986</v>
      </c>
      <c r="D9248" s="38">
        <v>103.852895444567</v>
      </c>
      <c r="E9248" s="38">
        <v>36.0123430501429</v>
      </c>
    </row>
    <row r="9249" spans="1:5">
      <c r="A9249" t="s">
        <v>9292</v>
      </c>
      <c r="B9249" t="s">
        <v>12</v>
      </c>
      <c r="C9249" t="s">
        <v>3986</v>
      </c>
      <c r="D9249" s="38">
        <v>103.896370107519</v>
      </c>
      <c r="E9249" s="38">
        <v>36.072784542297</v>
      </c>
    </row>
    <row r="9250" spans="1:5">
      <c r="A9250" t="s">
        <v>9293</v>
      </c>
      <c r="B9250" t="s">
        <v>12</v>
      </c>
      <c r="C9250" t="s">
        <v>3986</v>
      </c>
      <c r="D9250" s="38">
        <v>103.896535305903</v>
      </c>
      <c r="E9250" s="38">
        <v>35.9188765590209</v>
      </c>
    </row>
    <row r="9251" spans="1:5">
      <c r="A9251" t="s">
        <v>9294</v>
      </c>
      <c r="B9251" t="s">
        <v>12</v>
      </c>
      <c r="C9251" t="s">
        <v>3986</v>
      </c>
      <c r="D9251" s="38">
        <v>98.2954993918202</v>
      </c>
      <c r="E9251" s="38">
        <v>39.7815644492114</v>
      </c>
    </row>
    <row r="9252" spans="1:5">
      <c r="A9252" t="s">
        <v>9295</v>
      </c>
      <c r="B9252" t="s">
        <v>12</v>
      </c>
      <c r="C9252" t="s">
        <v>3986</v>
      </c>
      <c r="D9252" s="38">
        <v>98.3311479273393</v>
      </c>
      <c r="E9252" s="38">
        <v>39.7401135468941</v>
      </c>
    </row>
    <row r="9253" spans="1:5">
      <c r="A9253" t="s">
        <v>9296</v>
      </c>
      <c r="B9253" t="s">
        <v>12</v>
      </c>
      <c r="C9253" t="s">
        <v>3986</v>
      </c>
      <c r="D9253" s="38">
        <v>102.187622978308</v>
      </c>
      <c r="E9253" s="38">
        <v>38.5200259866568</v>
      </c>
    </row>
    <row r="9254" spans="1:5">
      <c r="A9254" t="s">
        <v>9297</v>
      </c>
      <c r="B9254" t="s">
        <v>12</v>
      </c>
      <c r="C9254" t="s">
        <v>3986</v>
      </c>
      <c r="D9254" s="38">
        <v>101.974252602729</v>
      </c>
      <c r="E9254" s="38">
        <v>38.2741000251904</v>
      </c>
    </row>
    <row r="9255" spans="1:5">
      <c r="A9255" t="s">
        <v>9298</v>
      </c>
      <c r="B9255" t="s">
        <v>12</v>
      </c>
      <c r="C9255" t="s">
        <v>3986</v>
      </c>
      <c r="D9255" s="38">
        <v>94.5257332802019</v>
      </c>
      <c r="E9255" s="38">
        <v>40.0632877901805</v>
      </c>
    </row>
    <row r="9256" spans="1:5">
      <c r="A9256" t="s">
        <v>9299</v>
      </c>
      <c r="B9256" t="s">
        <v>12</v>
      </c>
      <c r="C9256" t="s">
        <v>3986</v>
      </c>
      <c r="D9256" s="38">
        <v>98.8430529815249</v>
      </c>
      <c r="E9256" s="38">
        <v>39.9160980570944</v>
      </c>
    </row>
    <row r="9257" spans="1:5">
      <c r="A9257" t="s">
        <v>9300</v>
      </c>
      <c r="B9257" t="s">
        <v>12</v>
      </c>
      <c r="C9257" t="s">
        <v>3986</v>
      </c>
      <c r="D9257" s="38">
        <v>98.5046429704838</v>
      </c>
      <c r="E9257" s="38">
        <v>39.7182010530396</v>
      </c>
    </row>
    <row r="9258" spans="1:5">
      <c r="A9258" t="s">
        <v>9301</v>
      </c>
      <c r="B9258" t="s">
        <v>12</v>
      </c>
      <c r="C9258" t="s">
        <v>3986</v>
      </c>
      <c r="D9258" s="38">
        <v>94.3430209937111</v>
      </c>
      <c r="E9258" s="38">
        <v>39.6385800755609</v>
      </c>
    </row>
    <row r="9259" spans="1:5">
      <c r="A9259" t="s">
        <v>9302</v>
      </c>
      <c r="B9259" t="s">
        <v>12</v>
      </c>
      <c r="C9259" t="s">
        <v>3986</v>
      </c>
      <c r="D9259" s="38">
        <v>94.8734235058054</v>
      </c>
      <c r="E9259" s="38">
        <v>40.0405179899278</v>
      </c>
    </row>
    <row r="9260" spans="1:5">
      <c r="A9260" t="s">
        <v>9303</v>
      </c>
      <c r="B9260" t="s">
        <v>12</v>
      </c>
      <c r="C9260" t="s">
        <v>3986</v>
      </c>
      <c r="D9260" s="38">
        <v>98.8912194043255</v>
      </c>
      <c r="E9260" s="38">
        <v>39.9423111092609</v>
      </c>
    </row>
    <row r="9261" spans="1:5">
      <c r="A9261" t="s">
        <v>9304</v>
      </c>
      <c r="B9261" t="s">
        <v>12</v>
      </c>
      <c r="C9261" t="s">
        <v>3986</v>
      </c>
      <c r="D9261" s="38">
        <v>94.3365212143631</v>
      </c>
      <c r="E9261" s="38">
        <v>39.6298852219762</v>
      </c>
    </row>
    <row r="9262" spans="1:5">
      <c r="A9262" t="s">
        <v>9305</v>
      </c>
      <c r="B9262" t="s">
        <v>12</v>
      </c>
      <c r="C9262" t="s">
        <v>3986</v>
      </c>
      <c r="D9262" s="38">
        <v>95.7887726560548</v>
      </c>
      <c r="E9262" s="38">
        <v>40.513805610679</v>
      </c>
    </row>
    <row r="9263" spans="1:5">
      <c r="A9263" t="s">
        <v>9306</v>
      </c>
      <c r="B9263" t="s">
        <v>12</v>
      </c>
      <c r="C9263" t="s">
        <v>3986</v>
      </c>
      <c r="D9263" s="38">
        <v>97.4305776993401</v>
      </c>
      <c r="E9263" s="38">
        <v>40.0430397156821</v>
      </c>
    </row>
    <row r="9264" spans="1:5">
      <c r="A9264" t="s">
        <v>9307</v>
      </c>
      <c r="B9264" t="s">
        <v>12</v>
      </c>
      <c r="C9264" t="s">
        <v>3986</v>
      </c>
      <c r="D9264" s="38">
        <v>94.6712971304636</v>
      </c>
      <c r="E9264" s="38">
        <v>40.1478097828187</v>
      </c>
    </row>
    <row r="9265" spans="1:5">
      <c r="A9265" t="s">
        <v>9308</v>
      </c>
      <c r="B9265" t="s">
        <v>12</v>
      </c>
      <c r="C9265" t="s">
        <v>3986</v>
      </c>
      <c r="D9265" s="38">
        <v>94.6625803331169</v>
      </c>
      <c r="E9265" s="38">
        <v>40.1478697592099</v>
      </c>
    </row>
    <row r="9266" spans="1:5">
      <c r="A9266" t="s">
        <v>9309</v>
      </c>
      <c r="B9266" t="s">
        <v>12</v>
      </c>
      <c r="C9266" t="s">
        <v>3986</v>
      </c>
      <c r="D9266" s="38">
        <v>94.6799441294721</v>
      </c>
      <c r="E9266" s="38">
        <v>40.1106664293908</v>
      </c>
    </row>
    <row r="9267" spans="1:5">
      <c r="A9267" t="s">
        <v>9310</v>
      </c>
      <c r="B9267" t="s">
        <v>12</v>
      </c>
      <c r="C9267" t="s">
        <v>3986</v>
      </c>
      <c r="D9267" s="38">
        <v>94.8553038751942</v>
      </c>
      <c r="E9267" s="38">
        <v>39.5459413245345</v>
      </c>
    </row>
    <row r="9268" spans="1:5">
      <c r="A9268" t="s">
        <v>9311</v>
      </c>
      <c r="B9268" t="s">
        <v>12</v>
      </c>
      <c r="C9268" t="s">
        <v>3986</v>
      </c>
      <c r="D9268" s="38">
        <v>104.034395557602</v>
      </c>
      <c r="E9268" s="38">
        <v>35.8762979937276</v>
      </c>
    </row>
    <row r="9269" spans="1:5">
      <c r="A9269" t="s">
        <v>9312</v>
      </c>
      <c r="B9269" t="s">
        <v>12</v>
      </c>
      <c r="C9269" t="s">
        <v>3986</v>
      </c>
      <c r="D9269" s="38">
        <v>94.5080389972496</v>
      </c>
      <c r="E9269" s="38">
        <v>40.0875360615409</v>
      </c>
    </row>
    <row r="9270" spans="1:5">
      <c r="A9270" t="s">
        <v>9313</v>
      </c>
      <c r="B9270" t="s">
        <v>12</v>
      </c>
      <c r="C9270" t="s">
        <v>3986</v>
      </c>
      <c r="D9270" s="38">
        <v>94.6649990207026</v>
      </c>
      <c r="E9270" s="38">
        <v>40.1400120527245</v>
      </c>
    </row>
    <row r="9271" spans="1:5">
      <c r="A9271" t="s">
        <v>9314</v>
      </c>
      <c r="B9271" t="s">
        <v>12</v>
      </c>
      <c r="C9271" t="s">
        <v>3986</v>
      </c>
      <c r="D9271" s="38">
        <v>98.5104780037544</v>
      </c>
      <c r="E9271" s="38">
        <v>39.7705943728642</v>
      </c>
    </row>
    <row r="9272" spans="1:5">
      <c r="A9272" t="s">
        <v>9315</v>
      </c>
      <c r="B9272" t="s">
        <v>12</v>
      </c>
      <c r="C9272" t="s">
        <v>3986</v>
      </c>
      <c r="D9272" s="38">
        <v>98.3780339952965</v>
      </c>
      <c r="E9272" s="38">
        <v>39.7906736816759</v>
      </c>
    </row>
    <row r="9273" spans="1:5">
      <c r="A9273" t="s">
        <v>9316</v>
      </c>
      <c r="B9273" t="s">
        <v>12</v>
      </c>
      <c r="C9273" t="s">
        <v>3986</v>
      </c>
      <c r="D9273" s="38">
        <v>97.059959483222</v>
      </c>
      <c r="E9273" s="38">
        <v>40.3058469500689</v>
      </c>
    </row>
    <row r="9274" spans="1:5">
      <c r="A9274" t="s">
        <v>9317</v>
      </c>
      <c r="B9274" t="s">
        <v>12</v>
      </c>
      <c r="C9274" t="s">
        <v>3986</v>
      </c>
      <c r="D9274" s="38">
        <v>97.0944966351642</v>
      </c>
      <c r="E9274" s="38">
        <v>40.2897132086321</v>
      </c>
    </row>
    <row r="9275" spans="1:5">
      <c r="A9275" t="s">
        <v>9318</v>
      </c>
      <c r="B9275" t="s">
        <v>12</v>
      </c>
      <c r="C9275" t="s">
        <v>3986</v>
      </c>
      <c r="D9275" s="38">
        <v>100.458526983532</v>
      </c>
      <c r="E9275" s="38">
        <v>38.948706080055</v>
      </c>
    </row>
    <row r="9276" spans="1:5">
      <c r="A9276" t="s">
        <v>9319</v>
      </c>
      <c r="B9276" t="s">
        <v>12</v>
      </c>
      <c r="C9276" t="s">
        <v>3986</v>
      </c>
      <c r="D9276" s="38">
        <v>106.015432022487</v>
      </c>
      <c r="E9276" s="38">
        <v>34.3571880300301</v>
      </c>
    </row>
    <row r="9277" spans="1:5">
      <c r="A9277" t="s">
        <v>9320</v>
      </c>
      <c r="B9277" t="s">
        <v>12</v>
      </c>
      <c r="C9277" t="s">
        <v>3986</v>
      </c>
      <c r="D9277" s="38">
        <v>100.243090954432</v>
      </c>
      <c r="E9277" s="38">
        <v>39.3121054802084</v>
      </c>
    </row>
    <row r="9278" spans="1:5">
      <c r="A9278" t="s">
        <v>9321</v>
      </c>
      <c r="B9278" t="s">
        <v>12</v>
      </c>
      <c r="C9278" t="s">
        <v>3986</v>
      </c>
      <c r="D9278" s="38">
        <v>100.18429128931</v>
      </c>
      <c r="E9278" s="38">
        <v>39.1452363668891</v>
      </c>
    </row>
    <row r="9279" spans="1:5">
      <c r="A9279" t="s">
        <v>9322</v>
      </c>
      <c r="B9279" t="s">
        <v>12</v>
      </c>
      <c r="C9279" t="s">
        <v>3986</v>
      </c>
      <c r="D9279" s="38">
        <v>100.337605989004</v>
      </c>
      <c r="E9279" s="38">
        <v>39.2614081054367</v>
      </c>
    </row>
    <row r="9280" spans="1:5">
      <c r="A9280" t="s">
        <v>9323</v>
      </c>
      <c r="B9280" t="s">
        <v>12</v>
      </c>
      <c r="C9280" t="s">
        <v>3986</v>
      </c>
      <c r="D9280" s="38">
        <v>100.808660869615</v>
      </c>
      <c r="E9280" s="38">
        <v>38.4431488121478</v>
      </c>
    </row>
    <row r="9281" spans="1:5">
      <c r="A9281" t="s">
        <v>9324</v>
      </c>
      <c r="B9281" t="s">
        <v>12</v>
      </c>
      <c r="C9281" t="s">
        <v>3986</v>
      </c>
      <c r="D9281" s="38">
        <v>101.099642864984</v>
      </c>
      <c r="E9281" s="38">
        <v>38.7799098818719</v>
      </c>
    </row>
    <row r="9282" spans="1:5">
      <c r="A9282" t="s">
        <v>9325</v>
      </c>
      <c r="B9282" t="s">
        <v>12</v>
      </c>
      <c r="C9282" t="s">
        <v>3986</v>
      </c>
      <c r="D9282" s="38">
        <v>100.445062</v>
      </c>
      <c r="E9282" s="38">
        <v>38.970142</v>
      </c>
    </row>
    <row r="9283" spans="1:5">
      <c r="A9283" t="s">
        <v>9326</v>
      </c>
      <c r="B9283" t="s">
        <v>12</v>
      </c>
      <c r="C9283" t="s">
        <v>3986</v>
      </c>
      <c r="D9283" s="38">
        <v>100.45914941942</v>
      </c>
      <c r="E9283" s="38">
        <v>38.9470235124176</v>
      </c>
    </row>
    <row r="9284" spans="1:5">
      <c r="A9284" t="s">
        <v>9327</v>
      </c>
      <c r="B9284" t="s">
        <v>12</v>
      </c>
      <c r="C9284" t="s">
        <v>3986</v>
      </c>
      <c r="D9284" s="38">
        <v>100.337605989004</v>
      </c>
      <c r="E9284" s="38">
        <v>39.2614081054367</v>
      </c>
    </row>
    <row r="9285" spans="1:5">
      <c r="A9285" t="s">
        <v>9328</v>
      </c>
      <c r="B9285" t="s">
        <v>12</v>
      </c>
      <c r="C9285" t="s">
        <v>3986</v>
      </c>
      <c r="D9285" s="38">
        <v>100.243090954432</v>
      </c>
      <c r="E9285" s="38">
        <v>39.3121054802084</v>
      </c>
    </row>
    <row r="9286" spans="1:5">
      <c r="A9286" t="s">
        <v>9329</v>
      </c>
      <c r="B9286" t="s">
        <v>12</v>
      </c>
      <c r="C9286" t="s">
        <v>3986</v>
      </c>
      <c r="D9286" s="38">
        <v>99.8233006624953</v>
      </c>
      <c r="E9286" s="38">
        <v>39.3915385483778</v>
      </c>
    </row>
    <row r="9287" spans="1:5">
      <c r="A9287" t="s">
        <v>9330</v>
      </c>
      <c r="B9287" t="s">
        <v>12</v>
      </c>
      <c r="C9287" t="s">
        <v>3986</v>
      </c>
      <c r="D9287" s="38">
        <v>100.865197972649</v>
      </c>
      <c r="E9287" s="38">
        <v>38.5751410870533</v>
      </c>
    </row>
    <row r="9288" spans="1:5">
      <c r="A9288" t="s">
        <v>9331</v>
      </c>
      <c r="B9288" t="s">
        <v>12</v>
      </c>
      <c r="C9288" t="s">
        <v>3986</v>
      </c>
      <c r="D9288" s="38">
        <v>100.677708407626</v>
      </c>
      <c r="E9288" s="38">
        <v>38.8895826143469</v>
      </c>
    </row>
    <row r="9289" spans="1:5">
      <c r="A9289" t="s">
        <v>9332</v>
      </c>
      <c r="B9289" t="s">
        <v>12</v>
      </c>
      <c r="C9289" t="s">
        <v>3986</v>
      </c>
      <c r="D9289" s="38">
        <v>103.27365125342</v>
      </c>
      <c r="E9289" s="38">
        <v>36.7442330071403</v>
      </c>
    </row>
    <row r="9290" spans="1:5">
      <c r="A9290" t="s">
        <v>9333</v>
      </c>
      <c r="B9290" t="s">
        <v>12</v>
      </c>
      <c r="C9290" t="s">
        <v>3986</v>
      </c>
      <c r="D9290" s="38">
        <v>99.8211019699291</v>
      </c>
      <c r="E9290" s="38">
        <v>39.3929741300174</v>
      </c>
    </row>
    <row r="9291" spans="1:5">
      <c r="A9291" t="s">
        <v>9334</v>
      </c>
      <c r="B9291" t="s">
        <v>12</v>
      </c>
      <c r="C9291" t="s">
        <v>3986</v>
      </c>
      <c r="D9291" s="38">
        <v>101.043692085957</v>
      </c>
      <c r="E9291" s="38">
        <v>38.6013961707215</v>
      </c>
    </row>
    <row r="9292" spans="1:5">
      <c r="A9292" t="s">
        <v>9335</v>
      </c>
      <c r="B9292" t="s">
        <v>12</v>
      </c>
      <c r="C9292" t="s">
        <v>3986</v>
      </c>
      <c r="D9292" s="38">
        <v>100.667470419728</v>
      </c>
      <c r="E9292" s="38">
        <v>38.7661229548192</v>
      </c>
    </row>
    <row r="9293" spans="1:5">
      <c r="A9293" t="s">
        <v>9336</v>
      </c>
      <c r="B9293" t="s">
        <v>12</v>
      </c>
      <c r="C9293" t="s">
        <v>3986</v>
      </c>
      <c r="D9293" s="38">
        <v>102.947605968571</v>
      </c>
      <c r="E9293" s="38">
        <v>37.697753045369</v>
      </c>
    </row>
    <row r="9294" spans="1:5">
      <c r="A9294" t="s">
        <v>9337</v>
      </c>
      <c r="B9294" t="s">
        <v>12</v>
      </c>
      <c r="C9294" t="s">
        <v>3986</v>
      </c>
      <c r="D9294" s="38">
        <v>103.023991221679</v>
      </c>
      <c r="E9294" s="38">
        <v>38.725514452694</v>
      </c>
    </row>
    <row r="9295" spans="1:5">
      <c r="A9295" t="s">
        <v>9338</v>
      </c>
      <c r="B9295" t="s">
        <v>12</v>
      </c>
      <c r="C9295" t="s">
        <v>3986</v>
      </c>
      <c r="D9295" s="38">
        <v>102.702921471388</v>
      </c>
      <c r="E9295" s="38">
        <v>37.8212646334838</v>
      </c>
    </row>
    <row r="9296" spans="1:5">
      <c r="A9296" t="s">
        <v>9339</v>
      </c>
      <c r="B9296" t="s">
        <v>12</v>
      </c>
      <c r="C9296" t="s">
        <v>3986</v>
      </c>
      <c r="D9296" s="38">
        <v>103.111910987026</v>
      </c>
      <c r="E9296" s="38">
        <v>38.6327590773144</v>
      </c>
    </row>
    <row r="9297" spans="1:5">
      <c r="A9297" t="s">
        <v>9340</v>
      </c>
      <c r="B9297" t="s">
        <v>12</v>
      </c>
      <c r="C9297" t="s">
        <v>3986</v>
      </c>
      <c r="D9297" s="38">
        <v>102.63098202208</v>
      </c>
      <c r="E9297" s="38">
        <v>37.78617304397</v>
      </c>
    </row>
    <row r="9298" spans="1:5">
      <c r="A9298" t="s">
        <v>9341</v>
      </c>
      <c r="B9298" t="s">
        <v>12</v>
      </c>
      <c r="C9298" t="s">
        <v>3986</v>
      </c>
      <c r="D9298" s="38">
        <v>102.75070000587</v>
      </c>
      <c r="E9298" s="38">
        <v>37.5692419845808</v>
      </c>
    </row>
    <row r="9299" spans="1:5">
      <c r="A9299" t="s">
        <v>9342</v>
      </c>
      <c r="B9299" t="s">
        <v>12</v>
      </c>
      <c r="C9299" t="s">
        <v>3986</v>
      </c>
      <c r="D9299" s="38">
        <v>102.646999078815</v>
      </c>
      <c r="E9299" s="38">
        <v>37.9383443025517</v>
      </c>
    </row>
    <row r="9300" spans="1:5">
      <c r="A9300" t="s">
        <v>9343</v>
      </c>
      <c r="B9300" t="s">
        <v>12</v>
      </c>
      <c r="C9300" t="s">
        <v>3986</v>
      </c>
      <c r="D9300" s="38">
        <v>102.206338993948</v>
      </c>
      <c r="E9300" s="38">
        <v>37.9085420404905</v>
      </c>
    </row>
    <row r="9301" spans="1:5">
      <c r="A9301" t="s">
        <v>9344</v>
      </c>
      <c r="B9301" t="s">
        <v>12</v>
      </c>
      <c r="C9301" t="s">
        <v>3986</v>
      </c>
      <c r="D9301" s="38">
        <v>102.960664995092</v>
      </c>
      <c r="E9301" s="38">
        <v>37.937626067809</v>
      </c>
    </row>
    <row r="9302" spans="1:5">
      <c r="A9302" t="s">
        <v>9345</v>
      </c>
      <c r="B9302" t="s">
        <v>12</v>
      </c>
      <c r="C9302" t="s">
        <v>3986</v>
      </c>
      <c r="D9302" s="38">
        <v>102.422707015014</v>
      </c>
      <c r="E9302" s="38">
        <v>38.0313010308786</v>
      </c>
    </row>
    <row r="9303" spans="1:5">
      <c r="A9303" t="s">
        <v>9346</v>
      </c>
      <c r="B9303" t="s">
        <v>12</v>
      </c>
      <c r="C9303" t="s">
        <v>3986</v>
      </c>
      <c r="D9303" s="38">
        <v>102.867916029153</v>
      </c>
      <c r="E9303" s="38">
        <v>37.8558190180498</v>
      </c>
    </row>
    <row r="9304" spans="1:5">
      <c r="A9304" t="s">
        <v>9347</v>
      </c>
      <c r="B9304" t="s">
        <v>12</v>
      </c>
      <c r="C9304" t="s">
        <v>3986</v>
      </c>
      <c r="D9304" s="38">
        <v>103.114638871368</v>
      </c>
      <c r="E9304" s="38">
        <v>38.6243173911917</v>
      </c>
    </row>
    <row r="9305" spans="1:5">
      <c r="A9305" t="s">
        <v>9348</v>
      </c>
      <c r="B9305" t="s">
        <v>12</v>
      </c>
      <c r="C9305" t="s">
        <v>3986</v>
      </c>
      <c r="D9305" s="38">
        <v>104.76253101245</v>
      </c>
      <c r="E9305" s="38">
        <v>36.6156729938255</v>
      </c>
    </row>
    <row r="9306" spans="1:5">
      <c r="A9306" t="s">
        <v>9349</v>
      </c>
      <c r="B9306" t="s">
        <v>12</v>
      </c>
      <c r="C9306" t="s">
        <v>3986</v>
      </c>
      <c r="D9306" s="38">
        <v>104.255285918098</v>
      </c>
      <c r="E9306" s="38">
        <v>36.3708469293007</v>
      </c>
    </row>
    <row r="9307" spans="1:5">
      <c r="A9307" t="s">
        <v>9350</v>
      </c>
      <c r="B9307" t="s">
        <v>12</v>
      </c>
      <c r="C9307" t="s">
        <v>3986</v>
      </c>
      <c r="D9307" s="38">
        <v>104.063906420725</v>
      </c>
      <c r="E9307" s="38">
        <v>37.2107709954209</v>
      </c>
    </row>
    <row r="9308" spans="1:5">
      <c r="A9308" t="s">
        <v>9351</v>
      </c>
      <c r="B9308" t="s">
        <v>12</v>
      </c>
      <c r="C9308" t="s">
        <v>3986</v>
      </c>
      <c r="D9308" s="38">
        <v>104.202081079353</v>
      </c>
      <c r="E9308" s="38">
        <v>36.5570815486312</v>
      </c>
    </row>
    <row r="9309" spans="1:5">
      <c r="A9309" t="s">
        <v>9352</v>
      </c>
      <c r="B9309" t="s">
        <v>12</v>
      </c>
      <c r="C9309" t="s">
        <v>3986</v>
      </c>
      <c r="D9309" s="38">
        <v>105.723460992751</v>
      </c>
      <c r="E9309" s="38">
        <v>34.3819680324808</v>
      </c>
    </row>
    <row r="9310" spans="1:5">
      <c r="A9310" t="s">
        <v>9353</v>
      </c>
      <c r="B9310" t="s">
        <v>12</v>
      </c>
      <c r="C9310" t="s">
        <v>3986</v>
      </c>
      <c r="D9310" s="38">
        <v>105.671898795462</v>
      </c>
      <c r="E9310" s="38">
        <v>34.581023551735</v>
      </c>
    </row>
    <row r="9311" spans="1:5">
      <c r="A9311" t="s">
        <v>9354</v>
      </c>
      <c r="B9311" t="s">
        <v>12</v>
      </c>
      <c r="C9311" t="s">
        <v>3986</v>
      </c>
      <c r="D9311" s="38">
        <v>105.790539082131</v>
      </c>
      <c r="E9311" s="38">
        <v>34.3501252447479</v>
      </c>
    </row>
    <row r="9312" spans="1:5">
      <c r="A9312" t="s">
        <v>9355</v>
      </c>
      <c r="B9312" t="s">
        <v>12</v>
      </c>
      <c r="C9312" t="s">
        <v>3986</v>
      </c>
      <c r="D9312" s="38">
        <v>105.69177703877</v>
      </c>
      <c r="E9312" s="38">
        <v>34.5453289622526</v>
      </c>
    </row>
    <row r="9313" spans="1:5">
      <c r="A9313" t="s">
        <v>9356</v>
      </c>
      <c r="B9313" t="s">
        <v>12</v>
      </c>
      <c r="C9313" t="s">
        <v>3986</v>
      </c>
      <c r="D9313" s="38">
        <v>105.937794082346</v>
      </c>
      <c r="E9313" s="38">
        <v>35.0123367406634</v>
      </c>
    </row>
    <row r="9314" spans="1:5">
      <c r="A9314" t="s">
        <v>9357</v>
      </c>
      <c r="B9314" t="s">
        <v>12</v>
      </c>
      <c r="C9314" t="s">
        <v>3986</v>
      </c>
      <c r="D9314" s="38">
        <v>104.700915878199</v>
      </c>
      <c r="E9314" s="38">
        <v>34.693338150751</v>
      </c>
    </row>
    <row r="9315" spans="1:5">
      <c r="A9315" t="s">
        <v>9358</v>
      </c>
      <c r="B9315" t="s">
        <v>12</v>
      </c>
      <c r="C9315" t="s">
        <v>3986</v>
      </c>
      <c r="D9315" s="38">
        <v>104.801321640982</v>
      </c>
      <c r="E9315" s="38">
        <v>34.4975377702863</v>
      </c>
    </row>
    <row r="9316" spans="1:5">
      <c r="A9316" t="s">
        <v>9359</v>
      </c>
      <c r="B9316" t="s">
        <v>12</v>
      </c>
      <c r="C9316" t="s">
        <v>3986</v>
      </c>
      <c r="D9316" s="38">
        <v>105.009877548181</v>
      </c>
      <c r="E9316" s="38">
        <v>34.7521111170708</v>
      </c>
    </row>
    <row r="9317" spans="1:5">
      <c r="A9317" t="s">
        <v>9360</v>
      </c>
      <c r="B9317" t="s">
        <v>12</v>
      </c>
      <c r="C9317" t="s">
        <v>3986</v>
      </c>
      <c r="D9317" s="38">
        <v>106.007041938855</v>
      </c>
      <c r="E9317" s="38">
        <v>34.4541387263459</v>
      </c>
    </row>
    <row r="9318" spans="1:5">
      <c r="A9318" t="s">
        <v>9361</v>
      </c>
      <c r="B9318" t="s">
        <v>12</v>
      </c>
      <c r="C9318" t="s">
        <v>3986</v>
      </c>
      <c r="D9318" s="38">
        <v>98.2264729676196</v>
      </c>
      <c r="E9318" s="38">
        <v>39.8064660827356</v>
      </c>
    </row>
    <row r="9319" spans="1:5">
      <c r="A9319" t="s">
        <v>9362</v>
      </c>
      <c r="B9319" t="s">
        <v>12</v>
      </c>
      <c r="C9319" t="s">
        <v>3986</v>
      </c>
      <c r="D9319" s="38">
        <v>105.233814960967</v>
      </c>
      <c r="E9319" s="38">
        <v>34.5745789958971</v>
      </c>
    </row>
    <row r="9320" spans="1:5">
      <c r="A9320" t="s">
        <v>9363</v>
      </c>
      <c r="B9320" t="s">
        <v>12</v>
      </c>
      <c r="C9320" t="s">
        <v>3986</v>
      </c>
      <c r="D9320" s="38">
        <v>98.5208452578145</v>
      </c>
      <c r="E9320" s="38">
        <v>39.7471550850174</v>
      </c>
    </row>
    <row r="9321" spans="1:5">
      <c r="A9321" t="s">
        <v>9364</v>
      </c>
      <c r="B9321" t="s">
        <v>12</v>
      </c>
      <c r="C9321" t="s">
        <v>3986</v>
      </c>
      <c r="D9321" s="38">
        <v>106.440983866304</v>
      </c>
      <c r="E9321" s="38">
        <v>34.7133675907251</v>
      </c>
    </row>
    <row r="9322" spans="1:5">
      <c r="A9322" t="s">
        <v>9365</v>
      </c>
      <c r="B9322" t="s">
        <v>12</v>
      </c>
      <c r="C9322" t="s">
        <v>3986</v>
      </c>
      <c r="D9322" s="38">
        <v>106.207049211498</v>
      </c>
      <c r="E9322" s="38">
        <v>34.5792262570404</v>
      </c>
    </row>
    <row r="9323" spans="1:5">
      <c r="A9323" t="s">
        <v>9366</v>
      </c>
      <c r="B9323" t="s">
        <v>12</v>
      </c>
      <c r="C9323" t="s">
        <v>3986</v>
      </c>
      <c r="D9323" s="38">
        <v>99.7091009694534</v>
      </c>
      <c r="E9323" s="38">
        <v>39.4340760746548</v>
      </c>
    </row>
    <row r="9324" spans="1:5">
      <c r="A9324" t="s">
        <v>9367</v>
      </c>
      <c r="B9324" t="s">
        <v>12</v>
      </c>
      <c r="C9324" t="s">
        <v>3986</v>
      </c>
      <c r="D9324" s="38">
        <v>106.544846039198</v>
      </c>
      <c r="E9324" s="38">
        <v>35.1904409567347</v>
      </c>
    </row>
    <row r="9325" spans="1:5">
      <c r="A9325" t="s">
        <v>9368</v>
      </c>
      <c r="B9325" t="s">
        <v>12</v>
      </c>
      <c r="C9325" t="s">
        <v>3986</v>
      </c>
      <c r="D9325" s="38">
        <v>106.704903150558</v>
      </c>
      <c r="E9325" s="38">
        <v>35.2356467415568</v>
      </c>
    </row>
    <row r="9326" spans="1:5">
      <c r="A9326" t="s">
        <v>9369</v>
      </c>
      <c r="B9326" t="s">
        <v>12</v>
      </c>
      <c r="C9326" t="s">
        <v>3986</v>
      </c>
      <c r="D9326" s="38">
        <v>106.68120836646</v>
      </c>
      <c r="E9326" s="38">
        <v>35.5517712208636</v>
      </c>
    </row>
    <row r="9327" spans="1:5">
      <c r="A9327" t="s">
        <v>9370</v>
      </c>
      <c r="B9327" t="s">
        <v>12</v>
      </c>
      <c r="C9327" t="s">
        <v>3986</v>
      </c>
      <c r="D9327" s="38">
        <v>106.674393820862</v>
      </c>
      <c r="E9327" s="38">
        <v>35.5385853874113</v>
      </c>
    </row>
    <row r="9328" spans="1:5">
      <c r="A9328" t="s">
        <v>9371</v>
      </c>
      <c r="B9328" t="s">
        <v>12</v>
      </c>
      <c r="C9328" t="s">
        <v>3986</v>
      </c>
      <c r="D9328" s="38">
        <v>104.93771100724</v>
      </c>
      <c r="E9328" s="38">
        <v>33.3931555078269</v>
      </c>
    </row>
    <row r="9329" spans="1:5">
      <c r="A9329" t="s">
        <v>9372</v>
      </c>
      <c r="B9329" t="s">
        <v>12</v>
      </c>
      <c r="C9329" t="s">
        <v>3986</v>
      </c>
      <c r="D9329" s="38">
        <v>105.737337477286</v>
      </c>
      <c r="E9329" s="38">
        <v>35.5267145632742</v>
      </c>
    </row>
    <row r="9330" spans="1:5">
      <c r="A9330" t="s">
        <v>9373</v>
      </c>
      <c r="B9330" t="s">
        <v>12</v>
      </c>
      <c r="C9330" t="s">
        <v>3986</v>
      </c>
      <c r="D9330" s="38">
        <v>106.660304707412</v>
      </c>
      <c r="E9330" s="38">
        <v>35.2159634498293</v>
      </c>
    </row>
    <row r="9331" spans="1:5">
      <c r="A9331" t="s">
        <v>9374</v>
      </c>
      <c r="B9331" t="s">
        <v>12</v>
      </c>
      <c r="C9331" t="s">
        <v>3986</v>
      </c>
      <c r="D9331" s="38">
        <v>106.056890708214</v>
      </c>
      <c r="E9331" s="38">
        <v>35.2119105199785</v>
      </c>
    </row>
    <row r="9332" spans="1:5">
      <c r="A9332" t="s">
        <v>9375</v>
      </c>
      <c r="B9332" t="s">
        <v>12</v>
      </c>
      <c r="C9332" t="s">
        <v>3986</v>
      </c>
      <c r="D9332" s="38">
        <v>107.428513032077</v>
      </c>
      <c r="E9332" s="38">
        <v>35.3676498808212</v>
      </c>
    </row>
    <row r="9333" spans="1:5">
      <c r="A9333" t="s">
        <v>9376</v>
      </c>
      <c r="B9333" t="s">
        <v>12</v>
      </c>
      <c r="C9333" t="s">
        <v>3986</v>
      </c>
      <c r="D9333" s="38">
        <v>107.62700234807</v>
      </c>
      <c r="E9333" s="38">
        <v>35.1242310478165</v>
      </c>
    </row>
    <row r="9334" s="9" customFormat="1" spans="1:6">
      <c r="A9334" t="s">
        <v>9377</v>
      </c>
      <c r="B9334" t="s">
        <v>12</v>
      </c>
      <c r="C9334" t="s">
        <v>3986</v>
      </c>
      <c r="D9334" s="38">
        <v>107.82676761721</v>
      </c>
      <c r="E9334" s="38">
        <v>35.0106055254723</v>
      </c>
      <c r="F9334"/>
    </row>
    <row r="9335" spans="1:5">
      <c r="A9335" t="s">
        <v>9378</v>
      </c>
      <c r="B9335" t="s">
        <v>12</v>
      </c>
      <c r="C9335" t="s">
        <v>3986</v>
      </c>
      <c r="D9335" s="38">
        <v>107.290224737802</v>
      </c>
      <c r="E9335" s="38">
        <v>35.3646558841201</v>
      </c>
    </row>
    <row r="9336" spans="1:5">
      <c r="A9336" t="s">
        <v>9379</v>
      </c>
      <c r="B9336" t="s">
        <v>12</v>
      </c>
      <c r="C9336" t="s">
        <v>3986</v>
      </c>
      <c r="D9336" s="38">
        <v>107.290224737802</v>
      </c>
      <c r="E9336" s="38">
        <v>35.3646558841201</v>
      </c>
    </row>
    <row r="9337" spans="1:5">
      <c r="A9337" t="s">
        <v>9380</v>
      </c>
      <c r="B9337" t="s">
        <v>12</v>
      </c>
      <c r="C9337" t="s">
        <v>3986</v>
      </c>
      <c r="D9337" s="38">
        <v>107.25983021155</v>
      </c>
      <c r="E9337" s="38">
        <v>35.3122318731609</v>
      </c>
    </row>
    <row r="9338" spans="1:5">
      <c r="A9338" t="s">
        <v>9381</v>
      </c>
      <c r="B9338" t="s">
        <v>12</v>
      </c>
      <c r="C9338" t="s">
        <v>3986</v>
      </c>
      <c r="D9338" s="38">
        <v>106.294533927487</v>
      </c>
      <c r="E9338" s="38">
        <v>35.2649616113005</v>
      </c>
    </row>
    <row r="9339" spans="1:5">
      <c r="A9339" t="s">
        <v>9382</v>
      </c>
      <c r="B9339" t="s">
        <v>12</v>
      </c>
      <c r="C9339" t="s">
        <v>3986</v>
      </c>
      <c r="D9339" s="38">
        <v>108.026096669194</v>
      </c>
      <c r="E9339" s="38">
        <v>35.8390095860595</v>
      </c>
    </row>
    <row r="9340" spans="1:5">
      <c r="A9340" t="s">
        <v>9383</v>
      </c>
      <c r="B9340" t="s">
        <v>12</v>
      </c>
      <c r="C9340" t="s">
        <v>3986</v>
      </c>
      <c r="D9340" s="38">
        <v>107.45676051833</v>
      </c>
      <c r="E9340" s="38">
        <v>36.8316509305266</v>
      </c>
    </row>
    <row r="9341" spans="1:5">
      <c r="A9341" t="s">
        <v>9384</v>
      </c>
      <c r="B9341" t="s">
        <v>12</v>
      </c>
      <c r="C9341" t="s">
        <v>3986</v>
      </c>
      <c r="D9341" s="38">
        <v>107.92476816699</v>
      </c>
      <c r="E9341" s="38">
        <v>35.5078957326181</v>
      </c>
    </row>
    <row r="9342" spans="1:5">
      <c r="A9342" t="s">
        <v>9385</v>
      </c>
      <c r="B9342" t="s">
        <v>12</v>
      </c>
      <c r="C9342" t="s">
        <v>3986</v>
      </c>
      <c r="D9342" s="38">
        <v>108.581008458992</v>
      </c>
      <c r="E9342" s="38">
        <v>35.4466274936502</v>
      </c>
    </row>
    <row r="9343" spans="1:5">
      <c r="A9343" t="s">
        <v>9386</v>
      </c>
      <c r="B9343" t="s">
        <v>12</v>
      </c>
      <c r="C9343" t="s">
        <v>3986</v>
      </c>
      <c r="D9343" s="38">
        <v>108.115101228275</v>
      </c>
      <c r="E9343" s="38">
        <v>35.595839096362</v>
      </c>
    </row>
    <row r="9344" spans="1:5">
      <c r="A9344" t="s">
        <v>9387</v>
      </c>
      <c r="B9344" t="s">
        <v>12</v>
      </c>
      <c r="C9344" t="s">
        <v>3986</v>
      </c>
      <c r="D9344" s="38">
        <v>107.042888981737</v>
      </c>
      <c r="E9344" s="38">
        <v>36.9643049321708</v>
      </c>
    </row>
    <row r="9345" spans="1:5">
      <c r="A9345" t="s">
        <v>9388</v>
      </c>
      <c r="B9345" t="s">
        <v>12</v>
      </c>
      <c r="C9345" t="s">
        <v>3986</v>
      </c>
      <c r="D9345" s="38">
        <v>107.646564028517</v>
      </c>
      <c r="E9345" s="38">
        <v>35.4583748726319</v>
      </c>
    </row>
    <row r="9346" spans="1:5">
      <c r="A9346" t="s">
        <v>9389</v>
      </c>
      <c r="B9346" t="s">
        <v>12</v>
      </c>
      <c r="C9346" t="s">
        <v>3986</v>
      </c>
      <c r="D9346" s="38">
        <v>105.176213994717</v>
      </c>
      <c r="E9346" s="38">
        <v>35.2062849010829</v>
      </c>
    </row>
    <row r="9347" spans="1:5">
      <c r="A9347" t="s">
        <v>9390</v>
      </c>
      <c r="B9347" t="s">
        <v>12</v>
      </c>
      <c r="C9347" t="s">
        <v>3986</v>
      </c>
      <c r="D9347" s="38">
        <v>104.631515309753</v>
      </c>
      <c r="E9347" s="38">
        <v>35.0165568246424</v>
      </c>
    </row>
    <row r="9348" spans="1:5">
      <c r="A9348" t="s">
        <v>9391</v>
      </c>
      <c r="B9348" t="s">
        <v>12</v>
      </c>
      <c r="C9348" t="s">
        <v>3986</v>
      </c>
      <c r="D9348" s="38">
        <v>104.650551481476</v>
      </c>
      <c r="E9348" s="38">
        <v>34.361230002021</v>
      </c>
    </row>
    <row r="9349" spans="1:5">
      <c r="A9349" t="s">
        <v>9392</v>
      </c>
      <c r="B9349" t="s">
        <v>12</v>
      </c>
      <c r="C9349" t="s">
        <v>3986</v>
      </c>
      <c r="D9349" s="38">
        <v>103.813372517383</v>
      </c>
      <c r="E9349" s="38">
        <v>35.5644477251375</v>
      </c>
    </row>
    <row r="9350" spans="1:5">
      <c r="A9350" t="s">
        <v>9393</v>
      </c>
      <c r="B9350" t="s">
        <v>12</v>
      </c>
      <c r="C9350" t="s">
        <v>3986</v>
      </c>
      <c r="D9350" s="38">
        <v>98.5457929984376</v>
      </c>
      <c r="E9350" s="38">
        <v>39.7608880747535</v>
      </c>
    </row>
    <row r="9351" spans="1:5">
      <c r="A9351" t="s">
        <v>9394</v>
      </c>
      <c r="B9351" t="s">
        <v>12</v>
      </c>
      <c r="C9351" t="s">
        <v>3986</v>
      </c>
      <c r="D9351" s="38">
        <v>103.905614030539</v>
      </c>
      <c r="E9351" s="38">
        <v>34.4559120318475</v>
      </c>
    </row>
    <row r="9352" spans="1:5">
      <c r="A9352" t="s">
        <v>9395</v>
      </c>
      <c r="B9352" t="s">
        <v>12</v>
      </c>
      <c r="C9352" t="s">
        <v>3986</v>
      </c>
      <c r="D9352" s="38">
        <v>105.19627396523</v>
      </c>
      <c r="E9352" s="38">
        <v>34.1939160318584</v>
      </c>
    </row>
    <row r="9353" spans="1:5">
      <c r="A9353" t="s">
        <v>9396</v>
      </c>
      <c r="B9353" t="s">
        <v>12</v>
      </c>
      <c r="C9353" t="s">
        <v>3986</v>
      </c>
      <c r="D9353" s="38">
        <v>104.682901528993</v>
      </c>
      <c r="E9353" s="38">
        <v>33.9597165398286</v>
      </c>
    </row>
    <row r="9354" spans="1:5">
      <c r="A9354" t="s">
        <v>9397</v>
      </c>
      <c r="B9354" t="s">
        <v>12</v>
      </c>
      <c r="C9354" t="s">
        <v>3986</v>
      </c>
      <c r="D9354" s="38">
        <v>105.403093447878</v>
      </c>
      <c r="E9354" s="38">
        <v>34.2350300587728</v>
      </c>
    </row>
    <row r="9355" spans="1:5">
      <c r="A9355" t="s">
        <v>9398</v>
      </c>
      <c r="B9355" t="s">
        <v>12</v>
      </c>
      <c r="C9355" t="s">
        <v>3986</v>
      </c>
      <c r="D9355" s="38">
        <v>105.252817356402</v>
      </c>
      <c r="E9355" s="38">
        <v>32.7559251124554</v>
      </c>
    </row>
    <row r="9356" spans="1:5">
      <c r="A9356" t="s">
        <v>9399</v>
      </c>
      <c r="B9356" t="s">
        <v>12</v>
      </c>
      <c r="C9356" t="s">
        <v>3986</v>
      </c>
      <c r="D9356" s="38">
        <v>104.658788</v>
      </c>
      <c r="E9356" s="38">
        <v>32.965294</v>
      </c>
    </row>
    <row r="9357" spans="1:5">
      <c r="A9357" t="s">
        <v>9400</v>
      </c>
      <c r="B9357" t="s">
        <v>12</v>
      </c>
      <c r="C9357" t="s">
        <v>3986</v>
      </c>
      <c r="D9357" s="38">
        <v>106.390026048962</v>
      </c>
      <c r="E9357" s="38">
        <v>33.7107018330131</v>
      </c>
    </row>
    <row r="9358" spans="1:5">
      <c r="A9358" t="s">
        <v>9401</v>
      </c>
      <c r="B9358" t="s">
        <v>12</v>
      </c>
      <c r="C9358" t="s">
        <v>3986</v>
      </c>
      <c r="D9358" s="38">
        <v>105.978734984777</v>
      </c>
      <c r="E9358" s="38">
        <v>33.8432360672551</v>
      </c>
    </row>
    <row r="9359" spans="1:5">
      <c r="A9359" t="s">
        <v>9402</v>
      </c>
      <c r="B9359" t="s">
        <v>12</v>
      </c>
      <c r="C9359" t="s">
        <v>3986</v>
      </c>
      <c r="D9359" s="38">
        <v>105.606419510228</v>
      </c>
      <c r="E9359" s="38">
        <v>33.3628497903294</v>
      </c>
    </row>
    <row r="9360" spans="1:5">
      <c r="A9360" t="s">
        <v>9403</v>
      </c>
      <c r="B9360" t="s">
        <v>12</v>
      </c>
      <c r="C9360" t="s">
        <v>3986</v>
      </c>
      <c r="D9360" s="38">
        <v>106.199439845184</v>
      </c>
      <c r="E9360" s="38">
        <v>33.8631622775505</v>
      </c>
    </row>
    <row r="9361" spans="1:5">
      <c r="A9361" t="s">
        <v>9404</v>
      </c>
      <c r="B9361" t="s">
        <v>12</v>
      </c>
      <c r="C9361" t="s">
        <v>3986</v>
      </c>
      <c r="D9361" s="38">
        <v>105.978734984777</v>
      </c>
      <c r="E9361" s="38">
        <v>33.8432360672551</v>
      </c>
    </row>
    <row r="9362" spans="1:5">
      <c r="A9362" t="s">
        <v>9405</v>
      </c>
      <c r="B9362" t="s">
        <v>12</v>
      </c>
      <c r="C9362" t="s">
        <v>3986</v>
      </c>
      <c r="D9362" s="38">
        <v>102.662234340264</v>
      </c>
      <c r="E9362" s="38">
        <v>35.1524103540283</v>
      </c>
    </row>
    <row r="9363" spans="1:5">
      <c r="A9363" t="s">
        <v>9406</v>
      </c>
      <c r="B9363" t="s">
        <v>12</v>
      </c>
      <c r="C9363" t="s">
        <v>3986</v>
      </c>
      <c r="D9363" s="38">
        <v>102.983960841713</v>
      </c>
      <c r="E9363" s="38">
        <v>35.0311699543273</v>
      </c>
    </row>
    <row r="9364" spans="1:5">
      <c r="A9364" t="s">
        <v>9407</v>
      </c>
      <c r="B9364" t="s">
        <v>12</v>
      </c>
      <c r="C9364" t="s">
        <v>3986</v>
      </c>
      <c r="D9364" s="38">
        <v>102.919220772083</v>
      </c>
      <c r="E9364" s="38">
        <v>35.0122114629159</v>
      </c>
    </row>
    <row r="9365" spans="1:5">
      <c r="A9365" t="s">
        <v>9408</v>
      </c>
      <c r="B9365" t="s">
        <v>12</v>
      </c>
      <c r="C9365" t="s">
        <v>3986</v>
      </c>
      <c r="D9365" s="38">
        <v>104.378009542293</v>
      </c>
      <c r="E9365" s="38">
        <v>33.7884741917682</v>
      </c>
    </row>
    <row r="9366" spans="1:5">
      <c r="A9366" t="s">
        <v>9409</v>
      </c>
      <c r="B9366" t="s">
        <v>12</v>
      </c>
      <c r="C9366" t="s">
        <v>3986</v>
      </c>
      <c r="D9366" s="38">
        <v>102.916673806471</v>
      </c>
      <c r="E9366" s="38">
        <v>34.9804349976055</v>
      </c>
    </row>
    <row r="9367" spans="1:5">
      <c r="A9367" t="s">
        <v>9410</v>
      </c>
      <c r="B9367" t="s">
        <v>12</v>
      </c>
      <c r="C9367" t="s">
        <v>3986</v>
      </c>
      <c r="D9367" s="38">
        <v>103.901388491251</v>
      </c>
      <c r="E9367" s="38">
        <v>34.1295179175282</v>
      </c>
    </row>
    <row r="9368" spans="1:5">
      <c r="A9368" t="s">
        <v>9411</v>
      </c>
      <c r="B9368" t="s">
        <v>12</v>
      </c>
      <c r="C9368" t="s">
        <v>3986</v>
      </c>
      <c r="D9368" s="38">
        <v>103.325827262864</v>
      </c>
      <c r="E9368" s="38">
        <v>33.8790510583645</v>
      </c>
    </row>
    <row r="9369" spans="1:5">
      <c r="A9369" t="s">
        <v>9412</v>
      </c>
      <c r="B9369" t="s">
        <v>12</v>
      </c>
      <c r="C9369" t="s">
        <v>3986</v>
      </c>
      <c r="D9369" s="38">
        <v>103.618085301211</v>
      </c>
      <c r="E9369" s="38">
        <v>33.9548899634085</v>
      </c>
    </row>
    <row r="9370" spans="1:5">
      <c r="A9370" t="s">
        <v>9413</v>
      </c>
      <c r="B9370" t="s">
        <v>12</v>
      </c>
      <c r="C9370" t="s">
        <v>3986</v>
      </c>
      <c r="D9370" s="38">
        <v>103.198080673579</v>
      </c>
      <c r="E9370" s="38">
        <v>34.2435022846852</v>
      </c>
    </row>
    <row r="9371" spans="1:5">
      <c r="A9371" t="s">
        <v>9414</v>
      </c>
      <c r="B9371" t="s">
        <v>12</v>
      </c>
      <c r="C9371" t="s">
        <v>3986</v>
      </c>
      <c r="D9371" s="38">
        <v>101.691049394092</v>
      </c>
      <c r="E9371" s="38">
        <v>33.7742160575654</v>
      </c>
    </row>
    <row r="9372" spans="1:5">
      <c r="A9372" t="s">
        <v>9415</v>
      </c>
      <c r="B9372" t="s">
        <v>12</v>
      </c>
      <c r="C9372" t="s">
        <v>3986</v>
      </c>
      <c r="D9372" s="38">
        <v>100.243090954432</v>
      </c>
      <c r="E9372" s="38">
        <v>39.3121054802084</v>
      </c>
    </row>
    <row r="9373" spans="1:5">
      <c r="A9373" t="s">
        <v>9416</v>
      </c>
      <c r="B9373" t="s">
        <v>12</v>
      </c>
      <c r="C9373" t="s">
        <v>3986</v>
      </c>
      <c r="D9373" s="38">
        <v>103.226950775381</v>
      </c>
      <c r="E9373" s="38">
        <v>35.821016470258</v>
      </c>
    </row>
    <row r="9374" spans="1:5">
      <c r="A9374" t="s">
        <v>9417</v>
      </c>
      <c r="B9374" t="s">
        <v>12</v>
      </c>
      <c r="C9374" t="s">
        <v>3986</v>
      </c>
      <c r="D9374" s="38">
        <v>103.142606984608</v>
      </c>
      <c r="E9374" s="38">
        <v>35.5739032620318</v>
      </c>
    </row>
    <row r="9375" spans="1:5">
      <c r="A9375" t="s">
        <v>9418</v>
      </c>
      <c r="B9375" t="s">
        <v>12</v>
      </c>
      <c r="C9375" t="s">
        <v>3986</v>
      </c>
      <c r="D9375" s="38">
        <v>103.255895975524</v>
      </c>
      <c r="E9375" s="38">
        <v>35.618404916266</v>
      </c>
    </row>
    <row r="9376" spans="1:5">
      <c r="A9376" t="s">
        <v>9419</v>
      </c>
      <c r="B9376" t="s">
        <v>12</v>
      </c>
      <c r="C9376" t="s">
        <v>3986</v>
      </c>
      <c r="D9376" s="38">
        <v>103.222007849312</v>
      </c>
      <c r="E9376" s="38">
        <v>35.5969175433635</v>
      </c>
    </row>
    <row r="9377" spans="1:5">
      <c r="A9377" t="s">
        <v>9420</v>
      </c>
      <c r="B9377" t="s">
        <v>12</v>
      </c>
      <c r="C9377" t="s">
        <v>3986</v>
      </c>
      <c r="D9377" s="38">
        <v>103.772896398223</v>
      </c>
      <c r="E9377" s="38">
        <v>34.9462665677562</v>
      </c>
    </row>
    <row r="9378" spans="1:5">
      <c r="A9378" t="s">
        <v>9421</v>
      </c>
      <c r="B9378" t="s">
        <v>12</v>
      </c>
      <c r="C9378" t="s">
        <v>3986</v>
      </c>
      <c r="D9378" s="38">
        <v>102.84272862062</v>
      </c>
      <c r="E9378" s="38">
        <v>35.5426766424611</v>
      </c>
    </row>
    <row r="9379" spans="1:5">
      <c r="A9379" t="s">
        <v>9422</v>
      </c>
      <c r="B9379" t="s">
        <v>290</v>
      </c>
      <c r="C9379" t="s">
        <v>3986</v>
      </c>
      <c r="D9379" s="38">
        <v>101.100621209515</v>
      </c>
      <c r="E9379" s="38">
        <v>36.4482723817732</v>
      </c>
    </row>
    <row r="9380" spans="1:5">
      <c r="A9380" t="s">
        <v>9423</v>
      </c>
      <c r="B9380" t="s">
        <v>290</v>
      </c>
      <c r="C9380" t="s">
        <v>3986</v>
      </c>
      <c r="D9380" s="38">
        <v>97.8771357886941</v>
      </c>
      <c r="E9380" s="38">
        <v>36.7267992968282</v>
      </c>
    </row>
    <row r="9381" spans="1:5">
      <c r="A9381" t="s">
        <v>9424</v>
      </c>
      <c r="B9381" t="s">
        <v>290</v>
      </c>
      <c r="C9381" t="s">
        <v>3986</v>
      </c>
      <c r="D9381" s="38">
        <v>99.0292443154253</v>
      </c>
      <c r="E9381" s="38">
        <v>37.3069021034432</v>
      </c>
    </row>
    <row r="9382" spans="1:5">
      <c r="A9382" t="s">
        <v>9425</v>
      </c>
      <c r="B9382" t="s">
        <v>290</v>
      </c>
      <c r="C9382" t="s">
        <v>3986</v>
      </c>
      <c r="D9382" s="38">
        <v>96.4980442341765</v>
      </c>
      <c r="E9382" s="38">
        <v>36.4179243278998</v>
      </c>
    </row>
    <row r="9383" spans="1:5">
      <c r="A9383" t="s">
        <v>9426</v>
      </c>
      <c r="B9383" t="s">
        <v>290</v>
      </c>
      <c r="C9383" t="s">
        <v>3986</v>
      </c>
      <c r="D9383" s="38">
        <v>96.9014044285056</v>
      </c>
      <c r="E9383" s="38">
        <v>37.2912742993285</v>
      </c>
    </row>
    <row r="9384" spans="1:5">
      <c r="A9384" t="s">
        <v>9427</v>
      </c>
      <c r="B9384" t="s">
        <v>290</v>
      </c>
      <c r="C9384" t="s">
        <v>3986</v>
      </c>
      <c r="D9384" s="38">
        <v>101.914980428908</v>
      </c>
      <c r="E9384" s="38">
        <v>36.3296486248309</v>
      </c>
    </row>
    <row r="9385" spans="1:5">
      <c r="A9385" t="s">
        <v>9428</v>
      </c>
      <c r="B9385" t="s">
        <v>290</v>
      </c>
      <c r="C9385" t="s">
        <v>3986</v>
      </c>
      <c r="D9385" s="38">
        <v>102.807844</v>
      </c>
      <c r="E9385" s="38">
        <v>35.882172</v>
      </c>
    </row>
    <row r="9386" spans="1:5">
      <c r="A9386" t="s">
        <v>9429</v>
      </c>
      <c r="B9386" t="s">
        <v>290</v>
      </c>
      <c r="C9386" t="s">
        <v>3986</v>
      </c>
      <c r="D9386" s="38">
        <v>102.711153004098</v>
      </c>
      <c r="E9386" s="38">
        <v>36.0908009036995</v>
      </c>
    </row>
    <row r="9387" spans="1:5">
      <c r="A9387" t="s">
        <v>9430</v>
      </c>
      <c r="B9387" t="s">
        <v>290</v>
      </c>
      <c r="C9387" t="s">
        <v>3986</v>
      </c>
      <c r="D9387" s="38">
        <v>102.702364</v>
      </c>
      <c r="E9387" s="38">
        <v>36.272624</v>
      </c>
    </row>
    <row r="9388" spans="1:5">
      <c r="A9388" t="s">
        <v>9431</v>
      </c>
      <c r="B9388" t="s">
        <v>290</v>
      </c>
      <c r="C9388" t="s">
        <v>3986</v>
      </c>
      <c r="D9388" s="38">
        <v>102.569114913133</v>
      </c>
      <c r="E9388" s="38">
        <v>36.452197213339</v>
      </c>
    </row>
    <row r="9389" spans="1:5">
      <c r="A9389" t="s">
        <v>9432</v>
      </c>
      <c r="B9389" t="s">
        <v>290</v>
      </c>
      <c r="C9389" t="s">
        <v>3986</v>
      </c>
      <c r="D9389" s="38">
        <v>102.400802014814</v>
      </c>
      <c r="E9389" s="38">
        <v>36.4837139374164</v>
      </c>
    </row>
    <row r="9390" spans="1:5">
      <c r="A9390" t="s">
        <v>9433</v>
      </c>
      <c r="B9390" t="s">
        <v>290</v>
      </c>
      <c r="C9390" t="s">
        <v>3986</v>
      </c>
      <c r="D9390" s="38">
        <v>101.884400851721</v>
      </c>
      <c r="E9390" s="38">
        <v>36.1541504746571</v>
      </c>
    </row>
    <row r="9391" spans="1:5">
      <c r="A9391" t="s">
        <v>9434</v>
      </c>
      <c r="B9391" t="s">
        <v>290</v>
      </c>
      <c r="C9391" t="s">
        <v>3986</v>
      </c>
      <c r="D9391" s="38">
        <v>101.755964992618</v>
      </c>
      <c r="E9391" s="38">
        <v>36.6265609166124</v>
      </c>
    </row>
    <row r="9392" spans="1:5">
      <c r="A9392" t="s">
        <v>9435</v>
      </c>
      <c r="B9392" t="s">
        <v>290</v>
      </c>
      <c r="C9392" t="s">
        <v>3986</v>
      </c>
      <c r="D9392" s="38">
        <v>101.769030217446</v>
      </c>
      <c r="E9392" s="38">
        <v>36.6448606390054</v>
      </c>
    </row>
    <row r="9393" spans="1:5">
      <c r="A9393" t="s">
        <v>9436</v>
      </c>
      <c r="B9393" t="s">
        <v>290</v>
      </c>
      <c r="C9393" t="s">
        <v>3986</v>
      </c>
      <c r="D9393" s="38">
        <v>101.780707560262</v>
      </c>
      <c r="E9393" s="38">
        <v>36.6064981304544</v>
      </c>
    </row>
    <row r="9394" spans="1:5">
      <c r="A9394" t="s">
        <v>9437</v>
      </c>
      <c r="B9394" t="s">
        <v>290</v>
      </c>
      <c r="C9394" t="s">
        <v>3986</v>
      </c>
      <c r="D9394" s="38">
        <v>101.87258903257</v>
      </c>
      <c r="E9394" s="38">
        <v>36.5697736821854</v>
      </c>
    </row>
    <row r="9395" spans="1:5">
      <c r="A9395" t="s">
        <v>9438</v>
      </c>
      <c r="B9395" t="s">
        <v>290</v>
      </c>
      <c r="C9395" t="s">
        <v>3986</v>
      </c>
      <c r="D9395" s="38">
        <v>101.899036314581</v>
      </c>
      <c r="E9395" s="38">
        <v>36.5571554730155</v>
      </c>
    </row>
    <row r="9396" spans="1:5">
      <c r="A9396" t="s">
        <v>9439</v>
      </c>
      <c r="B9396" t="s">
        <v>290</v>
      </c>
      <c r="C9396" t="s">
        <v>3986</v>
      </c>
      <c r="D9396" s="38">
        <v>101.274888525907</v>
      </c>
      <c r="E9396" s="38">
        <v>36.6867087713493</v>
      </c>
    </row>
    <row r="9397" spans="1:5">
      <c r="A9397" t="s">
        <v>9440</v>
      </c>
      <c r="B9397" t="s">
        <v>290</v>
      </c>
      <c r="C9397" t="s">
        <v>3986</v>
      </c>
      <c r="D9397" s="38">
        <v>101.754297917252</v>
      </c>
      <c r="E9397" s="38">
        <v>36.6955771745836</v>
      </c>
    </row>
    <row r="9398" spans="1:5">
      <c r="A9398" t="s">
        <v>9441</v>
      </c>
      <c r="B9398" t="s">
        <v>290</v>
      </c>
      <c r="C9398" t="s">
        <v>3986</v>
      </c>
      <c r="D9398" s="38">
        <v>101.381833952803</v>
      </c>
      <c r="E9398" s="38">
        <v>36.6798828420636</v>
      </c>
    </row>
    <row r="9399" spans="1:5">
      <c r="A9399" t="s">
        <v>9442</v>
      </c>
      <c r="B9399" t="s">
        <v>290</v>
      </c>
      <c r="C9399" t="s">
        <v>3986</v>
      </c>
      <c r="D9399" s="38">
        <v>101.772796992111</v>
      </c>
      <c r="E9399" s="38">
        <v>36.6246009211414</v>
      </c>
    </row>
    <row r="9400" spans="1:5">
      <c r="A9400" t="s">
        <v>9443</v>
      </c>
      <c r="B9400" t="s">
        <v>290</v>
      </c>
      <c r="C9400" t="s">
        <v>3986</v>
      </c>
      <c r="D9400" s="38">
        <v>101.514456544396</v>
      </c>
      <c r="E9400" s="38">
        <v>36.6692202790609</v>
      </c>
    </row>
    <row r="9401" spans="1:5">
      <c r="A9401" t="s">
        <v>9444</v>
      </c>
      <c r="B9401" t="s">
        <v>290</v>
      </c>
      <c r="C9401" t="s">
        <v>3986</v>
      </c>
      <c r="D9401" s="38">
        <v>101.803816649168</v>
      </c>
      <c r="E9401" s="38">
        <v>36.6214311368327</v>
      </c>
    </row>
    <row r="9402" spans="1:5">
      <c r="A9402" t="s">
        <v>9445</v>
      </c>
      <c r="B9402" t="s">
        <v>290</v>
      </c>
      <c r="C9402" t="s">
        <v>3986</v>
      </c>
      <c r="D9402" s="38">
        <v>101.468806275329</v>
      </c>
      <c r="E9402" s="38">
        <v>36.9352427633801</v>
      </c>
    </row>
    <row r="9403" spans="1:5">
      <c r="A9403" t="s">
        <v>9446</v>
      </c>
      <c r="B9403" t="s">
        <v>290</v>
      </c>
      <c r="C9403" t="s">
        <v>3986</v>
      </c>
      <c r="D9403" s="38">
        <v>101.837406987102</v>
      </c>
      <c r="E9403" s="38">
        <v>37.0472149539458</v>
      </c>
    </row>
    <row r="9404" spans="1:5">
      <c r="A9404" t="s">
        <v>9447</v>
      </c>
      <c r="B9404" t="s">
        <v>290</v>
      </c>
      <c r="C9404" t="s">
        <v>3986</v>
      </c>
      <c r="D9404" s="38">
        <v>100.250918968307</v>
      </c>
      <c r="E9404" s="38">
        <v>34.4770459692942</v>
      </c>
    </row>
    <row r="9405" spans="1:5">
      <c r="A9405" t="s">
        <v>9448</v>
      </c>
      <c r="B9405" t="s">
        <v>290</v>
      </c>
      <c r="C9405" t="s">
        <v>3986</v>
      </c>
      <c r="D9405" s="38">
        <v>101.683420534548</v>
      </c>
      <c r="E9405" s="38">
        <v>36.5442371911173</v>
      </c>
    </row>
    <row r="9406" spans="1:5">
      <c r="A9406" t="s">
        <v>9449</v>
      </c>
      <c r="B9406" t="s">
        <v>290</v>
      </c>
      <c r="C9406" t="s">
        <v>3986</v>
      </c>
      <c r="D9406" s="38">
        <v>100.662405503771</v>
      </c>
      <c r="E9406" s="38">
        <v>34.6940578121064</v>
      </c>
    </row>
    <row r="9407" spans="1:5">
      <c r="A9407" t="s">
        <v>9450</v>
      </c>
      <c r="B9407" t="s">
        <v>290</v>
      </c>
      <c r="C9407" t="s">
        <v>3986</v>
      </c>
      <c r="D9407" s="38">
        <v>97.2343634318816</v>
      </c>
      <c r="E9407" s="38">
        <v>32.2550508961281</v>
      </c>
    </row>
    <row r="9408" spans="1:5">
      <c r="A9408" t="s">
        <v>9451</v>
      </c>
      <c r="B9408" t="s">
        <v>290</v>
      </c>
      <c r="C9408" t="s">
        <v>3986</v>
      </c>
      <c r="D9408" s="38">
        <v>98.1273869952914</v>
      </c>
      <c r="E9408" s="38">
        <v>34.8415049596306</v>
      </c>
    </row>
    <row r="9409" spans="1:5">
      <c r="A9409" t="s">
        <v>9452</v>
      </c>
      <c r="B9409" t="s">
        <v>290</v>
      </c>
      <c r="C9409" t="s">
        <v>3986</v>
      </c>
      <c r="D9409" s="38">
        <v>101.752420368906</v>
      </c>
      <c r="E9409" s="38">
        <v>36.6899315546949</v>
      </c>
    </row>
    <row r="9410" spans="1:5">
      <c r="A9410" t="s">
        <v>9453</v>
      </c>
      <c r="B9410" t="s">
        <v>290</v>
      </c>
      <c r="C9410" t="s">
        <v>3986</v>
      </c>
      <c r="D9410" s="38">
        <v>101.049269215715</v>
      </c>
      <c r="E9410" s="38">
        <v>33.2040160351013</v>
      </c>
    </row>
    <row r="9411" spans="1:5">
      <c r="A9411" t="s">
        <v>9454</v>
      </c>
      <c r="B9411" t="s">
        <v>290</v>
      </c>
      <c r="C9411" t="s">
        <v>3986</v>
      </c>
      <c r="D9411" s="38">
        <v>100.17483051534</v>
      </c>
      <c r="E9411" s="38">
        <v>33.7999571830718</v>
      </c>
    </row>
    <row r="9412" spans="1:5">
      <c r="A9412" t="s">
        <v>9455</v>
      </c>
      <c r="B9412" t="s">
        <v>290</v>
      </c>
      <c r="C9412" t="s">
        <v>3986</v>
      </c>
      <c r="D9412" s="38">
        <v>101.791790584153</v>
      </c>
      <c r="E9412" s="38">
        <v>36.6491884591567</v>
      </c>
    </row>
    <row r="9413" spans="1:5">
      <c r="A9413" t="s">
        <v>9456</v>
      </c>
      <c r="B9413" t="s">
        <v>290</v>
      </c>
      <c r="C9413" t="s">
        <v>3986</v>
      </c>
      <c r="D9413" s="38">
        <v>95.4920969308712</v>
      </c>
      <c r="E9413" s="38">
        <v>33.8519600814473</v>
      </c>
    </row>
    <row r="9414" spans="1:5">
      <c r="A9414" t="s">
        <v>9457</v>
      </c>
      <c r="B9414" t="s">
        <v>290</v>
      </c>
      <c r="C9414" t="s">
        <v>3986</v>
      </c>
      <c r="D9414" s="38">
        <v>101.192918597274</v>
      </c>
      <c r="E9414" s="38">
        <v>36.5581730131737</v>
      </c>
    </row>
    <row r="9415" s="9" customFormat="1" spans="1:6">
      <c r="A9415" t="s">
        <v>9458</v>
      </c>
      <c r="B9415" t="s">
        <v>290</v>
      </c>
      <c r="C9415" t="s">
        <v>3986</v>
      </c>
      <c r="D9415" s="38">
        <v>101.365127266928</v>
      </c>
      <c r="E9415" s="38">
        <v>36.8884327800415</v>
      </c>
      <c r="F9415"/>
    </row>
    <row r="9416" spans="1:5">
      <c r="A9416" t="s">
        <v>9459</v>
      </c>
      <c r="B9416" t="s">
        <v>290</v>
      </c>
      <c r="C9416" t="s">
        <v>3986</v>
      </c>
      <c r="D9416" s="38">
        <v>97.0224558569943</v>
      </c>
      <c r="E9416" s="38">
        <v>33.0145157432293</v>
      </c>
    </row>
    <row r="9417" spans="1:5">
      <c r="A9417" t="s">
        <v>9460</v>
      </c>
      <c r="B9417" t="s">
        <v>290</v>
      </c>
      <c r="C9417" t="s">
        <v>3986</v>
      </c>
      <c r="D9417" s="38">
        <v>99.5117639997685</v>
      </c>
      <c r="E9417" s="38">
        <v>33.7352361008742</v>
      </c>
    </row>
    <row r="9418" spans="1:5">
      <c r="A9418" t="s">
        <v>9461</v>
      </c>
      <c r="B9418" t="s">
        <v>290</v>
      </c>
      <c r="C9418" t="s">
        <v>3986</v>
      </c>
      <c r="D9418" s="38">
        <v>97.1180609853019</v>
      </c>
      <c r="E9418" s="38">
        <v>33.0156931188932</v>
      </c>
    </row>
    <row r="9419" spans="1:5">
      <c r="A9419" t="s">
        <v>9462</v>
      </c>
      <c r="B9419" t="s">
        <v>290</v>
      </c>
      <c r="C9419" t="s">
        <v>3986</v>
      </c>
      <c r="D9419" s="38">
        <v>100.250918968307</v>
      </c>
      <c r="E9419" s="38">
        <v>34.4770459692942</v>
      </c>
    </row>
    <row r="9420" spans="1:5">
      <c r="A9420" t="s">
        <v>9463</v>
      </c>
      <c r="B9420" t="s">
        <v>290</v>
      </c>
      <c r="C9420" t="s">
        <v>3986</v>
      </c>
      <c r="D9420" s="38">
        <v>99.8085277588921</v>
      </c>
      <c r="E9420" s="38">
        <v>35.5072425638321</v>
      </c>
    </row>
    <row r="9421" spans="1:5">
      <c r="A9421" t="s">
        <v>9464</v>
      </c>
      <c r="B9421" t="s">
        <v>290</v>
      </c>
      <c r="C9421" t="s">
        <v>3986</v>
      </c>
      <c r="D9421" s="38">
        <v>97.0828898991614</v>
      </c>
      <c r="E9421" s="38">
        <v>32.9012717310473</v>
      </c>
    </row>
    <row r="9422" spans="1:5">
      <c r="A9422" t="s">
        <v>9465</v>
      </c>
      <c r="B9422" t="s">
        <v>290</v>
      </c>
      <c r="C9422" t="s">
        <v>3986</v>
      </c>
      <c r="D9422" s="38">
        <v>99.658160579238</v>
      </c>
      <c r="E9422" s="38">
        <v>33.7616120476716</v>
      </c>
    </row>
    <row r="9423" spans="1:5">
      <c r="A9423" t="s">
        <v>9466</v>
      </c>
      <c r="B9423" t="s">
        <v>290</v>
      </c>
      <c r="C9423" t="s">
        <v>3986</v>
      </c>
      <c r="D9423" s="38">
        <v>99.9951435421459</v>
      </c>
      <c r="E9423" s="38">
        <v>35.5955266683046</v>
      </c>
    </row>
    <row r="9424" spans="1:5">
      <c r="A9424" t="s">
        <v>9467</v>
      </c>
      <c r="B9424" t="s">
        <v>290</v>
      </c>
      <c r="C9424" t="s">
        <v>3986</v>
      </c>
      <c r="D9424" s="38">
        <v>97.0665349897245</v>
      </c>
      <c r="E9424" s="38">
        <v>33.0240220912942</v>
      </c>
    </row>
    <row r="9425" spans="1:5">
      <c r="A9425" t="s">
        <v>9468</v>
      </c>
      <c r="B9425" t="s">
        <v>290</v>
      </c>
      <c r="C9425" t="s">
        <v>3986</v>
      </c>
      <c r="D9425" s="38">
        <v>102.53525265812</v>
      </c>
      <c r="E9425" s="38">
        <v>35.9413874389795</v>
      </c>
    </row>
    <row r="9426" spans="1:5">
      <c r="A9426" t="s">
        <v>9469</v>
      </c>
      <c r="B9426" t="s">
        <v>290</v>
      </c>
      <c r="C9426" t="s">
        <v>3986</v>
      </c>
      <c r="D9426" s="38">
        <v>101.397423775437</v>
      </c>
      <c r="E9426" s="38">
        <v>36.0383792544253</v>
      </c>
    </row>
    <row r="9427" spans="1:5">
      <c r="A9427" t="s">
        <v>9470</v>
      </c>
      <c r="B9427" t="s">
        <v>290</v>
      </c>
      <c r="C9427" t="s">
        <v>3986</v>
      </c>
      <c r="D9427" s="38">
        <v>96.492345024699</v>
      </c>
      <c r="E9427" s="38">
        <v>32.2134070798807</v>
      </c>
    </row>
    <row r="9428" spans="1:5">
      <c r="A9428" t="s">
        <v>9471</v>
      </c>
      <c r="B9428" t="s">
        <v>290</v>
      </c>
      <c r="C9428" t="s">
        <v>3986</v>
      </c>
      <c r="D9428" s="38">
        <v>101.700355749345</v>
      </c>
      <c r="E9428" s="38">
        <v>36.2393190323217</v>
      </c>
    </row>
    <row r="9429" spans="1:5">
      <c r="A9429" t="s">
        <v>9472</v>
      </c>
      <c r="B9429" t="s">
        <v>290</v>
      </c>
      <c r="C9429" t="s">
        <v>3986</v>
      </c>
      <c r="D9429" s="38">
        <v>100.620745238288</v>
      </c>
      <c r="E9429" s="38">
        <v>36.2838078373401</v>
      </c>
    </row>
    <row r="9430" spans="1:5">
      <c r="A9430" t="s">
        <v>9473</v>
      </c>
      <c r="B9430" t="s">
        <v>290</v>
      </c>
      <c r="C9430" t="s">
        <v>3986</v>
      </c>
      <c r="D9430" s="38">
        <v>96.4567029569797</v>
      </c>
      <c r="E9430" s="38">
        <v>32.2048450444513</v>
      </c>
    </row>
    <row r="9431" spans="1:5">
      <c r="A9431" t="s">
        <v>9474</v>
      </c>
      <c r="B9431" t="s">
        <v>290</v>
      </c>
      <c r="C9431" t="s">
        <v>3986</v>
      </c>
      <c r="D9431" s="38">
        <v>101.365127266928</v>
      </c>
      <c r="E9431" s="38">
        <v>36.8884327800415</v>
      </c>
    </row>
    <row r="9432" spans="1:5">
      <c r="A9432" t="s">
        <v>9475</v>
      </c>
      <c r="B9432" t="s">
        <v>290</v>
      </c>
      <c r="C9432" t="s">
        <v>3986</v>
      </c>
      <c r="D9432" s="38">
        <v>101.683420534548</v>
      </c>
      <c r="E9432" s="38">
        <v>36.5442371911173</v>
      </c>
    </row>
    <row r="9433" spans="1:5">
      <c r="A9433" t="s">
        <v>9476</v>
      </c>
      <c r="B9433" t="s">
        <v>290</v>
      </c>
      <c r="C9433" t="s">
        <v>3986</v>
      </c>
      <c r="D9433" s="38">
        <v>96.6965031874434</v>
      </c>
      <c r="E9433" s="38">
        <v>33.6730178673455</v>
      </c>
    </row>
    <row r="9434" spans="1:5">
      <c r="A9434" t="s">
        <v>9477</v>
      </c>
      <c r="B9434" t="s">
        <v>290</v>
      </c>
      <c r="C9434" t="s">
        <v>3986</v>
      </c>
      <c r="D9434" s="38">
        <v>101.685782988209</v>
      </c>
      <c r="E9434" s="38">
        <v>36.44587488384</v>
      </c>
    </row>
    <row r="9435" spans="1:5">
      <c r="A9435" t="s">
        <v>9478</v>
      </c>
      <c r="B9435" t="s">
        <v>290</v>
      </c>
      <c r="C9435" t="s">
        <v>3986</v>
      </c>
      <c r="D9435" s="38">
        <v>101.49607200349</v>
      </c>
      <c r="E9435" s="38">
        <v>36.79247192058</v>
      </c>
    </row>
    <row r="9436" spans="1:5">
      <c r="A9436" t="s">
        <v>9479</v>
      </c>
      <c r="B9436" t="s">
        <v>290</v>
      </c>
      <c r="C9436" t="s">
        <v>3986</v>
      </c>
      <c r="D9436" s="38">
        <v>101.681934557574</v>
      </c>
      <c r="E9436" s="38">
        <v>36.5418562437467</v>
      </c>
    </row>
    <row r="9437" spans="1:5">
      <c r="A9437" t="s">
        <v>9480</v>
      </c>
      <c r="B9437" t="s">
        <v>290</v>
      </c>
      <c r="C9437" t="s">
        <v>3986</v>
      </c>
      <c r="D9437" s="38">
        <v>101.704471964853</v>
      </c>
      <c r="E9437" s="38">
        <v>36.636636561892</v>
      </c>
    </row>
    <row r="9438" spans="1:5">
      <c r="A9438" t="s">
        <v>9481</v>
      </c>
      <c r="B9438" t="s">
        <v>290</v>
      </c>
      <c r="C9438" t="s">
        <v>3986</v>
      </c>
      <c r="D9438" s="38">
        <v>101.75001299997</v>
      </c>
      <c r="E9438" s="38">
        <v>36.665490884961</v>
      </c>
    </row>
    <row r="9439" spans="1:5">
      <c r="A9439" t="s">
        <v>9482</v>
      </c>
      <c r="B9439" t="s">
        <v>290</v>
      </c>
      <c r="C9439" t="s">
        <v>3986</v>
      </c>
      <c r="D9439" s="38">
        <v>101.586580954809</v>
      </c>
      <c r="E9439" s="38">
        <v>36.4965427569254</v>
      </c>
    </row>
    <row r="9440" spans="1:5">
      <c r="A9440" t="s">
        <v>9483</v>
      </c>
      <c r="B9440" t="s">
        <v>290</v>
      </c>
      <c r="C9440" t="s">
        <v>3986</v>
      </c>
      <c r="D9440" s="38">
        <v>101.192918597274</v>
      </c>
      <c r="E9440" s="38">
        <v>36.5581730131737</v>
      </c>
    </row>
    <row r="9441" spans="1:5">
      <c r="A9441" t="s">
        <v>9484</v>
      </c>
      <c r="B9441" t="s">
        <v>290</v>
      </c>
      <c r="C9441" t="s">
        <v>3986</v>
      </c>
      <c r="D9441" s="38">
        <v>101.839288128671</v>
      </c>
      <c r="E9441" s="38">
        <v>36.9750976514547</v>
      </c>
    </row>
    <row r="9442" spans="1:5">
      <c r="A9442" t="s">
        <v>9485</v>
      </c>
      <c r="B9442" t="s">
        <v>290</v>
      </c>
      <c r="C9442" t="s">
        <v>3986</v>
      </c>
      <c r="D9442" s="38">
        <v>102.555360867639</v>
      </c>
      <c r="E9442" s="38">
        <v>36.4696185965018</v>
      </c>
    </row>
    <row r="9443" spans="1:5">
      <c r="A9443" t="s">
        <v>9486</v>
      </c>
      <c r="B9443" t="s">
        <v>290</v>
      </c>
      <c r="C9443" t="s">
        <v>3986</v>
      </c>
      <c r="D9443" s="38">
        <v>101.77468478114</v>
      </c>
      <c r="E9443" s="38">
        <v>36.2507965347191</v>
      </c>
    </row>
    <row r="9444" spans="1:5">
      <c r="A9444" t="s">
        <v>9487</v>
      </c>
      <c r="B9444" t="s">
        <v>290</v>
      </c>
      <c r="C9444" t="s">
        <v>3986</v>
      </c>
      <c r="D9444" s="38">
        <v>102.154299976093</v>
      </c>
      <c r="E9444" s="38">
        <v>36.505238870376</v>
      </c>
    </row>
    <row r="9445" spans="1:5">
      <c r="A9445" t="s">
        <v>9488</v>
      </c>
      <c r="B9445" t="s">
        <v>290</v>
      </c>
      <c r="C9445" t="s">
        <v>3986</v>
      </c>
      <c r="D9445" s="38">
        <v>102.725585629575</v>
      </c>
      <c r="E9445" s="38">
        <v>36.0860620978573</v>
      </c>
    </row>
    <row r="9446" spans="1:5">
      <c r="A9446" t="s">
        <v>9489</v>
      </c>
      <c r="B9446" t="s">
        <v>290</v>
      </c>
      <c r="C9446" t="s">
        <v>3986</v>
      </c>
      <c r="D9446" s="38">
        <v>97.3835109821448</v>
      </c>
      <c r="E9446" s="38">
        <v>37.3649499975502</v>
      </c>
    </row>
    <row r="9447" spans="1:5">
      <c r="A9447" t="s">
        <v>9490</v>
      </c>
      <c r="B9447" t="s">
        <v>290</v>
      </c>
      <c r="C9447" t="s">
        <v>3986</v>
      </c>
      <c r="D9447" s="38">
        <v>98.2421079750208</v>
      </c>
      <c r="E9447" s="38">
        <v>36.3607988942988</v>
      </c>
    </row>
    <row r="9448" spans="1:5">
      <c r="A9448" t="s">
        <v>9491</v>
      </c>
      <c r="B9448" t="s">
        <v>294</v>
      </c>
      <c r="C9448" t="s">
        <v>3986</v>
      </c>
      <c r="D9448" s="38">
        <v>107.40230919086</v>
      </c>
      <c r="E9448" s="38">
        <v>37.8073182396346</v>
      </c>
    </row>
    <row r="9449" spans="1:5">
      <c r="A9449" t="s">
        <v>9492</v>
      </c>
      <c r="B9449" t="s">
        <v>294</v>
      </c>
      <c r="C9449" t="s">
        <v>3986</v>
      </c>
      <c r="D9449" s="38">
        <v>106.551075967571</v>
      </c>
      <c r="E9449" s="38">
        <v>38.9174338395198</v>
      </c>
    </row>
    <row r="9450" spans="1:5">
      <c r="A9450" t="s">
        <v>9493</v>
      </c>
      <c r="B9450" t="s">
        <v>294</v>
      </c>
      <c r="C9450" t="s">
        <v>3986</v>
      </c>
      <c r="D9450" s="38">
        <v>105.195646409</v>
      </c>
      <c r="E9450" s="38">
        <v>37.5244756408197</v>
      </c>
    </row>
    <row r="9451" spans="1:5">
      <c r="A9451" t="s">
        <v>9494</v>
      </c>
      <c r="B9451" t="s">
        <v>294</v>
      </c>
      <c r="C9451" t="s">
        <v>3986</v>
      </c>
      <c r="D9451" s="38">
        <v>107.38464796555</v>
      </c>
      <c r="E9451" s="38">
        <v>37.7759452732145</v>
      </c>
    </row>
    <row r="9452" spans="1:5">
      <c r="A9452" t="s">
        <v>9495</v>
      </c>
      <c r="B9452" t="s">
        <v>294</v>
      </c>
      <c r="C9452" t="s">
        <v>3986</v>
      </c>
      <c r="D9452" s="38">
        <v>106.200838057711</v>
      </c>
      <c r="E9452" s="38">
        <v>38.5521803274381</v>
      </c>
    </row>
    <row r="9453" spans="1:5">
      <c r="A9453" t="s">
        <v>9496</v>
      </c>
      <c r="B9453" t="s">
        <v>294</v>
      </c>
      <c r="C9453" t="s">
        <v>3986</v>
      </c>
      <c r="D9453" s="38">
        <v>106.184493029634</v>
      </c>
      <c r="E9453" s="38">
        <v>38.4259756334123</v>
      </c>
    </row>
    <row r="9454" spans="1:5">
      <c r="A9454" t="s">
        <v>9497</v>
      </c>
      <c r="B9454" t="s">
        <v>294</v>
      </c>
      <c r="C9454" t="s">
        <v>3986</v>
      </c>
      <c r="D9454" s="38">
        <v>105.955046219326</v>
      </c>
      <c r="E9454" s="38">
        <v>37.8483945770013</v>
      </c>
    </row>
    <row r="9455" spans="1:5">
      <c r="A9455" t="s">
        <v>9498</v>
      </c>
      <c r="B9455" t="s">
        <v>294</v>
      </c>
      <c r="C9455" t="s">
        <v>3986</v>
      </c>
      <c r="D9455" s="38">
        <v>105.9222692072</v>
      </c>
      <c r="E9455" s="38">
        <v>36.9684734386578</v>
      </c>
    </row>
    <row r="9456" spans="1:5">
      <c r="A9456" t="s">
        <v>9499</v>
      </c>
      <c r="B9456" t="s">
        <v>294</v>
      </c>
      <c r="C9456" t="s">
        <v>3986</v>
      </c>
      <c r="D9456" s="38">
        <v>106.330032356156</v>
      </c>
      <c r="E9456" s="38">
        <v>38.5891850652305</v>
      </c>
    </row>
    <row r="9457" spans="1:5">
      <c r="A9457" t="s">
        <v>9500</v>
      </c>
      <c r="B9457" t="s">
        <v>294</v>
      </c>
      <c r="C9457" t="s">
        <v>3986</v>
      </c>
      <c r="D9457" s="38">
        <v>106.3521059683</v>
      </c>
      <c r="E9457" s="38">
        <v>35.4019311618909</v>
      </c>
    </row>
    <row r="9458" spans="1:5">
      <c r="A9458" t="s">
        <v>9501</v>
      </c>
      <c r="B9458" t="s">
        <v>294</v>
      </c>
      <c r="C9458" t="s">
        <v>3986</v>
      </c>
      <c r="D9458" s="38">
        <v>106.315097757561</v>
      </c>
      <c r="E9458" s="38">
        <v>35.3474611378524</v>
      </c>
    </row>
    <row r="9459" spans="1:5">
      <c r="A9459" t="s">
        <v>9502</v>
      </c>
      <c r="B9459" t="s">
        <v>294</v>
      </c>
      <c r="C9459" t="s">
        <v>3986</v>
      </c>
      <c r="D9459" s="38">
        <v>106.164957220387</v>
      </c>
      <c r="E9459" s="38">
        <v>37.9948905774415</v>
      </c>
    </row>
    <row r="9460" spans="1:5">
      <c r="A9460" t="s">
        <v>9503</v>
      </c>
      <c r="B9460" t="s">
        <v>294</v>
      </c>
      <c r="C9460" t="s">
        <v>3986</v>
      </c>
      <c r="D9460" s="38">
        <v>106.070247792503</v>
      </c>
      <c r="E9460" s="38">
        <v>37.4404459556702</v>
      </c>
    </row>
    <row r="9461" spans="1:5">
      <c r="A9461" t="s">
        <v>9504</v>
      </c>
      <c r="B9461" t="s">
        <v>294</v>
      </c>
      <c r="C9461" t="s">
        <v>3986</v>
      </c>
      <c r="D9461" s="38">
        <v>106.425395121637</v>
      </c>
      <c r="E9461" s="38">
        <v>37.8559256458516</v>
      </c>
    </row>
    <row r="9462" spans="1:5">
      <c r="A9462" t="s">
        <v>9505</v>
      </c>
      <c r="B9462" t="s">
        <v>294</v>
      </c>
      <c r="C9462" t="s">
        <v>3986</v>
      </c>
      <c r="D9462" s="38">
        <v>106.297299</v>
      </c>
      <c r="E9462" s="38">
        <v>38.431032</v>
      </c>
    </row>
    <row r="9463" spans="1:5">
      <c r="A9463" t="s">
        <v>9506</v>
      </c>
      <c r="B9463" t="s">
        <v>294</v>
      </c>
      <c r="C9463" t="s">
        <v>3986</v>
      </c>
      <c r="D9463" s="38">
        <v>105.847304983579</v>
      </c>
      <c r="E9463" s="38">
        <v>35.8242909191143</v>
      </c>
    </row>
    <row r="9464" spans="1:5">
      <c r="A9464" t="s">
        <v>9507</v>
      </c>
      <c r="B9464" t="s">
        <v>294</v>
      </c>
      <c r="C9464" t="s">
        <v>3986</v>
      </c>
      <c r="D9464" s="38">
        <v>106.310728489391</v>
      </c>
      <c r="E9464" s="38">
        <v>39.004366633648</v>
      </c>
    </row>
    <row r="9465" spans="1:5">
      <c r="A9465" t="s">
        <v>9508</v>
      </c>
      <c r="B9465" t="s">
        <v>294</v>
      </c>
      <c r="C9465" t="s">
        <v>3986</v>
      </c>
      <c r="D9465" s="38">
        <v>106.118270396592</v>
      </c>
      <c r="E9465" s="38">
        <v>38.5083440366971</v>
      </c>
    </row>
    <row r="9466" spans="1:5">
      <c r="A9466" t="s">
        <v>9509</v>
      </c>
      <c r="B9466" t="s">
        <v>294</v>
      </c>
      <c r="C9466" t="s">
        <v>3986</v>
      </c>
      <c r="D9466" s="38">
        <v>105.03124931423</v>
      </c>
      <c r="E9466" s="38">
        <v>37.5261589641042</v>
      </c>
    </row>
    <row r="9467" spans="1:5">
      <c r="A9467" t="s">
        <v>9510</v>
      </c>
      <c r="B9467" t="s">
        <v>294</v>
      </c>
      <c r="C9467" t="s">
        <v>3986</v>
      </c>
      <c r="D9467" s="38">
        <v>105.202789015771</v>
      </c>
      <c r="E9467" s="38">
        <v>37.4886550019776</v>
      </c>
    </row>
    <row r="9468" spans="1:5">
      <c r="A9468" t="s">
        <v>9511</v>
      </c>
      <c r="B9468" t="s">
        <v>294</v>
      </c>
      <c r="C9468" t="s">
        <v>3986</v>
      </c>
      <c r="D9468" s="38">
        <v>105.911766039516</v>
      </c>
      <c r="E9468" s="38">
        <v>37.5518394343403</v>
      </c>
    </row>
    <row r="9469" spans="1:5">
      <c r="A9469" t="s">
        <v>9512</v>
      </c>
      <c r="B9469" t="s">
        <v>294</v>
      </c>
      <c r="C9469" t="s">
        <v>3986</v>
      </c>
      <c r="D9469" s="38">
        <v>106.076379266592</v>
      </c>
      <c r="E9469" s="38">
        <v>38.6279190104492</v>
      </c>
    </row>
    <row r="9470" spans="1:5">
      <c r="A9470" t="s">
        <v>9513</v>
      </c>
      <c r="B9470" t="s">
        <v>294</v>
      </c>
      <c r="C9470" t="s">
        <v>3986</v>
      </c>
      <c r="D9470" s="38">
        <v>106.001642583756</v>
      </c>
      <c r="E9470" s="38">
        <v>38.7122676271136</v>
      </c>
    </row>
    <row r="9471" spans="1:5">
      <c r="A9471" t="s">
        <v>9514</v>
      </c>
      <c r="B9471" t="s">
        <v>294</v>
      </c>
      <c r="C9471" t="s">
        <v>3986</v>
      </c>
      <c r="D9471" s="38">
        <v>105.008510596687</v>
      </c>
      <c r="E9471" s="38">
        <v>37.4834023381932</v>
      </c>
    </row>
    <row r="9472" spans="1:5">
      <c r="A9472" t="s">
        <v>9515</v>
      </c>
      <c r="B9472" t="s">
        <v>294</v>
      </c>
      <c r="C9472" t="s">
        <v>3986</v>
      </c>
      <c r="D9472" s="38">
        <v>106.360874957196</v>
      </c>
      <c r="E9472" s="38">
        <v>38.9356247664192</v>
      </c>
    </row>
    <row r="9473" spans="1:5">
      <c r="A9473" t="s">
        <v>9516</v>
      </c>
      <c r="B9473" t="s">
        <v>294</v>
      </c>
      <c r="C9473" t="s">
        <v>3986</v>
      </c>
      <c r="D9473" s="38">
        <v>106.403034950035</v>
      </c>
      <c r="E9473" s="38">
        <v>38.4421664641254</v>
      </c>
    </row>
    <row r="9474" spans="1:5">
      <c r="A9474" t="s">
        <v>9517</v>
      </c>
      <c r="B9474" t="s">
        <v>294</v>
      </c>
      <c r="C9474" t="s">
        <v>3986</v>
      </c>
      <c r="D9474" s="38">
        <v>105.987437768558</v>
      </c>
      <c r="E9474" s="38">
        <v>38.2939159270361</v>
      </c>
    </row>
    <row r="9475" spans="1:5">
      <c r="A9475" t="s">
        <v>9518</v>
      </c>
      <c r="B9475" t="s">
        <v>294</v>
      </c>
      <c r="C9475" t="s">
        <v>3986</v>
      </c>
      <c r="D9475" s="38">
        <v>106.242678792771</v>
      </c>
      <c r="E9475" s="38">
        <v>38.5051479129821</v>
      </c>
    </row>
    <row r="9476" spans="1:5">
      <c r="A9476" t="s">
        <v>9519</v>
      </c>
      <c r="B9476" t="s">
        <v>294</v>
      </c>
      <c r="C9476" t="s">
        <v>3986</v>
      </c>
      <c r="D9476" s="38">
        <v>106.46282302071</v>
      </c>
      <c r="E9476" s="38">
        <v>38.386841088385</v>
      </c>
    </row>
    <row r="9477" spans="1:5">
      <c r="A9477" t="s">
        <v>9520</v>
      </c>
      <c r="B9477" t="s">
        <v>294</v>
      </c>
      <c r="C9477" t="s">
        <v>3986</v>
      </c>
      <c r="D9477" s="38">
        <v>106.388307590521</v>
      </c>
      <c r="E9477" s="38">
        <v>38.408996043514</v>
      </c>
    </row>
    <row r="9478" spans="1:5">
      <c r="A9478" t="s">
        <v>9521</v>
      </c>
      <c r="B9478" t="s">
        <v>294</v>
      </c>
      <c r="C9478" t="s">
        <v>3986</v>
      </c>
      <c r="D9478" s="38">
        <v>105.640449299218</v>
      </c>
      <c r="E9478" s="38">
        <v>35.9774144397108</v>
      </c>
    </row>
    <row r="9479" spans="1:5">
      <c r="A9479" t="s">
        <v>9522</v>
      </c>
      <c r="B9479" t="s">
        <v>294</v>
      </c>
      <c r="C9479" t="s">
        <v>3986</v>
      </c>
      <c r="D9479" s="38">
        <v>106.548539961286</v>
      </c>
      <c r="E9479" s="38">
        <v>38.4640660775001</v>
      </c>
    </row>
    <row r="9480" spans="1:5">
      <c r="A9480" t="s">
        <v>9523</v>
      </c>
      <c r="B9480" t="s">
        <v>294</v>
      </c>
      <c r="C9480" t="s">
        <v>3986</v>
      </c>
      <c r="D9480" s="38">
        <v>106.321508784324</v>
      </c>
      <c r="E9480" s="38">
        <v>38.5555105595245</v>
      </c>
    </row>
    <row r="9481" spans="1:5">
      <c r="A9481" t="s">
        <v>9524</v>
      </c>
      <c r="B9481" t="s">
        <v>294</v>
      </c>
      <c r="C9481" t="s">
        <v>3986</v>
      </c>
      <c r="D9481" s="38">
        <v>106.105052190335</v>
      </c>
      <c r="E9481" s="38">
        <v>38.4617097161291</v>
      </c>
    </row>
    <row r="9482" spans="1:5">
      <c r="A9482" t="s">
        <v>9525</v>
      </c>
      <c r="B9482" t="s">
        <v>294</v>
      </c>
      <c r="C9482" t="s">
        <v>3986</v>
      </c>
      <c r="D9482" s="38">
        <v>106.376275956012</v>
      </c>
      <c r="E9482" s="38">
        <v>38.3719969705232</v>
      </c>
    </row>
    <row r="9483" spans="1:5">
      <c r="A9483" t="s">
        <v>9526</v>
      </c>
      <c r="B9483" t="s">
        <v>294</v>
      </c>
      <c r="C9483" t="s">
        <v>3986</v>
      </c>
      <c r="D9483" s="38">
        <v>106.296260650339</v>
      </c>
      <c r="E9483" s="38">
        <v>38.4857760387117</v>
      </c>
    </row>
    <row r="9484" spans="1:5">
      <c r="A9484" t="s">
        <v>9527</v>
      </c>
      <c r="B9484" t="s">
        <v>294</v>
      </c>
      <c r="C9484" t="s">
        <v>3986</v>
      </c>
      <c r="D9484" s="38">
        <v>105.94672898827</v>
      </c>
      <c r="E9484" s="38">
        <v>38.386453045971</v>
      </c>
    </row>
    <row r="9485" spans="1:5">
      <c r="A9485" t="s">
        <v>420</v>
      </c>
      <c r="B9485" t="s">
        <v>294</v>
      </c>
      <c r="C9485" t="s">
        <v>3986</v>
      </c>
      <c r="D9485" s="38">
        <v>106.510466989026</v>
      </c>
      <c r="E9485" s="38">
        <v>38.4052270695787</v>
      </c>
    </row>
    <row r="9486" spans="1:5">
      <c r="A9486" t="s">
        <v>9528</v>
      </c>
      <c r="B9486" t="s">
        <v>294</v>
      </c>
      <c r="C9486" t="s">
        <v>3986</v>
      </c>
      <c r="D9486" s="38">
        <v>106.297972012166</v>
      </c>
      <c r="E9486" s="38">
        <v>38.9672159444351</v>
      </c>
    </row>
    <row r="9487" spans="1:5">
      <c r="A9487" t="s">
        <v>9529</v>
      </c>
      <c r="B9487" t="s">
        <v>294</v>
      </c>
      <c r="C9487" t="s">
        <v>3986</v>
      </c>
      <c r="D9487" s="38">
        <v>105.885586991531</v>
      </c>
      <c r="E9487" s="38">
        <v>38.0760210160833</v>
      </c>
    </row>
    <row r="9488" spans="1:5">
      <c r="A9488" t="s">
        <v>9530</v>
      </c>
      <c r="B9488" t="s">
        <v>294</v>
      </c>
      <c r="C9488" t="s">
        <v>3986</v>
      </c>
      <c r="D9488" s="38">
        <v>106.144812090512</v>
      </c>
      <c r="E9488" s="38">
        <v>35.6103347572025</v>
      </c>
    </row>
    <row r="9489" spans="1:5">
      <c r="A9489" t="s">
        <v>9531</v>
      </c>
      <c r="B9489" t="s">
        <v>294</v>
      </c>
      <c r="C9489" t="s">
        <v>3986</v>
      </c>
      <c r="D9489" s="38">
        <v>106.636731913203</v>
      </c>
      <c r="E9489" s="38">
        <v>35.8624481134115</v>
      </c>
    </row>
    <row r="9490" spans="1:5">
      <c r="A9490" t="s">
        <v>9532</v>
      </c>
      <c r="B9490" t="s">
        <v>299</v>
      </c>
      <c r="C9490" t="s">
        <v>3986</v>
      </c>
      <c r="D9490" s="38">
        <v>79.4578933407368</v>
      </c>
      <c r="E9490" s="38">
        <v>36.7962914052264</v>
      </c>
    </row>
    <row r="9491" spans="1:5">
      <c r="A9491" t="s">
        <v>9533</v>
      </c>
      <c r="B9491" t="s">
        <v>299</v>
      </c>
      <c r="C9491" t="s">
        <v>3986</v>
      </c>
      <c r="D9491" s="38">
        <v>81.2752825264607</v>
      </c>
      <c r="E9491" s="38">
        <v>43.9493133094533</v>
      </c>
    </row>
    <row r="9492" spans="1:5">
      <c r="A9492" t="s">
        <v>9534</v>
      </c>
      <c r="B9492" t="s">
        <v>299</v>
      </c>
      <c r="C9492" t="s">
        <v>3986</v>
      </c>
      <c r="D9492" s="38">
        <v>81.2811949936663</v>
      </c>
      <c r="E9492" s="38">
        <v>43.9460971171646</v>
      </c>
    </row>
    <row r="9493" spans="1:5">
      <c r="A9493" t="s">
        <v>9535</v>
      </c>
      <c r="B9493" t="s">
        <v>299</v>
      </c>
      <c r="C9493" t="s">
        <v>3986</v>
      </c>
      <c r="D9493" s="38">
        <v>81.2828319757971</v>
      </c>
      <c r="E9493" s="38">
        <v>43.965326173528</v>
      </c>
    </row>
    <row r="9494" spans="1:5">
      <c r="A9494" t="s">
        <v>9536</v>
      </c>
      <c r="B9494" t="s">
        <v>299</v>
      </c>
      <c r="C9494" t="s">
        <v>3986</v>
      </c>
      <c r="D9494" s="38">
        <v>87.415481587293</v>
      </c>
      <c r="E9494" s="38">
        <v>43.9841559539933</v>
      </c>
    </row>
    <row r="9495" spans="1:5">
      <c r="A9495" t="s">
        <v>9537</v>
      </c>
      <c r="B9495" t="s">
        <v>299</v>
      </c>
      <c r="C9495" t="s">
        <v>3986</v>
      </c>
      <c r="D9495" s="38">
        <v>81.6573023954336</v>
      </c>
      <c r="E9495" s="38">
        <v>43.704439647653</v>
      </c>
    </row>
    <row r="9496" spans="1:5">
      <c r="A9496" t="s">
        <v>9538</v>
      </c>
      <c r="B9496" t="s">
        <v>299</v>
      </c>
      <c r="C9496" t="s">
        <v>3986</v>
      </c>
      <c r="D9496" s="38">
        <v>81.6283785749622</v>
      </c>
      <c r="E9496" s="38">
        <v>43.8932709635223</v>
      </c>
    </row>
    <row r="9497" spans="1:5">
      <c r="A9497" t="s">
        <v>9539</v>
      </c>
      <c r="B9497" t="s">
        <v>299</v>
      </c>
      <c r="C9497" t="s">
        <v>3986</v>
      </c>
      <c r="D9497" s="38">
        <v>80.8777411060725</v>
      </c>
      <c r="E9497" s="38">
        <v>44.0590162186824</v>
      </c>
    </row>
    <row r="9498" spans="1:5">
      <c r="A9498" t="s">
        <v>9540</v>
      </c>
      <c r="B9498" t="s">
        <v>299</v>
      </c>
      <c r="C9498" t="s">
        <v>3986</v>
      </c>
      <c r="D9498" s="38">
        <v>80.9309281583684</v>
      </c>
      <c r="E9498" s="38">
        <v>44.0053142280183</v>
      </c>
    </row>
    <row r="9499" spans="1:5">
      <c r="A9499" t="s">
        <v>9541</v>
      </c>
      <c r="B9499" t="s">
        <v>299</v>
      </c>
      <c r="C9499" t="s">
        <v>3986</v>
      </c>
      <c r="D9499" s="38">
        <v>80.8639258859735</v>
      </c>
      <c r="E9499" s="38">
        <v>44.0413626650044</v>
      </c>
    </row>
    <row r="9500" spans="1:5">
      <c r="A9500" t="s">
        <v>9542</v>
      </c>
      <c r="B9500" t="s">
        <v>299</v>
      </c>
      <c r="C9500" t="s">
        <v>3986</v>
      </c>
      <c r="D9500" s="38">
        <v>80.8456902841209</v>
      </c>
      <c r="E9500" s="38">
        <v>44.2354445116294</v>
      </c>
    </row>
    <row r="9501" spans="1:5">
      <c r="A9501" t="s">
        <v>9543</v>
      </c>
      <c r="B9501" t="s">
        <v>299</v>
      </c>
      <c r="C9501" t="s">
        <v>3986</v>
      </c>
      <c r="D9501" s="38">
        <v>82.9645925701997</v>
      </c>
      <c r="E9501" s="38">
        <v>43.4590838011235</v>
      </c>
    </row>
    <row r="9502" spans="1:5">
      <c r="A9502" t="s">
        <v>9544</v>
      </c>
      <c r="B9502" t="s">
        <v>299</v>
      </c>
      <c r="C9502" t="s">
        <v>3986</v>
      </c>
      <c r="D9502" s="38">
        <v>84.1554880424102</v>
      </c>
      <c r="E9502" s="38">
        <v>43.3184170539</v>
      </c>
    </row>
    <row r="9503" spans="1:5">
      <c r="A9503" t="s">
        <v>9545</v>
      </c>
      <c r="B9503" t="s">
        <v>299</v>
      </c>
      <c r="C9503" t="s">
        <v>3986</v>
      </c>
      <c r="D9503" s="38">
        <v>82.7149382876137</v>
      </c>
      <c r="E9503" s="38">
        <v>43.5242009351452</v>
      </c>
    </row>
    <row r="9504" spans="1:5">
      <c r="A9504" t="s">
        <v>9546</v>
      </c>
      <c r="B9504" t="s">
        <v>299</v>
      </c>
      <c r="C9504" t="s">
        <v>3986</v>
      </c>
      <c r="D9504" s="38">
        <v>81.7930637563093</v>
      </c>
      <c r="E9504" s="38">
        <v>42.9417810016896</v>
      </c>
    </row>
    <row r="9505" spans="1:5">
      <c r="A9505" t="s">
        <v>9547</v>
      </c>
      <c r="B9505" t="s">
        <v>299</v>
      </c>
      <c r="C9505" t="s">
        <v>3986</v>
      </c>
      <c r="D9505" s="38">
        <v>81.8271589419405</v>
      </c>
      <c r="E9505" s="38">
        <v>43.2204279588464</v>
      </c>
    </row>
    <row r="9506" spans="1:5">
      <c r="A9506" t="s">
        <v>9548</v>
      </c>
      <c r="B9506" t="s">
        <v>299</v>
      </c>
      <c r="C9506" t="s">
        <v>3986</v>
      </c>
      <c r="D9506" s="38">
        <v>81.3391648939889</v>
      </c>
      <c r="E9506" s="38">
        <v>43.9186317885376</v>
      </c>
    </row>
    <row r="9507" spans="1:5">
      <c r="A9507" t="s">
        <v>9549</v>
      </c>
      <c r="B9507" t="s">
        <v>299</v>
      </c>
      <c r="C9507" t="s">
        <v>3986</v>
      </c>
      <c r="D9507" s="38">
        <v>84.2172066614565</v>
      </c>
      <c r="E9507" s="38">
        <v>41.2627359108038</v>
      </c>
    </row>
    <row r="9508" spans="1:5">
      <c r="A9508" t="s">
        <v>9550</v>
      </c>
      <c r="B9508" t="s">
        <v>299</v>
      </c>
      <c r="C9508" t="s">
        <v>3986</v>
      </c>
      <c r="D9508" s="38">
        <v>82.2639679910864</v>
      </c>
      <c r="E9508" s="38">
        <v>43.4820260753284</v>
      </c>
    </row>
    <row r="9509" spans="1:5">
      <c r="A9509" t="s">
        <v>9551</v>
      </c>
      <c r="B9509" t="s">
        <v>299</v>
      </c>
      <c r="C9509" t="s">
        <v>3986</v>
      </c>
      <c r="D9509" s="38">
        <v>80.565502148098</v>
      </c>
      <c r="E9509" s="38">
        <v>44.1780758912102</v>
      </c>
    </row>
    <row r="9510" spans="1:5">
      <c r="A9510" t="s">
        <v>9552</v>
      </c>
      <c r="B9510" t="s">
        <v>299</v>
      </c>
      <c r="C9510" t="s">
        <v>3986</v>
      </c>
      <c r="D9510" s="38">
        <v>85.0586770905061</v>
      </c>
      <c r="E9510" s="38">
        <v>45.1410469348597</v>
      </c>
    </row>
    <row r="9511" spans="1:5">
      <c r="A9511" t="s">
        <v>9553</v>
      </c>
      <c r="B9511" t="s">
        <v>299</v>
      </c>
      <c r="C9511" t="s">
        <v>3986</v>
      </c>
      <c r="D9511" s="38">
        <v>81.0620854340139</v>
      </c>
      <c r="E9511" s="38">
        <v>43.1269595328382</v>
      </c>
    </row>
    <row r="9512" spans="1:5">
      <c r="A9512" t="s">
        <v>9554</v>
      </c>
      <c r="B9512" t="s">
        <v>299</v>
      </c>
      <c r="C9512" t="s">
        <v>3986</v>
      </c>
      <c r="D9512" s="38">
        <v>87.1154755641487</v>
      </c>
      <c r="E9512" s="38">
        <v>48.3100558428255</v>
      </c>
    </row>
    <row r="9513" spans="1:5">
      <c r="A9513" t="s">
        <v>9555</v>
      </c>
      <c r="B9513" t="s">
        <v>299</v>
      </c>
      <c r="C9513" t="s">
        <v>3986</v>
      </c>
      <c r="D9513" s="38">
        <v>81.1571419671465</v>
      </c>
      <c r="E9513" s="38">
        <v>43.8416520987088</v>
      </c>
    </row>
    <row r="9514" spans="1:5">
      <c r="A9514" t="s">
        <v>9556</v>
      </c>
      <c r="B9514" t="s">
        <v>299</v>
      </c>
      <c r="C9514" t="s">
        <v>3986</v>
      </c>
      <c r="D9514" s="38">
        <v>81.0698444580258</v>
      </c>
      <c r="E9514" s="38">
        <v>43.4526455625535</v>
      </c>
    </row>
    <row r="9515" spans="1:5">
      <c r="A9515" t="s">
        <v>9557</v>
      </c>
      <c r="B9515" t="s">
        <v>299</v>
      </c>
      <c r="C9515" t="s">
        <v>3986</v>
      </c>
      <c r="D9515" s="38">
        <v>81.0397053200299</v>
      </c>
      <c r="E9515" s="38">
        <v>43.7752280938492</v>
      </c>
    </row>
    <row r="9516" spans="1:5">
      <c r="A9516" t="s">
        <v>9558</v>
      </c>
      <c r="B9516" t="s">
        <v>299</v>
      </c>
      <c r="C9516" t="s">
        <v>3986</v>
      </c>
      <c r="D9516" s="38">
        <v>87.6575489612028</v>
      </c>
      <c r="E9516" s="38">
        <v>43.772871208306</v>
      </c>
    </row>
    <row r="9517" spans="1:5">
      <c r="A9517" t="s">
        <v>9559</v>
      </c>
      <c r="B9517" t="s">
        <v>299</v>
      </c>
      <c r="C9517" t="s">
        <v>3986</v>
      </c>
      <c r="D9517" s="38">
        <v>84.3651916247287</v>
      </c>
      <c r="E9517" s="38">
        <v>43.6582636026409</v>
      </c>
    </row>
    <row r="9518" spans="1:5">
      <c r="A9518" t="s">
        <v>9560</v>
      </c>
      <c r="B9518" t="s">
        <v>299</v>
      </c>
      <c r="C9518" t="s">
        <v>3986</v>
      </c>
      <c r="D9518" s="38">
        <v>85.4094002749595</v>
      </c>
      <c r="E9518" s="38">
        <v>43.8948775643093</v>
      </c>
    </row>
    <row r="9519" spans="1:5">
      <c r="A9519" t="s">
        <v>9561</v>
      </c>
      <c r="B9519" t="s">
        <v>299</v>
      </c>
      <c r="C9519" t="s">
        <v>3986</v>
      </c>
      <c r="D9519" s="38">
        <v>82.8041037232413</v>
      </c>
      <c r="E9519" s="38">
        <v>46.6893668721854</v>
      </c>
    </row>
    <row r="9520" spans="1:5">
      <c r="A9520" t="s">
        <v>9562</v>
      </c>
      <c r="B9520" t="s">
        <v>299</v>
      </c>
      <c r="C9520" t="s">
        <v>3986</v>
      </c>
      <c r="D9520" s="38">
        <v>82.9854406141669</v>
      </c>
      <c r="E9520" s="38">
        <v>46.7565750131716</v>
      </c>
    </row>
    <row r="9521" spans="1:5">
      <c r="A9521" t="s">
        <v>9563</v>
      </c>
      <c r="B9521" t="s">
        <v>299</v>
      </c>
      <c r="C9521" t="s">
        <v>3986</v>
      </c>
      <c r="D9521" s="38">
        <v>81.7474010007956</v>
      </c>
      <c r="E9521" s="38">
        <v>44.9963856695053</v>
      </c>
    </row>
    <row r="9522" spans="1:6">
      <c r="A9522" s="9" t="s">
        <v>9564</v>
      </c>
      <c r="B9522" s="9" t="s">
        <v>299</v>
      </c>
      <c r="C9522" s="9" t="s">
        <v>3986</v>
      </c>
      <c r="D9522" s="38">
        <v>82.969603</v>
      </c>
      <c r="E9522" s="38">
        <v>46.750451</v>
      </c>
      <c r="F9522" s="9"/>
    </row>
    <row r="9523" spans="1:5">
      <c r="A9523" t="s">
        <v>9565</v>
      </c>
      <c r="B9523" t="s">
        <v>299</v>
      </c>
      <c r="C9523" t="s">
        <v>3986</v>
      </c>
      <c r="D9523" s="38">
        <v>82.9729452843231</v>
      </c>
      <c r="E9523" s="38">
        <v>41.7238803259872</v>
      </c>
    </row>
    <row r="9524" spans="1:5">
      <c r="A9524" t="s">
        <v>9566</v>
      </c>
      <c r="B9524" t="s">
        <v>299</v>
      </c>
      <c r="C9524" t="s">
        <v>3986</v>
      </c>
      <c r="D9524" s="38">
        <v>83.2760049873068</v>
      </c>
      <c r="E9524" s="38">
        <v>46.5902304713469</v>
      </c>
    </row>
    <row r="9525" spans="1:5">
      <c r="A9525" t="s">
        <v>9567</v>
      </c>
      <c r="B9525" t="s">
        <v>299</v>
      </c>
      <c r="C9525" t="s">
        <v>3986</v>
      </c>
      <c r="D9525" s="38">
        <v>82.9931653229083</v>
      </c>
      <c r="E9525" s="38">
        <v>46.7496541619444</v>
      </c>
    </row>
    <row r="9526" spans="1:5">
      <c r="A9526" t="s">
        <v>9568</v>
      </c>
      <c r="B9526" t="s">
        <v>299</v>
      </c>
      <c r="C9526" t="s">
        <v>3986</v>
      </c>
      <c r="D9526" s="38">
        <v>86.4742220722361</v>
      </c>
      <c r="E9526" s="38">
        <v>44.575764430436</v>
      </c>
    </row>
    <row r="9527" spans="1:5">
      <c r="A9527" t="s">
        <v>9569</v>
      </c>
      <c r="B9527" t="s">
        <v>299</v>
      </c>
      <c r="C9527" t="s">
        <v>3986</v>
      </c>
      <c r="D9527" s="38">
        <v>84.0077928625325</v>
      </c>
      <c r="E9527" s="38">
        <v>46.3724358592228</v>
      </c>
    </row>
    <row r="9528" spans="1:5">
      <c r="A9528" t="s">
        <v>9570</v>
      </c>
      <c r="B9528" t="s">
        <v>299</v>
      </c>
      <c r="C9528" t="s">
        <v>3986</v>
      </c>
      <c r="D9528" s="38">
        <v>83.6043612529128</v>
      </c>
      <c r="E9528" s="38">
        <v>45.2898394736</v>
      </c>
    </row>
    <row r="9529" spans="1:5">
      <c r="A9529" t="s">
        <v>9571</v>
      </c>
      <c r="B9529" t="s">
        <v>299</v>
      </c>
      <c r="C9529" t="s">
        <v>3986</v>
      </c>
      <c r="D9529" s="38">
        <v>83.6835389785294</v>
      </c>
      <c r="E9529" s="38">
        <v>46.5526773845906</v>
      </c>
    </row>
    <row r="9530" spans="1:5">
      <c r="A9530" t="s">
        <v>9572</v>
      </c>
      <c r="B9530" t="s">
        <v>299</v>
      </c>
      <c r="C9530" t="s">
        <v>3986</v>
      </c>
      <c r="D9530" s="38">
        <v>87.6148639986241</v>
      </c>
      <c r="E9530" s="38">
        <v>44.0317851378892</v>
      </c>
    </row>
    <row r="9531" spans="1:5">
      <c r="A9531" t="s">
        <v>9573</v>
      </c>
      <c r="B9531" t="s">
        <v>299</v>
      </c>
      <c r="C9531" t="s">
        <v>3986</v>
      </c>
      <c r="D9531" s="38">
        <v>84.6206436509475</v>
      </c>
      <c r="E9531" s="38">
        <v>46.5866935230927</v>
      </c>
    </row>
    <row r="9532" spans="1:5">
      <c r="A9532" t="s">
        <v>9574</v>
      </c>
      <c r="B9532" t="s">
        <v>299</v>
      </c>
      <c r="C9532" t="s">
        <v>3986</v>
      </c>
      <c r="D9532" s="38">
        <v>84.0507516286309</v>
      </c>
      <c r="E9532" s="38">
        <v>46.7117190722954</v>
      </c>
    </row>
    <row r="9533" spans="1:5">
      <c r="A9533" t="s">
        <v>9575</v>
      </c>
      <c r="B9533" t="s">
        <v>299</v>
      </c>
      <c r="C9533" t="s">
        <v>3986</v>
      </c>
      <c r="D9533" s="38">
        <v>87.5830719784899</v>
      </c>
      <c r="E9533" s="38">
        <v>43.8621241311678</v>
      </c>
    </row>
    <row r="9534" spans="1:6">
      <c r="A9534" s="9" t="s">
        <v>9576</v>
      </c>
      <c r="B9534" s="9" t="s">
        <v>299</v>
      </c>
      <c r="C9534" s="9" t="s">
        <v>3986</v>
      </c>
      <c r="D9534" s="39">
        <v>84.506507</v>
      </c>
      <c r="E9534" s="39">
        <v>46.163165</v>
      </c>
      <c r="F9534" s="9"/>
    </row>
    <row r="9535" spans="1:5">
      <c r="A9535" t="s">
        <v>9575</v>
      </c>
      <c r="B9535" t="s">
        <v>299</v>
      </c>
      <c r="C9535" t="s">
        <v>3986</v>
      </c>
      <c r="D9535" s="38">
        <v>87.5830719784899</v>
      </c>
      <c r="E9535" s="38">
        <v>43.8621241311678</v>
      </c>
    </row>
    <row r="9536" spans="1:5">
      <c r="A9536" t="s">
        <v>9577</v>
      </c>
      <c r="B9536" t="s">
        <v>299</v>
      </c>
      <c r="C9536" t="s">
        <v>3986</v>
      </c>
      <c r="D9536" s="38">
        <v>82.6726589898318</v>
      </c>
      <c r="E9536" s="38">
        <v>45.970393798835</v>
      </c>
    </row>
    <row r="9537" spans="1:5">
      <c r="A9537" t="s">
        <v>9578</v>
      </c>
      <c r="B9537" t="s">
        <v>299</v>
      </c>
      <c r="C9537" t="s">
        <v>3986</v>
      </c>
      <c r="D9537" s="38">
        <v>82.2571317963249</v>
      </c>
      <c r="E9537" s="38">
        <v>43.4805222532665</v>
      </c>
    </row>
    <row r="9538" spans="1:5">
      <c r="A9538" t="s">
        <v>9579</v>
      </c>
      <c r="B9538" t="s">
        <v>299</v>
      </c>
      <c r="C9538" t="s">
        <v>3986</v>
      </c>
      <c r="D9538" s="38">
        <v>89.8882478733275</v>
      </c>
      <c r="E9538" s="38">
        <v>47.2282313627413</v>
      </c>
    </row>
    <row r="9539" spans="1:5">
      <c r="A9539" t="s">
        <v>9580</v>
      </c>
      <c r="B9539" t="s">
        <v>299</v>
      </c>
      <c r="C9539" t="s">
        <v>3986</v>
      </c>
      <c r="D9539" s="38">
        <v>87.179209990703</v>
      </c>
      <c r="E9539" s="38">
        <v>43.694331939291</v>
      </c>
    </row>
    <row r="9540" spans="1:5">
      <c r="A9540" t="s">
        <v>9581</v>
      </c>
      <c r="B9540" t="s">
        <v>299</v>
      </c>
      <c r="C9540" t="s">
        <v>3986</v>
      </c>
      <c r="D9540" s="38">
        <v>84.5374307469398</v>
      </c>
      <c r="E9540" s="38">
        <v>43.3149942255304</v>
      </c>
    </row>
    <row r="9541" spans="1:5">
      <c r="A9541" t="s">
        <v>9582</v>
      </c>
      <c r="B9541" t="s">
        <v>299</v>
      </c>
      <c r="C9541" t="s">
        <v>3986</v>
      </c>
      <c r="D9541" s="38">
        <v>85.3023308719481</v>
      </c>
      <c r="E9541" s="38">
        <v>46.4072351994915</v>
      </c>
    </row>
    <row r="9542" spans="1:5">
      <c r="A9542" t="s">
        <v>9583</v>
      </c>
      <c r="B9542" t="s">
        <v>299</v>
      </c>
      <c r="C9542" t="s">
        <v>3986</v>
      </c>
      <c r="D9542" s="38">
        <v>86.3789148220356</v>
      </c>
      <c r="E9542" s="38">
        <v>42.3358542379303</v>
      </c>
    </row>
    <row r="9543" spans="1:5">
      <c r="A9543" t="s">
        <v>9584</v>
      </c>
      <c r="B9543" t="s">
        <v>299</v>
      </c>
      <c r="C9543" t="s">
        <v>3986</v>
      </c>
      <c r="D9543" s="38">
        <v>85.7517137728115</v>
      </c>
      <c r="E9543" s="38">
        <v>46.8060647757853</v>
      </c>
    </row>
    <row r="9544" spans="1:5">
      <c r="A9544" t="s">
        <v>3955</v>
      </c>
      <c r="B9544" t="s">
        <v>299</v>
      </c>
      <c r="C9544" t="s">
        <v>3986</v>
      </c>
      <c r="D9544" s="38">
        <v>81.0240919617916</v>
      </c>
      <c r="E9544" s="38">
        <v>44.9809363746545</v>
      </c>
    </row>
    <row r="9545" spans="1:5">
      <c r="A9545" t="s">
        <v>9585</v>
      </c>
      <c r="B9545" t="s">
        <v>299</v>
      </c>
      <c r="C9545" t="s">
        <v>3986</v>
      </c>
      <c r="D9545" s="38">
        <v>85.7411882373205</v>
      </c>
      <c r="E9545" s="38">
        <v>45.7823020329845</v>
      </c>
    </row>
    <row r="9546" spans="1:5">
      <c r="A9546" t="s">
        <v>9586</v>
      </c>
      <c r="B9546" t="s">
        <v>299</v>
      </c>
      <c r="C9546" t="s">
        <v>3986</v>
      </c>
      <c r="D9546" s="38">
        <v>84.5605931852327</v>
      </c>
      <c r="E9546" s="38">
        <v>46.8672895237466</v>
      </c>
    </row>
    <row r="9547" spans="1:5">
      <c r="A9547" t="s">
        <v>9587</v>
      </c>
      <c r="B9547" t="s">
        <v>299</v>
      </c>
      <c r="C9547" t="s">
        <v>3986</v>
      </c>
      <c r="D9547" s="38">
        <v>82.9543120026213</v>
      </c>
      <c r="E9547" s="38">
        <v>41.728480891316</v>
      </c>
    </row>
    <row r="9548" spans="1:5">
      <c r="A9548" t="s">
        <v>9588</v>
      </c>
      <c r="B9548" t="s">
        <v>299</v>
      </c>
      <c r="C9548" t="s">
        <v>3986</v>
      </c>
      <c r="D9548" s="38">
        <v>84.7400050174089</v>
      </c>
      <c r="E9548" s="38">
        <v>44.423542213642</v>
      </c>
    </row>
    <row r="9549" spans="1:5">
      <c r="A9549" t="s">
        <v>9589</v>
      </c>
      <c r="B9549" t="s">
        <v>299</v>
      </c>
      <c r="C9549" t="s">
        <v>3986</v>
      </c>
      <c r="D9549" s="38">
        <v>85.0963709877973</v>
      </c>
      <c r="E9549" s="38">
        <v>44.1067911439679</v>
      </c>
    </row>
    <row r="9550" spans="1:5">
      <c r="A9550" t="s">
        <v>9590</v>
      </c>
      <c r="B9550" t="s">
        <v>299</v>
      </c>
      <c r="C9550" t="s">
        <v>3986</v>
      </c>
      <c r="D9550" s="38">
        <v>84.7420906133114</v>
      </c>
      <c r="E9550" s="38">
        <v>44.428225378027</v>
      </c>
    </row>
    <row r="9551" spans="1:5">
      <c r="A9551" t="s">
        <v>9591</v>
      </c>
      <c r="B9551" t="s">
        <v>299</v>
      </c>
      <c r="C9551" t="s">
        <v>3986</v>
      </c>
      <c r="D9551" s="38">
        <v>82.4299029848895</v>
      </c>
      <c r="E9551" s="38">
        <v>44.7085853049097</v>
      </c>
    </row>
    <row r="9552" spans="1:5">
      <c r="A9552" t="s">
        <v>9592</v>
      </c>
      <c r="B9552" t="s">
        <v>299</v>
      </c>
      <c r="C9552" t="s">
        <v>3986</v>
      </c>
      <c r="D9552" s="38">
        <v>84.6504902207979</v>
      </c>
      <c r="E9552" s="38">
        <v>44.4159886265706</v>
      </c>
    </row>
    <row r="9553" spans="1:5">
      <c r="A9553" t="s">
        <v>9593</v>
      </c>
      <c r="B9553" t="s">
        <v>299</v>
      </c>
      <c r="C9553" t="s">
        <v>3986</v>
      </c>
      <c r="D9553" s="38">
        <v>84.8513940023407</v>
      </c>
      <c r="E9553" s="38">
        <v>44.3090541309798</v>
      </c>
    </row>
    <row r="9554" spans="1:5">
      <c r="A9554" t="s">
        <v>9594</v>
      </c>
      <c r="B9554" t="s">
        <v>299</v>
      </c>
      <c r="C9554" t="s">
        <v>3986</v>
      </c>
      <c r="D9554" s="38">
        <v>84.637547255349</v>
      </c>
      <c r="E9554" s="38">
        <v>44.5375617158657</v>
      </c>
    </row>
    <row r="9555" spans="1:5">
      <c r="A9555" t="s">
        <v>9595</v>
      </c>
      <c r="B9555" t="s">
        <v>299</v>
      </c>
      <c r="C9555" t="s">
        <v>3986</v>
      </c>
      <c r="D9555" s="38">
        <v>87.4098813710827</v>
      </c>
      <c r="E9555" s="38">
        <v>43.4770819443696</v>
      </c>
    </row>
    <row r="9556" spans="1:5">
      <c r="A9556" t="s">
        <v>9596</v>
      </c>
      <c r="B9556" t="s">
        <v>299</v>
      </c>
      <c r="C9556" t="s">
        <v>3986</v>
      </c>
      <c r="D9556" s="38">
        <v>87.6768370177909</v>
      </c>
      <c r="E9556" s="38">
        <v>43.8481553618367</v>
      </c>
    </row>
    <row r="9557" spans="1:5">
      <c r="A9557" t="s">
        <v>9597</v>
      </c>
      <c r="B9557" t="s">
        <v>299</v>
      </c>
      <c r="C9557" t="s">
        <v>3986</v>
      </c>
      <c r="D9557" s="38">
        <v>85.1644392793409</v>
      </c>
      <c r="E9557" s="38">
        <v>43.9858874728702</v>
      </c>
    </row>
    <row r="9558" spans="1:5">
      <c r="A9558" t="s">
        <v>9598</v>
      </c>
      <c r="B9558" t="s">
        <v>299</v>
      </c>
      <c r="C9558" t="s">
        <v>3986</v>
      </c>
      <c r="D9558" s="38">
        <v>87.289834068493</v>
      </c>
      <c r="E9558" s="38">
        <v>43.9849641538125</v>
      </c>
    </row>
    <row r="9559" spans="1:5">
      <c r="A9559" t="s">
        <v>9599</v>
      </c>
      <c r="B9559" t="s">
        <v>299</v>
      </c>
      <c r="C9559" t="s">
        <v>3986</v>
      </c>
      <c r="D9559" s="38">
        <v>85.6758402044744</v>
      </c>
      <c r="E9559" s="38">
        <v>43.9031425109081</v>
      </c>
    </row>
    <row r="9560" spans="1:5">
      <c r="A9560" t="s">
        <v>9600</v>
      </c>
      <c r="B9560" t="s">
        <v>299</v>
      </c>
      <c r="C9560" t="s">
        <v>3986</v>
      </c>
      <c r="D9560" s="38">
        <v>85.6000011211167</v>
      </c>
      <c r="E9560" s="38">
        <v>44.3330025416757</v>
      </c>
    </row>
    <row r="9561" spans="1:5">
      <c r="A9561" t="s">
        <v>9601</v>
      </c>
      <c r="B9561" t="s">
        <v>299</v>
      </c>
      <c r="C9561" t="s">
        <v>3986</v>
      </c>
      <c r="D9561" s="38">
        <v>85.8931250361444</v>
      </c>
      <c r="E9561" s="38">
        <v>44.4074952288108</v>
      </c>
    </row>
    <row r="9562" spans="1:5">
      <c r="A9562" t="s">
        <v>9602</v>
      </c>
      <c r="B9562" t="s">
        <v>299</v>
      </c>
      <c r="C9562" t="s">
        <v>3986</v>
      </c>
      <c r="D9562" s="38">
        <v>93.447907971685</v>
      </c>
      <c r="E9562" s="38">
        <v>42.8636808243995</v>
      </c>
    </row>
    <row r="9563" spans="1:5">
      <c r="A9563" t="s">
        <v>9603</v>
      </c>
      <c r="B9563" t="s">
        <v>299</v>
      </c>
      <c r="C9563" t="s">
        <v>3986</v>
      </c>
      <c r="D9563" s="38">
        <v>85.6621766183454</v>
      </c>
      <c r="E9563" s="38">
        <v>44.3366244702816</v>
      </c>
    </row>
    <row r="9564" spans="1:5">
      <c r="A9564" t="s">
        <v>9604</v>
      </c>
      <c r="B9564" t="s">
        <v>299</v>
      </c>
      <c r="C9564" t="s">
        <v>3986</v>
      </c>
      <c r="D9564" s="38">
        <v>85.0963709877973</v>
      </c>
      <c r="E9564" s="38">
        <v>44.1067911439679</v>
      </c>
    </row>
    <row r="9565" spans="1:5">
      <c r="A9565" t="s">
        <v>9605</v>
      </c>
      <c r="B9565" t="s">
        <v>299</v>
      </c>
      <c r="C9565" t="s">
        <v>3986</v>
      </c>
      <c r="D9565" s="38">
        <v>82.9681819195563</v>
      </c>
      <c r="E9565" s="38">
        <v>46.7504542825203</v>
      </c>
    </row>
    <row r="9566" spans="1:5">
      <c r="A9566" t="s">
        <v>9606</v>
      </c>
      <c r="B9566" t="s">
        <v>299</v>
      </c>
      <c r="C9566" t="s">
        <v>3986</v>
      </c>
      <c r="D9566" s="38">
        <v>86.8673319619373</v>
      </c>
      <c r="E9566" s="38">
        <v>47.7118228427285</v>
      </c>
    </row>
    <row r="9567" spans="1:5">
      <c r="A9567" t="s">
        <v>9607</v>
      </c>
      <c r="B9567" t="s">
        <v>299</v>
      </c>
      <c r="C9567" t="s">
        <v>3986</v>
      </c>
      <c r="D9567" s="38">
        <v>86.8163615683175</v>
      </c>
      <c r="E9567" s="38">
        <v>47.7450064497338</v>
      </c>
    </row>
    <row r="9568" spans="1:5">
      <c r="A9568" t="s">
        <v>9608</v>
      </c>
      <c r="B9568" t="s">
        <v>299</v>
      </c>
      <c r="C9568" t="s">
        <v>3986</v>
      </c>
      <c r="D9568" s="38">
        <v>87.5288020089608</v>
      </c>
      <c r="E9568" s="38">
        <v>47.749115811065</v>
      </c>
    </row>
    <row r="9569" spans="1:5">
      <c r="A9569" t="s">
        <v>9609</v>
      </c>
      <c r="B9569" t="s">
        <v>299</v>
      </c>
      <c r="C9569" t="s">
        <v>3986</v>
      </c>
      <c r="D9569" s="38">
        <v>85.7541109908955</v>
      </c>
      <c r="E9569" s="38">
        <v>46.1363839113661</v>
      </c>
    </row>
    <row r="9570" spans="1:5">
      <c r="A9570" t="s">
        <v>9610</v>
      </c>
      <c r="B9570" t="s">
        <v>299</v>
      </c>
      <c r="C9570" t="s">
        <v>3986</v>
      </c>
      <c r="D9570" s="38">
        <v>86.8693337459357</v>
      </c>
      <c r="E9570" s="38">
        <v>47.7082850907109</v>
      </c>
    </row>
    <row r="9571" spans="1:5">
      <c r="A9571" t="s">
        <v>9611</v>
      </c>
      <c r="B9571" t="s">
        <v>299</v>
      </c>
      <c r="C9571" t="s">
        <v>3986</v>
      </c>
      <c r="D9571" s="38">
        <v>83.8430248574163</v>
      </c>
      <c r="E9571" s="38">
        <v>45.8635503565915</v>
      </c>
    </row>
    <row r="9572" spans="1:5">
      <c r="A9572" t="s">
        <v>9612</v>
      </c>
      <c r="B9572" t="s">
        <v>299</v>
      </c>
      <c r="C9572" t="s">
        <v>3986</v>
      </c>
      <c r="D9572" s="38">
        <v>86.1307889963251</v>
      </c>
      <c r="E9572" s="38">
        <v>47.1824003456869</v>
      </c>
    </row>
    <row r="9573" spans="1:5">
      <c r="A9573" t="s">
        <v>9613</v>
      </c>
      <c r="B9573" t="s">
        <v>299</v>
      </c>
      <c r="C9573" t="s">
        <v>3986</v>
      </c>
      <c r="D9573" s="38">
        <v>85.8844292491954</v>
      </c>
      <c r="E9573" s="38">
        <v>47.4488378570094</v>
      </c>
    </row>
    <row r="9574" spans="1:5">
      <c r="A9574" t="s">
        <v>9614</v>
      </c>
      <c r="B9574" t="s">
        <v>299</v>
      </c>
      <c r="C9574" t="s">
        <v>3986</v>
      </c>
      <c r="D9574" s="38">
        <v>89.7643899587637</v>
      </c>
      <c r="E9574" s="38">
        <v>47.0297431355784</v>
      </c>
    </row>
    <row r="9575" spans="1:5">
      <c r="A9575" t="s">
        <v>9615</v>
      </c>
      <c r="B9575" t="s">
        <v>299</v>
      </c>
      <c r="C9575" t="s">
        <v>3986</v>
      </c>
      <c r="D9575" s="38">
        <v>89.8832403590926</v>
      </c>
      <c r="E9575" s="38">
        <v>47.2402052632781</v>
      </c>
    </row>
    <row r="9576" spans="1:5">
      <c r="A9576" t="s">
        <v>9616</v>
      </c>
      <c r="B9576" t="s">
        <v>299</v>
      </c>
      <c r="C9576" t="s">
        <v>3986</v>
      </c>
      <c r="D9576" s="38">
        <v>90.9948438412332</v>
      </c>
      <c r="E9576" s="38">
        <v>46.1506191313872</v>
      </c>
    </row>
    <row r="9577" spans="1:5">
      <c r="A9577" t="s">
        <v>9617</v>
      </c>
      <c r="B9577" t="s">
        <v>299</v>
      </c>
      <c r="C9577" t="s">
        <v>3986</v>
      </c>
      <c r="D9577" s="38">
        <v>87.4920119067994</v>
      </c>
      <c r="E9577" s="38">
        <v>47.0014441057511</v>
      </c>
    </row>
    <row r="9578" spans="1:5">
      <c r="A9578" t="s">
        <v>9618</v>
      </c>
      <c r="B9578" t="s">
        <v>299</v>
      </c>
      <c r="C9578" t="s">
        <v>3986</v>
      </c>
      <c r="D9578" s="38">
        <v>87.6373979923419</v>
      </c>
      <c r="E9578" s="38">
        <v>43.7656451082771</v>
      </c>
    </row>
    <row r="9579" spans="1:5">
      <c r="A9579" t="s">
        <v>9619</v>
      </c>
      <c r="B9579" t="s">
        <v>299</v>
      </c>
      <c r="C9579" t="s">
        <v>3986</v>
      </c>
      <c r="D9579" s="38">
        <v>90.897790015629</v>
      </c>
      <c r="E9579" s="38">
        <v>46.782647083701</v>
      </c>
    </row>
    <row r="9580" spans="1:5">
      <c r="A9580" t="s">
        <v>9620</v>
      </c>
      <c r="B9580" t="s">
        <v>299</v>
      </c>
      <c r="C9580" t="s">
        <v>3986</v>
      </c>
      <c r="D9580" s="38">
        <v>84.8989097725029</v>
      </c>
      <c r="E9580" s="38">
        <v>45.620004424529</v>
      </c>
    </row>
    <row r="9581" spans="1:5">
      <c r="A9581" t="s">
        <v>9621</v>
      </c>
      <c r="B9581" t="s">
        <v>299</v>
      </c>
      <c r="C9581" t="s">
        <v>3986</v>
      </c>
      <c r="D9581" s="38">
        <v>84.909068979007</v>
      </c>
      <c r="E9581" s="38">
        <v>45.6121111073039</v>
      </c>
    </row>
    <row r="9582" spans="1:5">
      <c r="A9582" t="s">
        <v>9622</v>
      </c>
      <c r="B9582" t="s">
        <v>299</v>
      </c>
      <c r="C9582" t="s">
        <v>3986</v>
      </c>
      <c r="D9582" s="38">
        <v>84.8555444333307</v>
      </c>
      <c r="E9582" s="38">
        <v>45.5977164757185</v>
      </c>
    </row>
    <row r="9583" spans="1:5">
      <c r="A9583" t="s">
        <v>9623</v>
      </c>
      <c r="B9583" t="s">
        <v>299</v>
      </c>
      <c r="C9583" t="s">
        <v>3986</v>
      </c>
      <c r="D9583" s="38">
        <v>80.595542023335</v>
      </c>
      <c r="E9583" s="38">
        <v>42.6746989158917</v>
      </c>
    </row>
    <row r="9584" spans="1:5">
      <c r="A9584" t="s">
        <v>9624</v>
      </c>
      <c r="B9584" t="s">
        <v>299</v>
      </c>
      <c r="C9584" t="s">
        <v>3986</v>
      </c>
      <c r="D9584" s="38">
        <v>84.9827479969358</v>
      </c>
      <c r="E9584" s="38">
        <v>45.5146263790125</v>
      </c>
    </row>
    <row r="9585" spans="1:5">
      <c r="A9585" t="s">
        <v>9625</v>
      </c>
      <c r="B9585" t="s">
        <v>299</v>
      </c>
      <c r="C9585" t="s">
        <v>3986</v>
      </c>
      <c r="D9585" s="38">
        <v>84.8957138709901</v>
      </c>
      <c r="E9585" s="38">
        <v>45.5758718922392</v>
      </c>
    </row>
    <row r="9586" spans="1:5">
      <c r="A9586" t="s">
        <v>9626</v>
      </c>
      <c r="B9586" t="s">
        <v>299</v>
      </c>
      <c r="C9586" t="s">
        <v>3986</v>
      </c>
      <c r="D9586" s="38">
        <v>85.7018219746176</v>
      </c>
      <c r="E9586" s="38">
        <v>46.1025981668873</v>
      </c>
    </row>
    <row r="9587" spans="1:5">
      <c r="A9587" t="s">
        <v>9627</v>
      </c>
      <c r="B9587" t="s">
        <v>299</v>
      </c>
      <c r="C9587" t="s">
        <v>3986</v>
      </c>
      <c r="D9587" s="38">
        <v>85.5427389857519</v>
      </c>
      <c r="E9587" s="38">
        <v>46.1462079212754</v>
      </c>
    </row>
    <row r="9588" spans="1:5">
      <c r="A9588" t="s">
        <v>9628</v>
      </c>
      <c r="B9588" t="s">
        <v>299</v>
      </c>
      <c r="C9588" t="s">
        <v>3986</v>
      </c>
      <c r="D9588" s="38">
        <v>85.7798430420595</v>
      </c>
      <c r="E9588" s="38">
        <v>46.0088067969929</v>
      </c>
    </row>
    <row r="9589" spans="1:5">
      <c r="A9589" t="s">
        <v>9629</v>
      </c>
      <c r="B9589" t="s">
        <v>299</v>
      </c>
      <c r="C9589" t="s">
        <v>3986</v>
      </c>
      <c r="D9589" s="38">
        <v>84.8982878855558</v>
      </c>
      <c r="E9589" s="38">
        <v>44.336394745573</v>
      </c>
    </row>
    <row r="9590" spans="1:5">
      <c r="A9590" t="s">
        <v>9630</v>
      </c>
      <c r="B9590" t="s">
        <v>299</v>
      </c>
      <c r="C9590" t="s">
        <v>3986</v>
      </c>
      <c r="D9590" s="38">
        <v>83.148729030246</v>
      </c>
      <c r="E9590" s="38">
        <v>44.2904141664773</v>
      </c>
    </row>
    <row r="9591" spans="1:5">
      <c r="A9591" t="s">
        <v>9631</v>
      </c>
      <c r="B9591" t="s">
        <v>299</v>
      </c>
      <c r="C9591" t="s">
        <v>3986</v>
      </c>
      <c r="D9591" s="38">
        <v>82.8739378238965</v>
      </c>
      <c r="E9591" s="38">
        <v>44.6113922804204</v>
      </c>
    </row>
    <row r="9592" spans="1:5">
      <c r="A9592" t="s">
        <v>9632</v>
      </c>
      <c r="B9592" t="s">
        <v>299</v>
      </c>
      <c r="C9592" t="s">
        <v>3986</v>
      </c>
      <c r="D9592" s="38">
        <v>81.0365328642909</v>
      </c>
      <c r="E9592" s="38">
        <v>44.9753583983432</v>
      </c>
    </row>
    <row r="9593" spans="1:5">
      <c r="A9593" t="s">
        <v>9633</v>
      </c>
      <c r="B9593" t="s">
        <v>299</v>
      </c>
      <c r="C9593" t="s">
        <v>3986</v>
      </c>
      <c r="D9593" s="38">
        <v>84.8837820382232</v>
      </c>
      <c r="E9593" s="38">
        <v>45.5874551797866</v>
      </c>
    </row>
    <row r="9594" spans="1:5">
      <c r="A9594" t="s">
        <v>9634</v>
      </c>
      <c r="B9594" t="s">
        <v>299</v>
      </c>
      <c r="C9594" t="s">
        <v>3986</v>
      </c>
      <c r="D9594" s="38">
        <v>82.0790144323482</v>
      </c>
      <c r="E9594" s="38">
        <v>44.9091377022539</v>
      </c>
    </row>
    <row r="9595" spans="1:5">
      <c r="A9595" t="s">
        <v>9635</v>
      </c>
      <c r="B9595" t="s">
        <v>299</v>
      </c>
      <c r="C9595" t="s">
        <v>3986</v>
      </c>
      <c r="D9595" s="38">
        <v>81.5596764290724</v>
      </c>
      <c r="E9595" s="38">
        <v>45.2027567938911</v>
      </c>
    </row>
    <row r="9596" spans="1:5">
      <c r="A9596" t="s">
        <v>9636</v>
      </c>
      <c r="B9596" t="s">
        <v>299</v>
      </c>
      <c r="C9596" t="s">
        <v>3986</v>
      </c>
      <c r="D9596" s="38">
        <v>86.0379455385966</v>
      </c>
      <c r="E9596" s="38">
        <v>44.3254844542652</v>
      </c>
    </row>
    <row r="9597" spans="1:5">
      <c r="A9597" t="s">
        <v>9637</v>
      </c>
      <c r="B9597" t="s">
        <v>299</v>
      </c>
      <c r="C9597" t="s">
        <v>3986</v>
      </c>
      <c r="D9597" s="38">
        <v>91.3094158881975</v>
      </c>
      <c r="E9597" s="38">
        <v>44.7780373298751</v>
      </c>
    </row>
    <row r="9598" spans="1:5">
      <c r="A9598" t="s">
        <v>9638</v>
      </c>
      <c r="B9598" t="s">
        <v>299</v>
      </c>
      <c r="C9598" t="s">
        <v>3986</v>
      </c>
      <c r="D9598" s="38">
        <v>90.5601591148766</v>
      </c>
      <c r="E9598" s="38">
        <v>44.0624757117585</v>
      </c>
    </row>
    <row r="9599" spans="1:5">
      <c r="A9599" t="s">
        <v>9639</v>
      </c>
      <c r="B9599" t="s">
        <v>299</v>
      </c>
      <c r="C9599" t="s">
        <v>3986</v>
      </c>
      <c r="D9599" s="38">
        <v>89.9844732016854</v>
      </c>
      <c r="E9599" s="38">
        <v>43.765175120926</v>
      </c>
    </row>
    <row r="9600" spans="1:5">
      <c r="A9600" t="s">
        <v>9640</v>
      </c>
      <c r="B9600" t="s">
        <v>299</v>
      </c>
      <c r="C9600" t="s">
        <v>3986</v>
      </c>
      <c r="D9600" s="38">
        <v>90.0398685584164</v>
      </c>
      <c r="E9600" s="38">
        <v>43.8121959760406</v>
      </c>
    </row>
    <row r="9601" spans="1:5">
      <c r="A9601" t="s">
        <v>9641</v>
      </c>
      <c r="B9601" t="s">
        <v>299</v>
      </c>
      <c r="C9601" t="s">
        <v>3986</v>
      </c>
      <c r="D9601" s="38">
        <v>89.6010788354517</v>
      </c>
      <c r="E9601" s="38">
        <v>44.026897300482</v>
      </c>
    </row>
    <row r="9602" spans="1:5">
      <c r="A9602" t="s">
        <v>9642</v>
      </c>
      <c r="B9602" t="s">
        <v>299</v>
      </c>
      <c r="C9602" t="s">
        <v>3986</v>
      </c>
      <c r="D9602" s="38">
        <v>80.2743219865329</v>
      </c>
      <c r="E9602" s="38">
        <v>41.1753967325418</v>
      </c>
    </row>
    <row r="9603" spans="1:5">
      <c r="A9603" t="s">
        <v>9643</v>
      </c>
      <c r="B9603" t="s">
        <v>299</v>
      </c>
      <c r="C9603" t="s">
        <v>3986</v>
      </c>
      <c r="D9603" s="38">
        <v>88.8321519562094</v>
      </c>
      <c r="E9603" s="38">
        <v>44.7677819627829</v>
      </c>
    </row>
    <row r="9604" spans="1:5">
      <c r="A9604" t="s">
        <v>9644</v>
      </c>
      <c r="B9604" t="s">
        <v>299</v>
      </c>
      <c r="C9604" t="s">
        <v>3986</v>
      </c>
      <c r="D9604" s="38">
        <v>87.6353830032524</v>
      </c>
      <c r="E9604" s="38">
        <v>43.7941600451816</v>
      </c>
    </row>
    <row r="9605" spans="1:5">
      <c r="A9605" t="s">
        <v>9645</v>
      </c>
      <c r="B9605" t="s">
        <v>299</v>
      </c>
      <c r="C9605" t="s">
        <v>3986</v>
      </c>
      <c r="D9605" s="38">
        <v>89.1782315200336</v>
      </c>
      <c r="E9605" s="38">
        <v>44.0025441678398</v>
      </c>
    </row>
    <row r="9606" spans="1:5">
      <c r="A9606" t="s">
        <v>9646</v>
      </c>
      <c r="B9606" t="s">
        <v>299</v>
      </c>
      <c r="C9606" t="s">
        <v>3986</v>
      </c>
      <c r="D9606" s="38">
        <v>89.0978930040375</v>
      </c>
      <c r="E9606" s="38">
        <v>43.7291309477279</v>
      </c>
    </row>
    <row r="9607" spans="1:5">
      <c r="A9607" t="s">
        <v>9647</v>
      </c>
      <c r="B9607" t="s">
        <v>299</v>
      </c>
      <c r="C9607" t="s">
        <v>3986</v>
      </c>
      <c r="D9607" s="38">
        <v>87.9628469819934</v>
      </c>
      <c r="E9607" s="38">
        <v>44.1605421228058</v>
      </c>
    </row>
    <row r="9608" spans="1:5">
      <c r="A9608" t="s">
        <v>9648</v>
      </c>
      <c r="B9608" t="s">
        <v>299</v>
      </c>
      <c r="C9608" t="s">
        <v>3986</v>
      </c>
      <c r="D9608" s="38">
        <v>87.9547899900438</v>
      </c>
      <c r="E9608" s="38">
        <v>44.1713202614331</v>
      </c>
    </row>
    <row r="9609" spans="1:5">
      <c r="A9609" t="s">
        <v>9649</v>
      </c>
      <c r="B9609" t="s">
        <v>299</v>
      </c>
      <c r="C9609" t="s">
        <v>3986</v>
      </c>
      <c r="D9609" s="38">
        <v>88.0617629050885</v>
      </c>
      <c r="E9609" s="38">
        <v>44.171610121229</v>
      </c>
    </row>
    <row r="9610" spans="1:5">
      <c r="A9610" t="s">
        <v>9650</v>
      </c>
      <c r="B9610" t="s">
        <v>299</v>
      </c>
      <c r="C9610" t="s">
        <v>3986</v>
      </c>
      <c r="D9610" s="38">
        <v>87.3199896454797</v>
      </c>
      <c r="E9610" s="38">
        <v>44.0320810019336</v>
      </c>
    </row>
    <row r="9611" spans="1:5">
      <c r="A9611" t="s">
        <v>9651</v>
      </c>
      <c r="B9611" t="s">
        <v>299</v>
      </c>
      <c r="C9611" t="s">
        <v>3986</v>
      </c>
      <c r="D9611" s="38">
        <v>87.2656731536661</v>
      </c>
      <c r="E9611" s="38">
        <v>44.0179905190427</v>
      </c>
    </row>
    <row r="9612" spans="1:5">
      <c r="A9612" t="s">
        <v>9652</v>
      </c>
      <c r="B9612" t="s">
        <v>299</v>
      </c>
      <c r="C9612" t="s">
        <v>3986</v>
      </c>
      <c r="D9612" s="38">
        <v>87.28483499833</v>
      </c>
      <c r="E9612" s="38">
        <v>43.9808031685554</v>
      </c>
    </row>
    <row r="9613" spans="1:5">
      <c r="A9613" t="s">
        <v>9653</v>
      </c>
      <c r="B9613" t="s">
        <v>299</v>
      </c>
      <c r="C9613" t="s">
        <v>3986</v>
      </c>
      <c r="D9613" s="38">
        <v>87.368328992091</v>
      </c>
      <c r="E9613" s="38">
        <v>44.1085551743874</v>
      </c>
    </row>
    <row r="9614" spans="1:5">
      <c r="A9614" t="s">
        <v>9654</v>
      </c>
      <c r="B9614" t="s">
        <v>299</v>
      </c>
      <c r="C9614" t="s">
        <v>3986</v>
      </c>
      <c r="D9614" s="38">
        <v>87.3370605942385</v>
      </c>
      <c r="E9614" s="38">
        <v>44.0058603139308</v>
      </c>
    </row>
    <row r="9615" spans="1:5">
      <c r="A9615" t="s">
        <v>9655</v>
      </c>
      <c r="B9615" t="s">
        <v>299</v>
      </c>
      <c r="C9615" t="s">
        <v>3986</v>
      </c>
      <c r="D9615" s="38">
        <v>87.3232020758139</v>
      </c>
      <c r="E9615" s="38">
        <v>44.0320892977715</v>
      </c>
    </row>
    <row r="9616" spans="1:5">
      <c r="A9616" t="s">
        <v>9656</v>
      </c>
      <c r="B9616" t="s">
        <v>299</v>
      </c>
      <c r="C9616" t="s">
        <v>3986</v>
      </c>
      <c r="D9616" s="38">
        <v>87.2040420295764</v>
      </c>
      <c r="E9616" s="38">
        <v>44.102835168196</v>
      </c>
    </row>
    <row r="9617" spans="1:5">
      <c r="A9617" t="s">
        <v>9657</v>
      </c>
      <c r="B9617" t="s">
        <v>299</v>
      </c>
      <c r="C9617" t="s">
        <v>3986</v>
      </c>
      <c r="D9617" s="38">
        <v>87.2756632092426</v>
      </c>
      <c r="E9617" s="38">
        <v>43.9788535381201</v>
      </c>
    </row>
    <row r="9618" spans="1:5">
      <c r="A9618" t="s">
        <v>9658</v>
      </c>
      <c r="B9618" t="s">
        <v>299</v>
      </c>
      <c r="C9618" t="s">
        <v>3986</v>
      </c>
      <c r="D9618" s="38">
        <v>86.3110635611032</v>
      </c>
      <c r="E9618" s="38">
        <v>43.8453454135222</v>
      </c>
    </row>
    <row r="9619" spans="1:5">
      <c r="A9619" t="s">
        <v>9659</v>
      </c>
      <c r="B9619" t="s">
        <v>299</v>
      </c>
      <c r="C9619" t="s">
        <v>3986</v>
      </c>
      <c r="D9619" s="38">
        <v>86.9174904769819</v>
      </c>
      <c r="E9619" s="38">
        <v>44.1828508933616</v>
      </c>
    </row>
    <row r="9620" spans="1:5">
      <c r="A9620" t="s">
        <v>9660</v>
      </c>
      <c r="B9620" t="s">
        <v>299</v>
      </c>
      <c r="C9620" t="s">
        <v>3986</v>
      </c>
      <c r="D9620" s="38">
        <v>86.2850953454207</v>
      </c>
      <c r="E9620" s="38">
        <v>44.1936374010808</v>
      </c>
    </row>
    <row r="9621" spans="1:5">
      <c r="A9621" t="s">
        <v>9661</v>
      </c>
      <c r="B9621" t="s">
        <v>299</v>
      </c>
      <c r="C9621" t="s">
        <v>3986</v>
      </c>
      <c r="D9621" s="38">
        <v>86.3411740431532</v>
      </c>
      <c r="E9621" s="38">
        <v>44.2670821568097</v>
      </c>
    </row>
    <row r="9622" spans="1:5">
      <c r="A9622" t="s">
        <v>9662</v>
      </c>
      <c r="B9622" t="s">
        <v>299</v>
      </c>
      <c r="C9622" t="s">
        <v>3986</v>
      </c>
      <c r="D9622" s="38">
        <v>86.1509771649839</v>
      </c>
      <c r="E9622" s="38">
        <v>44.7223806353902</v>
      </c>
    </row>
    <row r="9623" spans="1:5">
      <c r="A9623" t="s">
        <v>9663</v>
      </c>
      <c r="B9623" t="s">
        <v>299</v>
      </c>
      <c r="C9623" t="s">
        <v>3986</v>
      </c>
      <c r="D9623" s="38">
        <v>86.8395489994087</v>
      </c>
      <c r="E9623" s="38">
        <v>44.5441340737271</v>
      </c>
    </row>
    <row r="9624" spans="1:5">
      <c r="A9624" t="s">
        <v>9664</v>
      </c>
      <c r="B9624" t="s">
        <v>299</v>
      </c>
      <c r="C9624" t="s">
        <v>3986</v>
      </c>
      <c r="D9624" s="38">
        <v>86.1868518938304</v>
      </c>
      <c r="E9624" s="38">
        <v>44.2859881536934</v>
      </c>
    </row>
    <row r="9625" spans="1:5">
      <c r="A9625" t="s">
        <v>9665</v>
      </c>
      <c r="B9625" t="s">
        <v>299</v>
      </c>
      <c r="C9625" t="s">
        <v>3986</v>
      </c>
      <c r="D9625" s="38">
        <v>87.2986064709507</v>
      </c>
      <c r="E9625" s="38">
        <v>44.2393285082308</v>
      </c>
    </row>
    <row r="9626" spans="1:5">
      <c r="A9626" t="s">
        <v>9666</v>
      </c>
      <c r="B9626" t="s">
        <v>299</v>
      </c>
      <c r="C9626" t="s">
        <v>3986</v>
      </c>
      <c r="D9626" s="38">
        <v>87.2621342791095</v>
      </c>
      <c r="E9626" s="38">
        <v>44.2802032442865</v>
      </c>
    </row>
    <row r="9627" spans="1:5">
      <c r="A9627" t="s">
        <v>9667</v>
      </c>
      <c r="B9627" t="s">
        <v>299</v>
      </c>
      <c r="C9627" t="s">
        <v>3986</v>
      </c>
      <c r="D9627" s="38">
        <v>87.5876773213479</v>
      </c>
      <c r="E9627" s="38">
        <v>43.8388183683359</v>
      </c>
    </row>
    <row r="9628" spans="1:5">
      <c r="A9628" t="s">
        <v>9668</v>
      </c>
      <c r="B9628" t="s">
        <v>299</v>
      </c>
      <c r="C9628" t="s">
        <v>3986</v>
      </c>
      <c r="D9628" s="38">
        <v>87.5626274433883</v>
      </c>
      <c r="E9628" s="38">
        <v>43.8963802496981</v>
      </c>
    </row>
    <row r="9629" spans="1:5">
      <c r="A9629" t="s">
        <v>9669</v>
      </c>
      <c r="B9629" t="s">
        <v>299</v>
      </c>
      <c r="C9629" t="s">
        <v>3986</v>
      </c>
      <c r="D9629" s="38">
        <v>89.8882478733275</v>
      </c>
      <c r="E9629" s="38">
        <v>47.2282313627413</v>
      </c>
    </row>
    <row r="9630" spans="1:5">
      <c r="A9630" t="s">
        <v>9670</v>
      </c>
      <c r="B9630" t="s">
        <v>299</v>
      </c>
      <c r="C9630" t="s">
        <v>3986</v>
      </c>
      <c r="D9630" s="38">
        <v>87.1689160383725</v>
      </c>
      <c r="E9630" s="38">
        <v>43.4294390760457</v>
      </c>
    </row>
    <row r="9631" spans="1:5">
      <c r="A9631" t="s">
        <v>9671</v>
      </c>
      <c r="B9631" t="s">
        <v>299</v>
      </c>
      <c r="C9631" t="s">
        <v>3986</v>
      </c>
      <c r="D9631" s="38">
        <v>87.1712674428754</v>
      </c>
      <c r="E9631" s="38">
        <v>43.4224917058354</v>
      </c>
    </row>
    <row r="9632" spans="1:5">
      <c r="A9632" t="s">
        <v>9672</v>
      </c>
      <c r="B9632" t="s">
        <v>299</v>
      </c>
      <c r="C9632" t="s">
        <v>3986</v>
      </c>
      <c r="D9632" s="38">
        <v>87.6276588334944</v>
      </c>
      <c r="E9632" s="38">
        <v>43.8747290449401</v>
      </c>
    </row>
    <row r="9633" spans="1:5">
      <c r="A9633" t="s">
        <v>9673</v>
      </c>
      <c r="B9633" t="s">
        <v>299</v>
      </c>
      <c r="C9633" t="s">
        <v>3986</v>
      </c>
      <c r="D9633" s="38">
        <v>87.6106333389943</v>
      </c>
      <c r="E9633" s="38">
        <v>43.8047038137397</v>
      </c>
    </row>
    <row r="9634" spans="1:5">
      <c r="A9634" t="s">
        <v>9674</v>
      </c>
      <c r="B9634" t="s">
        <v>299</v>
      </c>
      <c r="C9634" t="s">
        <v>3986</v>
      </c>
      <c r="D9634" s="38">
        <v>87.3420907457722</v>
      </c>
      <c r="E9634" s="38">
        <v>43.6833780621642</v>
      </c>
    </row>
    <row r="9635" spans="1:5">
      <c r="A9635" t="s">
        <v>9675</v>
      </c>
      <c r="B9635" t="s">
        <v>299</v>
      </c>
      <c r="C9635" t="s">
        <v>3986</v>
      </c>
      <c r="D9635" s="38">
        <v>87.599898408489</v>
      </c>
      <c r="E9635" s="38">
        <v>43.7941647304157</v>
      </c>
    </row>
    <row r="9636" spans="1:5">
      <c r="A9636" t="s">
        <v>626</v>
      </c>
      <c r="B9636" t="s">
        <v>299</v>
      </c>
      <c r="C9636" t="s">
        <v>3986</v>
      </c>
      <c r="D9636" s="38">
        <v>88.1502786961419</v>
      </c>
      <c r="E9636" s="38">
        <v>43.4030654903992</v>
      </c>
    </row>
    <row r="9637" spans="1:5">
      <c r="A9637" t="s">
        <v>9676</v>
      </c>
      <c r="B9637" t="s">
        <v>299</v>
      </c>
      <c r="C9637" t="s">
        <v>3986</v>
      </c>
      <c r="D9637" s="38">
        <v>94.6999587355566</v>
      </c>
      <c r="E9637" s="38">
        <v>43.2548951375984</v>
      </c>
    </row>
    <row r="9638" spans="1:5">
      <c r="A9638" t="s">
        <v>9677</v>
      </c>
      <c r="B9638" t="s">
        <v>299</v>
      </c>
      <c r="C9638" t="s">
        <v>3986</v>
      </c>
      <c r="D9638" s="38">
        <v>92.8015730250505</v>
      </c>
      <c r="E9638" s="38">
        <v>43.6099841071054</v>
      </c>
    </row>
    <row r="9639" spans="1:5">
      <c r="A9639" t="s">
        <v>9678</v>
      </c>
      <c r="B9639" t="s">
        <v>299</v>
      </c>
      <c r="C9639" t="s">
        <v>3986</v>
      </c>
      <c r="D9639" s="38">
        <v>93.4713331742993</v>
      </c>
      <c r="E9639" s="38">
        <v>42.6674715135253</v>
      </c>
    </row>
    <row r="9640" spans="1:5">
      <c r="A9640" t="s">
        <v>9679</v>
      </c>
      <c r="B9640" t="s">
        <v>299</v>
      </c>
      <c r="C9640" t="s">
        <v>3986</v>
      </c>
      <c r="D9640" s="38">
        <v>87.6191579887923</v>
      </c>
      <c r="E9640" s="38">
        <v>43.7961711479273</v>
      </c>
    </row>
    <row r="9641" spans="1:5">
      <c r="A9641" t="s">
        <v>9680</v>
      </c>
      <c r="B9641" t="s">
        <v>299</v>
      </c>
      <c r="C9641" t="s">
        <v>3986</v>
      </c>
      <c r="D9641" s="38">
        <v>93.5128112634254</v>
      </c>
      <c r="E9641" s="38">
        <v>42.9051838531095</v>
      </c>
    </row>
    <row r="9642" spans="1:5">
      <c r="A9642" t="s">
        <v>9681</v>
      </c>
      <c r="B9642" t="s">
        <v>299</v>
      </c>
      <c r="C9642" t="s">
        <v>3986</v>
      </c>
      <c r="D9642" s="38">
        <v>93.6623608952348</v>
      </c>
      <c r="E9642" s="38">
        <v>42.8028364115128</v>
      </c>
    </row>
    <row r="9643" spans="1:5">
      <c r="A9643" t="s">
        <v>9682</v>
      </c>
      <c r="B9643" t="s">
        <v>299</v>
      </c>
      <c r="C9643" t="s">
        <v>3986</v>
      </c>
      <c r="D9643" s="38">
        <v>89.2634460383378</v>
      </c>
      <c r="E9643" s="38">
        <v>42.6752429388199</v>
      </c>
    </row>
    <row r="9644" spans="1:5">
      <c r="A9644" t="s">
        <v>9683</v>
      </c>
      <c r="B9644" t="s">
        <v>299</v>
      </c>
      <c r="C9644" t="s">
        <v>3986</v>
      </c>
      <c r="D9644" s="38">
        <v>89.0719239798801</v>
      </c>
      <c r="E9644" s="38">
        <v>42.9600124431865</v>
      </c>
    </row>
    <row r="9645" spans="1:5">
      <c r="A9645" t="s">
        <v>9684</v>
      </c>
      <c r="B9645" t="s">
        <v>299</v>
      </c>
      <c r="C9645" t="s">
        <v>3986</v>
      </c>
      <c r="D9645" s="38">
        <v>89.6958790820223</v>
      </c>
      <c r="E9645" s="38">
        <v>42.8589503096434</v>
      </c>
    </row>
    <row r="9646" spans="1:5">
      <c r="A9646" t="s">
        <v>9685</v>
      </c>
      <c r="B9646" t="s">
        <v>299</v>
      </c>
      <c r="C9646" t="s">
        <v>3986</v>
      </c>
      <c r="D9646" s="38">
        <v>90.3032907204011</v>
      </c>
      <c r="E9646" s="38">
        <v>42.9111307769076</v>
      </c>
    </row>
    <row r="9647" spans="1:5">
      <c r="A9647" t="s">
        <v>9686</v>
      </c>
      <c r="B9647" t="s">
        <v>299</v>
      </c>
      <c r="C9647" t="s">
        <v>3986</v>
      </c>
      <c r="D9647" s="38">
        <v>88.2062269599144</v>
      </c>
      <c r="E9647" s="38">
        <v>43.135661023079</v>
      </c>
    </row>
    <row r="9648" spans="1:5">
      <c r="A9648" t="s">
        <v>9687</v>
      </c>
      <c r="B9648" t="s">
        <v>299</v>
      </c>
      <c r="C9648" t="s">
        <v>3986</v>
      </c>
      <c r="D9648" s="38">
        <v>89.2121837852582</v>
      </c>
      <c r="E9648" s="38">
        <v>42.9602444305017</v>
      </c>
    </row>
    <row r="9649" spans="1:5">
      <c r="A9649" t="s">
        <v>9688</v>
      </c>
      <c r="B9649" t="s">
        <v>299</v>
      </c>
      <c r="C9649" t="s">
        <v>3986</v>
      </c>
      <c r="D9649" s="38">
        <v>89.1302658685145</v>
      </c>
      <c r="E9649" s="38">
        <v>43.002062960593</v>
      </c>
    </row>
    <row r="9650" spans="1:5">
      <c r="A9650" t="s">
        <v>9689</v>
      </c>
      <c r="B9650" t="s">
        <v>299</v>
      </c>
      <c r="C9650" t="s">
        <v>3986</v>
      </c>
      <c r="D9650" s="38">
        <v>86.2855680337801</v>
      </c>
      <c r="E9650" s="38">
        <v>42.0234121976317</v>
      </c>
    </row>
    <row r="9651" spans="1:5">
      <c r="A9651" t="s">
        <v>9690</v>
      </c>
      <c r="B9651" t="s">
        <v>299</v>
      </c>
      <c r="C9651" t="s">
        <v>3986</v>
      </c>
      <c r="D9651" s="38">
        <v>86.1979658194304</v>
      </c>
      <c r="E9651" s="38">
        <v>41.8183109392685</v>
      </c>
    </row>
    <row r="9652" spans="1:5">
      <c r="A9652" t="s">
        <v>9691</v>
      </c>
      <c r="B9652" t="s">
        <v>299</v>
      </c>
      <c r="C9652" t="s">
        <v>3986</v>
      </c>
      <c r="D9652" s="38">
        <v>86.2626580992064</v>
      </c>
      <c r="E9652" s="38">
        <v>41.7199477676808</v>
      </c>
    </row>
    <row r="9653" spans="1:5">
      <c r="A9653" t="s">
        <v>9692</v>
      </c>
      <c r="B9653" t="s">
        <v>299</v>
      </c>
      <c r="C9653" t="s">
        <v>3986</v>
      </c>
      <c r="D9653" s="38">
        <v>86.3657681208971</v>
      </c>
      <c r="E9653" s="38">
        <v>42.3385184174145</v>
      </c>
    </row>
    <row r="9654" spans="1:5">
      <c r="A9654" t="s">
        <v>9693</v>
      </c>
      <c r="B9654" t="s">
        <v>299</v>
      </c>
      <c r="C9654" t="s">
        <v>3986</v>
      </c>
      <c r="D9654" s="38">
        <v>86.2752722848386</v>
      </c>
      <c r="E9654" s="38">
        <v>41.3494995922309</v>
      </c>
    </row>
    <row r="9655" spans="1:5">
      <c r="A9655" t="s">
        <v>9694</v>
      </c>
      <c r="B9655" t="s">
        <v>299</v>
      </c>
      <c r="C9655" t="s">
        <v>3986</v>
      </c>
      <c r="D9655" s="38">
        <v>84.1407457710248</v>
      </c>
      <c r="E9655" s="38">
        <v>43.033795949344</v>
      </c>
    </row>
    <row r="9656" spans="1:5">
      <c r="A9656" t="s">
        <v>9695</v>
      </c>
      <c r="B9656" t="s">
        <v>299</v>
      </c>
      <c r="C9656" t="s">
        <v>3986</v>
      </c>
      <c r="D9656" s="38">
        <v>84.1452604748569</v>
      </c>
      <c r="E9656" s="38">
        <v>43.0269213792102</v>
      </c>
    </row>
    <row r="9657" spans="1:5">
      <c r="A9657" t="s">
        <v>9696</v>
      </c>
      <c r="B9657" t="s">
        <v>299</v>
      </c>
      <c r="C9657" t="s">
        <v>3986</v>
      </c>
      <c r="D9657" s="38">
        <v>86.0740594862004</v>
      </c>
      <c r="E9657" s="38">
        <v>41.7121747481292</v>
      </c>
    </row>
    <row r="9658" spans="1:5">
      <c r="A9658" t="s">
        <v>9598</v>
      </c>
      <c r="B9658" t="s">
        <v>299</v>
      </c>
      <c r="C9658" t="s">
        <v>3986</v>
      </c>
      <c r="D9658" s="38">
        <v>87.289834068493</v>
      </c>
      <c r="E9658" s="38">
        <v>43.9849641538125</v>
      </c>
    </row>
    <row r="9659" spans="1:5">
      <c r="A9659" t="s">
        <v>9697</v>
      </c>
      <c r="B9659" t="s">
        <v>299</v>
      </c>
      <c r="C9659" t="s">
        <v>3986</v>
      </c>
      <c r="D9659" s="38">
        <v>80.2849640322485</v>
      </c>
      <c r="E9659" s="38">
        <v>41.1483468793799</v>
      </c>
    </row>
    <row r="9660" spans="1:5">
      <c r="A9660" t="s">
        <v>9698</v>
      </c>
      <c r="B9660" t="s">
        <v>299</v>
      </c>
      <c r="C9660" t="s">
        <v>3986</v>
      </c>
      <c r="D9660" s="38">
        <v>80.2843389912746</v>
      </c>
      <c r="E9660" s="38">
        <v>41.1733659096484</v>
      </c>
    </row>
    <row r="9661" spans="1:5">
      <c r="A9661" t="s">
        <v>9699</v>
      </c>
      <c r="B9661" t="s">
        <v>299</v>
      </c>
      <c r="C9661" t="s">
        <v>3986</v>
      </c>
      <c r="D9661" s="38">
        <v>80.2474789111142</v>
      </c>
      <c r="E9661" s="38">
        <v>41.1786727677284</v>
      </c>
    </row>
    <row r="9662" spans="1:5">
      <c r="A9662" t="s">
        <v>9700</v>
      </c>
      <c r="B9662" t="s">
        <v>299</v>
      </c>
      <c r="C9662" t="s">
        <v>3986</v>
      </c>
      <c r="D9662" s="38">
        <v>80.2971669736182</v>
      </c>
      <c r="E9662" s="38">
        <v>41.1644459369096</v>
      </c>
    </row>
    <row r="9663" spans="1:5">
      <c r="A9663" t="s">
        <v>9701</v>
      </c>
      <c r="B9663" t="s">
        <v>299</v>
      </c>
      <c r="C9663" t="s">
        <v>3986</v>
      </c>
      <c r="D9663" s="38">
        <v>89.8882478733275</v>
      </c>
      <c r="E9663" s="38">
        <v>47.2282313627413</v>
      </c>
    </row>
    <row r="9664" spans="1:5">
      <c r="A9664" t="s">
        <v>9702</v>
      </c>
      <c r="B9664" t="s">
        <v>299</v>
      </c>
      <c r="C9664" t="s">
        <v>3986</v>
      </c>
      <c r="D9664" s="38">
        <v>82.852869864771</v>
      </c>
      <c r="E9664" s="38">
        <v>40.9420086460615</v>
      </c>
    </row>
    <row r="9665" spans="1:5">
      <c r="A9665" t="s">
        <v>9703</v>
      </c>
      <c r="B9665" t="s">
        <v>299</v>
      </c>
      <c r="C9665" t="s">
        <v>3986</v>
      </c>
      <c r="D9665" s="38">
        <v>82.6395849180452</v>
      </c>
      <c r="E9665" s="38">
        <v>41.5883259065625</v>
      </c>
    </row>
    <row r="9666" spans="1:5">
      <c r="A9666" t="s">
        <v>9704</v>
      </c>
      <c r="B9666" t="s">
        <v>299</v>
      </c>
      <c r="C9666" t="s">
        <v>3986</v>
      </c>
      <c r="D9666" s="38">
        <v>81.5230486606953</v>
      </c>
      <c r="E9666" s="38">
        <v>42.1588654351679</v>
      </c>
    </row>
    <row r="9667" spans="1:5">
      <c r="A9667" t="s">
        <v>9705</v>
      </c>
      <c r="B9667" t="s">
        <v>299</v>
      </c>
      <c r="C9667" t="s">
        <v>3986</v>
      </c>
      <c r="D9667" s="38">
        <v>82.008195529333</v>
      </c>
      <c r="E9667" s="38">
        <v>41.737515300666</v>
      </c>
    </row>
    <row r="9668" spans="1:5">
      <c r="A9668" t="s">
        <v>9706</v>
      </c>
      <c r="B9668" t="s">
        <v>299</v>
      </c>
      <c r="C9668" t="s">
        <v>3986</v>
      </c>
      <c r="D9668" s="38">
        <v>81.5480452691381</v>
      </c>
      <c r="E9668" s="38">
        <v>41.9940006588302</v>
      </c>
    </row>
    <row r="9669" spans="1:5">
      <c r="A9669" t="s">
        <v>9707</v>
      </c>
      <c r="B9669" t="s">
        <v>299</v>
      </c>
      <c r="C9669" t="s">
        <v>3986</v>
      </c>
      <c r="D9669" s="38">
        <v>81.3888312174996</v>
      </c>
      <c r="E9669" s="38">
        <v>41.2384782278293</v>
      </c>
    </row>
    <row r="9670" spans="1:5">
      <c r="A9670" t="s">
        <v>9708</v>
      </c>
      <c r="B9670" t="s">
        <v>299</v>
      </c>
      <c r="C9670" t="s">
        <v>3986</v>
      </c>
      <c r="D9670" s="38">
        <v>80.2438897314491</v>
      </c>
      <c r="E9670" s="38">
        <v>41.2519723133638</v>
      </c>
    </row>
    <row r="9671" spans="1:5">
      <c r="A9671" t="s">
        <v>9709</v>
      </c>
      <c r="B9671" t="s">
        <v>299</v>
      </c>
      <c r="C9671" t="s">
        <v>3986</v>
      </c>
      <c r="D9671" s="38">
        <v>79.9234699051953</v>
      </c>
      <c r="E9671" s="38">
        <v>37.1203138084886</v>
      </c>
    </row>
    <row r="9672" spans="1:5">
      <c r="A9672" t="s">
        <v>9710</v>
      </c>
      <c r="B9672" t="s">
        <v>299</v>
      </c>
      <c r="C9672" t="s">
        <v>3986</v>
      </c>
      <c r="D9672" s="38">
        <v>76.0350619797882</v>
      </c>
      <c r="E9672" s="38">
        <v>39.4451581151922</v>
      </c>
    </row>
    <row r="9673" spans="1:5">
      <c r="A9673" t="s">
        <v>9711</v>
      </c>
      <c r="B9673" t="s">
        <v>299</v>
      </c>
      <c r="C9673" t="s">
        <v>3986</v>
      </c>
      <c r="D9673" s="38">
        <v>75.5476639575424</v>
      </c>
      <c r="E9673" s="38">
        <v>39.6838296102213</v>
      </c>
    </row>
    <row r="9674" spans="1:5">
      <c r="A9674" t="s">
        <v>9712</v>
      </c>
      <c r="B9674" t="s">
        <v>299</v>
      </c>
      <c r="C9674" t="s">
        <v>3986</v>
      </c>
      <c r="D9674" s="38">
        <v>76.149142</v>
      </c>
      <c r="E9674" s="38">
        <v>39.672431</v>
      </c>
    </row>
    <row r="9675" spans="1:5">
      <c r="A9675" t="s">
        <v>9713</v>
      </c>
      <c r="B9675" t="s">
        <v>299</v>
      </c>
      <c r="C9675" t="s">
        <v>3986</v>
      </c>
      <c r="D9675" s="38">
        <v>76.741754882113</v>
      </c>
      <c r="E9675" s="38">
        <v>40.2954630283994</v>
      </c>
    </row>
    <row r="9676" spans="1:5">
      <c r="A9676" t="s">
        <v>9714</v>
      </c>
      <c r="B9676" t="s">
        <v>299</v>
      </c>
      <c r="C9676" t="s">
        <v>3986</v>
      </c>
      <c r="D9676" s="38">
        <v>76.1878903368785</v>
      </c>
      <c r="E9676" s="38">
        <v>39.7112749005564</v>
      </c>
    </row>
    <row r="9677" spans="1:5">
      <c r="A9677" t="s">
        <v>9715</v>
      </c>
      <c r="B9677" t="s">
        <v>299</v>
      </c>
      <c r="C9677" t="s">
        <v>3986</v>
      </c>
      <c r="D9677" s="38">
        <v>76.220154</v>
      </c>
      <c r="E9677" s="38">
        <v>39.706745</v>
      </c>
    </row>
    <row r="9678" spans="1:5">
      <c r="A9678" t="s">
        <v>9716</v>
      </c>
      <c r="B9678" t="s">
        <v>299</v>
      </c>
      <c r="C9678" t="s">
        <v>3986</v>
      </c>
      <c r="D9678" s="38">
        <v>75.9680079649959</v>
      </c>
      <c r="E9678" s="38">
        <v>39.1669100488086</v>
      </c>
    </row>
    <row r="9679" spans="1:5">
      <c r="A9679" t="s">
        <v>9717</v>
      </c>
      <c r="B9679" t="s">
        <v>299</v>
      </c>
      <c r="C9679" t="s">
        <v>3986</v>
      </c>
      <c r="D9679" s="38">
        <v>75.0550510023196</v>
      </c>
      <c r="E9679" s="38">
        <v>38.4482701708945</v>
      </c>
    </row>
    <row r="9680" spans="1:5">
      <c r="A9680" t="s">
        <v>9718</v>
      </c>
      <c r="B9680" t="s">
        <v>299</v>
      </c>
      <c r="C9680" t="s">
        <v>3986</v>
      </c>
      <c r="D9680" s="38">
        <v>76.1935440920972</v>
      </c>
      <c r="E9680" s="38">
        <v>39.7393045307932</v>
      </c>
    </row>
    <row r="9681" spans="1:5">
      <c r="A9681" t="s">
        <v>9719</v>
      </c>
      <c r="B9681" t="s">
        <v>299</v>
      </c>
      <c r="C9681" t="s">
        <v>3986</v>
      </c>
      <c r="D9681" s="38">
        <v>75.2483349972046</v>
      </c>
      <c r="E9681" s="38">
        <v>39.7032578520035</v>
      </c>
    </row>
    <row r="9682" spans="1:5">
      <c r="A9682" t="s">
        <v>9720</v>
      </c>
      <c r="B9682" t="s">
        <v>299</v>
      </c>
      <c r="C9682" t="s">
        <v>3986</v>
      </c>
      <c r="D9682" s="38">
        <v>75.5951864749535</v>
      </c>
      <c r="E9682" s="38">
        <v>39.772290888766</v>
      </c>
    </row>
    <row r="9683" spans="1:5">
      <c r="A9683" t="s">
        <v>9721</v>
      </c>
      <c r="B9683" t="s">
        <v>299</v>
      </c>
      <c r="C9683" t="s">
        <v>3986</v>
      </c>
      <c r="D9683" s="38">
        <v>76.0099697018085</v>
      </c>
      <c r="E9683" s="38">
        <v>39.4765210167074</v>
      </c>
    </row>
    <row r="9684" spans="1:5">
      <c r="A9684" t="s">
        <v>9722</v>
      </c>
      <c r="B9684" t="s">
        <v>299</v>
      </c>
      <c r="C9684" t="s">
        <v>3986</v>
      </c>
      <c r="D9684" s="38">
        <v>76.0141541885351</v>
      </c>
      <c r="E9684" s="38">
        <v>39.4797449231857</v>
      </c>
    </row>
    <row r="9685" spans="1:5">
      <c r="A9685" t="s">
        <v>9723</v>
      </c>
      <c r="B9685" t="s">
        <v>299</v>
      </c>
      <c r="C9685" t="s">
        <v>3986</v>
      </c>
      <c r="D9685" s="38">
        <v>76.0092656099498</v>
      </c>
      <c r="E9685" s="38">
        <v>39.5043542343917</v>
      </c>
    </row>
    <row r="9686" spans="1:5">
      <c r="A9686" t="s">
        <v>9724</v>
      </c>
      <c r="B9686" t="s">
        <v>299</v>
      </c>
      <c r="C9686" t="s">
        <v>3986</v>
      </c>
      <c r="D9686" s="38">
        <v>88.1410583087264</v>
      </c>
      <c r="E9686" s="38">
        <v>44.911072468653</v>
      </c>
    </row>
    <row r="9687" spans="1:5">
      <c r="A9687" t="s">
        <v>9725</v>
      </c>
      <c r="B9687" t="s">
        <v>299</v>
      </c>
      <c r="C9687" t="s">
        <v>3986</v>
      </c>
      <c r="D9687" s="38">
        <v>77.0465323348605</v>
      </c>
      <c r="E9687" s="38">
        <v>39.0567354340052</v>
      </c>
    </row>
    <row r="9688" spans="1:5">
      <c r="A9688" t="s">
        <v>9726</v>
      </c>
      <c r="B9688" t="s">
        <v>299</v>
      </c>
      <c r="C9688" t="s">
        <v>3986</v>
      </c>
      <c r="D9688" s="38">
        <v>77.66505637172</v>
      </c>
      <c r="E9688" s="38">
        <v>38.9761316894154</v>
      </c>
    </row>
    <row r="9689" spans="1:5">
      <c r="A9689" t="s">
        <v>9727</v>
      </c>
      <c r="B9689" t="s">
        <v>299</v>
      </c>
      <c r="C9689" t="s">
        <v>3986</v>
      </c>
      <c r="D9689" s="38">
        <v>80.261690733096</v>
      </c>
      <c r="E9689" s="38">
        <v>40.7674393535717</v>
      </c>
    </row>
    <row r="9690" spans="1:5">
      <c r="A9690" t="s">
        <v>9728</v>
      </c>
      <c r="B9690" t="s">
        <v>299</v>
      </c>
      <c r="C9690" t="s">
        <v>3986</v>
      </c>
      <c r="D9690" s="38">
        <v>81.2787357925022</v>
      </c>
      <c r="E9690" s="38">
        <v>43.9319110168158</v>
      </c>
    </row>
    <row r="9691" spans="1:5">
      <c r="A9691" t="s">
        <v>9729</v>
      </c>
      <c r="B9691" t="s">
        <v>299</v>
      </c>
      <c r="C9691" t="s">
        <v>3986</v>
      </c>
      <c r="D9691" s="38">
        <v>77.4126737556391</v>
      </c>
      <c r="E9691" s="38">
        <v>38.2373280388653</v>
      </c>
    </row>
    <row r="9692" spans="1:5">
      <c r="A9692" t="s">
        <v>9730</v>
      </c>
      <c r="B9692" t="s">
        <v>299</v>
      </c>
      <c r="C9692" t="s">
        <v>3986</v>
      </c>
      <c r="D9692" s="38">
        <v>77.2620769690966</v>
      </c>
      <c r="E9692" s="38">
        <v>38.4192520438273</v>
      </c>
    </row>
    <row r="9693" spans="1:5">
      <c r="A9693" t="s">
        <v>9731</v>
      </c>
      <c r="B9693" t="s">
        <v>299</v>
      </c>
      <c r="C9693" t="s">
        <v>3986</v>
      </c>
      <c r="D9693" s="38">
        <v>77.2565430478329</v>
      </c>
      <c r="E9693" s="38">
        <v>38.4800514883736</v>
      </c>
    </row>
    <row r="9694" spans="1:5">
      <c r="A9694" t="s">
        <v>9732</v>
      </c>
      <c r="B9694" t="s">
        <v>299</v>
      </c>
      <c r="C9694" t="s">
        <v>3986</v>
      </c>
      <c r="D9694" s="38">
        <v>75.9846905762828</v>
      </c>
      <c r="E9694" s="38">
        <v>39.4731566677856</v>
      </c>
    </row>
    <row r="9695" spans="1:5">
      <c r="A9695" t="s">
        <v>9733</v>
      </c>
      <c r="B9695" t="s">
        <v>299</v>
      </c>
      <c r="C9695" t="s">
        <v>3986</v>
      </c>
      <c r="D9695" s="38">
        <v>75.9042271059903</v>
      </c>
      <c r="E9695" s="38">
        <v>39.4145902698947</v>
      </c>
    </row>
    <row r="9696" spans="1:5">
      <c r="A9696" t="s">
        <v>9734</v>
      </c>
      <c r="B9696" t="s">
        <v>299</v>
      </c>
      <c r="C9696" t="s">
        <v>3986</v>
      </c>
      <c r="D9696" s="38">
        <v>75.520029385139</v>
      </c>
      <c r="E9696" s="38">
        <v>39.3204822260781</v>
      </c>
    </row>
    <row r="9697" spans="1:5">
      <c r="A9697" t="s">
        <v>9735</v>
      </c>
      <c r="B9697" t="s">
        <v>299</v>
      </c>
      <c r="C9697" t="s">
        <v>3986</v>
      </c>
      <c r="D9697" s="38">
        <v>76.0766846062708</v>
      </c>
      <c r="E9697" s="38">
        <v>39.396313249521</v>
      </c>
    </row>
    <row r="9698" spans="1:5">
      <c r="A9698" t="s">
        <v>9736</v>
      </c>
      <c r="B9698" t="s">
        <v>299</v>
      </c>
      <c r="C9698" t="s">
        <v>3986</v>
      </c>
      <c r="D9698" s="38">
        <v>76.0549164180002</v>
      </c>
      <c r="E9698" s="38">
        <v>39.355513445834</v>
      </c>
    </row>
    <row r="9699" ht="15.75" spans="1:5">
      <c r="A9699" t="s">
        <v>9737</v>
      </c>
      <c r="B9699" t="s">
        <v>299</v>
      </c>
      <c r="C9699" t="s">
        <v>3986</v>
      </c>
      <c r="D9699" s="38">
        <v>77.5450529962697</v>
      </c>
      <c r="E9699" s="38">
        <v>37.8706390043217</v>
      </c>
    </row>
    <row r="9700" spans="1:5">
      <c r="A9700" t="s">
        <v>9738</v>
      </c>
      <c r="B9700" t="s">
        <v>299</v>
      </c>
      <c r="C9700" t="s">
        <v>3986</v>
      </c>
      <c r="D9700" s="38">
        <v>77.1196674288026</v>
      </c>
      <c r="E9700" s="38">
        <v>37.0926307833635</v>
      </c>
    </row>
    <row r="9701" spans="1:5">
      <c r="A9701" t="s">
        <v>9739</v>
      </c>
      <c r="B9701" t="s">
        <v>299</v>
      </c>
      <c r="C9701" t="s">
        <v>3986</v>
      </c>
      <c r="D9701" s="38">
        <v>77.2914149982386</v>
      </c>
      <c r="E9701" s="38">
        <v>37.8485510087673</v>
      </c>
    </row>
    <row r="9702" spans="1:5">
      <c r="A9702" t="s">
        <v>9740</v>
      </c>
      <c r="B9702" t="s">
        <v>299</v>
      </c>
      <c r="C9702" t="s">
        <v>3986</v>
      </c>
      <c r="D9702" s="38">
        <v>77.4871405874997</v>
      </c>
      <c r="E9702" s="38">
        <v>37.8814938055509</v>
      </c>
    </row>
    <row r="9703" spans="1:5">
      <c r="A9703" t="s">
        <v>9741</v>
      </c>
      <c r="B9703" t="s">
        <v>299</v>
      </c>
      <c r="C9703" t="s">
        <v>3986</v>
      </c>
      <c r="D9703" s="38">
        <v>77.3409657098301</v>
      </c>
      <c r="E9703" s="38">
        <v>37.9155636009279</v>
      </c>
    </row>
    <row r="9704" spans="1:5">
      <c r="A9704" t="s">
        <v>9742</v>
      </c>
      <c r="B9704" t="s">
        <v>299</v>
      </c>
      <c r="C9704" t="s">
        <v>3986</v>
      </c>
      <c r="D9704" s="38">
        <v>76.318586242814</v>
      </c>
      <c r="E9704" s="38">
        <v>38.7818767223013</v>
      </c>
    </row>
    <row r="9705" spans="1:5">
      <c r="A9705" t="s">
        <v>9743</v>
      </c>
      <c r="B9705" t="s">
        <v>299</v>
      </c>
      <c r="C9705" t="s">
        <v>3986</v>
      </c>
      <c r="D9705" s="38">
        <v>79.6789179080754</v>
      </c>
      <c r="E9705" s="38">
        <v>37.1910098731901</v>
      </c>
    </row>
    <row r="9706" spans="1:5">
      <c r="A9706" t="s">
        <v>9744</v>
      </c>
      <c r="B9706" t="s">
        <v>299</v>
      </c>
      <c r="C9706" t="s">
        <v>3986</v>
      </c>
      <c r="D9706" s="38">
        <v>77.2027300562577</v>
      </c>
      <c r="E9706" s="38">
        <v>38.0285200438766</v>
      </c>
    </row>
    <row r="9707" spans="1:5">
      <c r="A9707" t="s">
        <v>9745</v>
      </c>
      <c r="B9707" t="s">
        <v>299</v>
      </c>
      <c r="C9707" t="s">
        <v>3986</v>
      </c>
      <c r="D9707" s="38">
        <v>77.1009332673921</v>
      </c>
      <c r="E9707" s="38">
        <v>39.095799887109</v>
      </c>
    </row>
    <row r="9708" spans="1:5">
      <c r="A9708" t="s">
        <v>9746</v>
      </c>
      <c r="B9708" t="s">
        <v>299</v>
      </c>
      <c r="C9708" t="s">
        <v>3986</v>
      </c>
      <c r="D9708" s="38">
        <v>95.0915864311114</v>
      </c>
      <c r="E9708" s="38">
        <v>43.7469650825845</v>
      </c>
    </row>
    <row r="9709" spans="1:5">
      <c r="A9709" t="s">
        <v>9747</v>
      </c>
      <c r="B9709" t="s">
        <v>299</v>
      </c>
      <c r="C9709" t="s">
        <v>3986</v>
      </c>
      <c r="D9709" s="38">
        <v>81.4907120877609</v>
      </c>
      <c r="E9709" s="38">
        <v>36.8572216765457</v>
      </c>
    </row>
    <row r="9710" spans="1:5">
      <c r="A9710" t="s">
        <v>9748</v>
      </c>
      <c r="B9710" t="s">
        <v>299</v>
      </c>
      <c r="C9710" t="s">
        <v>3986</v>
      </c>
      <c r="D9710" s="38">
        <v>81.3877727441171</v>
      </c>
      <c r="E9710" s="38">
        <v>36.9676267372953</v>
      </c>
    </row>
    <row r="9711" spans="1:5">
      <c r="A9711" t="s">
        <v>9749</v>
      </c>
      <c r="B9711" t="s">
        <v>299</v>
      </c>
      <c r="C9711" t="s">
        <v>3986</v>
      </c>
      <c r="D9711" s="38">
        <v>80.802273921196</v>
      </c>
      <c r="E9711" s="38">
        <v>36.9932659121929</v>
      </c>
    </row>
    <row r="9712" spans="1:5">
      <c r="A9712" t="s">
        <v>9750</v>
      </c>
      <c r="B9712" t="s">
        <v>299</v>
      </c>
      <c r="C9712" t="s">
        <v>3986</v>
      </c>
      <c r="D9712" s="38">
        <v>80.1834009824765</v>
      </c>
      <c r="E9712" s="38">
        <v>36.8093628987583</v>
      </c>
    </row>
    <row r="9713" spans="1:5">
      <c r="A9713" t="s">
        <v>9751</v>
      </c>
      <c r="B9713" t="s">
        <v>299</v>
      </c>
      <c r="C9713" t="s">
        <v>3986</v>
      </c>
      <c r="D9713" s="38">
        <v>80.0071790431259</v>
      </c>
      <c r="E9713" s="38">
        <v>37.1734049379455</v>
      </c>
    </row>
    <row r="9714" spans="1:5">
      <c r="A9714" t="s">
        <v>9752</v>
      </c>
      <c r="B9714" t="s">
        <v>299</v>
      </c>
      <c r="C9714" t="s">
        <v>3986</v>
      </c>
      <c r="D9714" s="38">
        <v>79.9234699051953</v>
      </c>
      <c r="E9714" s="38">
        <v>37.1203138084886</v>
      </c>
    </row>
    <row r="9715" spans="1:5">
      <c r="A9715" t="s">
        <v>9753</v>
      </c>
      <c r="B9715" t="s">
        <v>299</v>
      </c>
      <c r="C9715" t="s">
        <v>3986</v>
      </c>
      <c r="D9715" s="38">
        <v>79.9624899609544</v>
      </c>
      <c r="E9715" s="38">
        <v>37.1135319277535</v>
      </c>
    </row>
    <row r="9716" spans="1:5">
      <c r="A9716" t="s">
        <v>9754</v>
      </c>
      <c r="B9716" t="s">
        <v>299</v>
      </c>
      <c r="C9716" t="s">
        <v>3986</v>
      </c>
      <c r="D9716" s="38">
        <v>79.9201323409035</v>
      </c>
      <c r="E9716" s="38">
        <v>37.120375100101</v>
      </c>
    </row>
    <row r="9717" spans="1:5">
      <c r="A9717" t="s">
        <v>9755</v>
      </c>
      <c r="B9717" t="s">
        <v>299</v>
      </c>
      <c r="C9717" t="s">
        <v>3986</v>
      </c>
      <c r="D9717" s="38">
        <v>79.9517439812913</v>
      </c>
      <c r="E9717" s="38">
        <v>37.1065779016435</v>
      </c>
    </row>
    <row r="9718" spans="1:5">
      <c r="A9718" t="s">
        <v>9756</v>
      </c>
      <c r="B9718" t="s">
        <v>299</v>
      </c>
      <c r="C9718" t="s">
        <v>3986</v>
      </c>
      <c r="D9718" s="38">
        <v>79.945498332572</v>
      </c>
      <c r="E9718" s="38">
        <v>37.105345646634</v>
      </c>
    </row>
    <row r="9719" spans="1:5">
      <c r="A9719" t="s">
        <v>9757</v>
      </c>
      <c r="B9719" t="s">
        <v>299</v>
      </c>
      <c r="C9719" t="s">
        <v>3986</v>
      </c>
      <c r="D9719" s="38">
        <v>79.9768889898044</v>
      </c>
      <c r="E9719" s="38">
        <v>37.1178199455787</v>
      </c>
    </row>
    <row r="9720" spans="1:5">
      <c r="A9720" t="s">
        <v>9758</v>
      </c>
      <c r="B9720" t="s">
        <v>299</v>
      </c>
      <c r="C9720" t="s">
        <v>3986</v>
      </c>
      <c r="D9720" s="38">
        <v>80.0046933419492</v>
      </c>
      <c r="E9720" s="38">
        <v>37.2298120160126</v>
      </c>
    </row>
    <row r="9721" spans="1:5">
      <c r="A9721" t="s">
        <v>9759</v>
      </c>
      <c r="B9721" t="s">
        <v>299</v>
      </c>
      <c r="C9721" t="s">
        <v>3986</v>
      </c>
      <c r="D9721" s="38">
        <v>79.7438017964167</v>
      </c>
      <c r="E9721" s="38">
        <v>37.0809999686673</v>
      </c>
    </row>
    <row r="9722" spans="1:5">
      <c r="A9722" t="s">
        <v>9760</v>
      </c>
      <c r="B9722" t="s">
        <v>299</v>
      </c>
      <c r="C9722" t="s">
        <v>3986</v>
      </c>
      <c r="D9722" s="38">
        <v>79.8179314942194</v>
      </c>
      <c r="E9722" s="38">
        <v>37.114047628038</v>
      </c>
    </row>
    <row r="9723" spans="1:5">
      <c r="A9723" t="s">
        <v>9761</v>
      </c>
      <c r="B9723" t="s">
        <v>299</v>
      </c>
      <c r="C9723" t="s">
        <v>3986</v>
      </c>
      <c r="D9723" s="38">
        <v>79.6982421663755</v>
      </c>
      <c r="E9723" s="38">
        <v>37.1767349862358</v>
      </c>
    </row>
    <row r="9724" spans="1:5">
      <c r="A9724" t="s">
        <v>9762</v>
      </c>
      <c r="B9724" t="s">
        <v>299</v>
      </c>
      <c r="C9724" t="s">
        <v>3986</v>
      </c>
      <c r="D9724" s="38">
        <v>80.0532500784939</v>
      </c>
      <c r="E9724" s="38">
        <v>37.104503793153</v>
      </c>
    </row>
    <row r="9725" spans="1:5">
      <c r="A9725" t="s">
        <v>9763</v>
      </c>
      <c r="B9725" t="s">
        <v>299</v>
      </c>
      <c r="C9725" t="s">
        <v>3986</v>
      </c>
      <c r="D9725" s="38">
        <v>79.4999569453943</v>
      </c>
      <c r="E9725" s="38">
        <v>37.3307799959537</v>
      </c>
    </row>
    <row r="9726" spans="1:5">
      <c r="A9726" t="s">
        <v>9764</v>
      </c>
      <c r="B9726" t="s">
        <v>141</v>
      </c>
      <c r="C9726" t="s">
        <v>9765</v>
      </c>
      <c r="D9726" s="38">
        <v>116.992688973045</v>
      </c>
      <c r="E9726" s="38">
        <v>35.5820032536966</v>
      </c>
    </row>
    <row r="9727" spans="1:5">
      <c r="A9727" t="s">
        <v>9766</v>
      </c>
      <c r="B9727" t="s">
        <v>141</v>
      </c>
      <c r="C9727" t="s">
        <v>9765</v>
      </c>
      <c r="D9727" s="38">
        <v>116.13131900089</v>
      </c>
      <c r="E9727" s="38">
        <v>35.7870618703538</v>
      </c>
    </row>
    <row r="9728" spans="1:5">
      <c r="A9728" t="s">
        <v>9767</v>
      </c>
      <c r="B9728" t="s">
        <v>141</v>
      </c>
      <c r="C9728" t="s">
        <v>9765</v>
      </c>
      <c r="D9728" s="38">
        <v>116.158755047776</v>
      </c>
      <c r="E9728" s="38">
        <v>35.7517798507086</v>
      </c>
    </row>
    <row r="9729" spans="1:5">
      <c r="A9729" t="s">
        <v>9768</v>
      </c>
      <c r="B9729" t="s">
        <v>141</v>
      </c>
      <c r="C9729" t="s">
        <v>9765</v>
      </c>
      <c r="D9729" s="38">
        <v>120.075558679845</v>
      </c>
      <c r="E9729" s="38">
        <v>35.9944535516193</v>
      </c>
    </row>
    <row r="9730" spans="1:5">
      <c r="A9730" t="s">
        <v>9769</v>
      </c>
      <c r="B9730" t="s">
        <v>10</v>
      </c>
      <c r="C9730" t="s">
        <v>9765</v>
      </c>
      <c r="D9730" s="38">
        <v>110.488412424588</v>
      </c>
      <c r="E9730" s="38">
        <v>19.2423963801582</v>
      </c>
    </row>
    <row r="9731" spans="1:5">
      <c r="A9731" t="s">
        <v>9770</v>
      </c>
      <c r="B9731" t="s">
        <v>10</v>
      </c>
      <c r="C9731" t="s">
        <v>9765</v>
      </c>
      <c r="D9731" s="38">
        <v>109.250992632457</v>
      </c>
      <c r="E9731" s="38">
        <v>18.3196796439323</v>
      </c>
    </row>
    <row r="9732" spans="1:5">
      <c r="A9732" s="37" t="s">
        <v>9771</v>
      </c>
      <c r="B9732" t="s">
        <v>14</v>
      </c>
      <c r="C9732" s="37" t="s">
        <v>9772</v>
      </c>
      <c r="D9732" s="38">
        <v>116.105478973404</v>
      </c>
      <c r="E9732" s="38">
        <v>40.0752600475005</v>
      </c>
    </row>
    <row r="9733" spans="1:5">
      <c r="A9733" s="37" t="s">
        <v>9773</v>
      </c>
      <c r="B9733" t="s">
        <v>14</v>
      </c>
      <c r="C9733" s="37" t="s">
        <v>9772</v>
      </c>
      <c r="D9733" s="38">
        <v>116.178886703068</v>
      </c>
      <c r="E9733" s="38">
        <v>40.1294015408561</v>
      </c>
    </row>
    <row r="9734" spans="1:5">
      <c r="A9734" s="37" t="s">
        <v>9774</v>
      </c>
      <c r="B9734" t="s">
        <v>14</v>
      </c>
      <c r="C9734" s="37" t="s">
        <v>9772</v>
      </c>
      <c r="D9734" s="38">
        <v>116.188154970167</v>
      </c>
      <c r="E9734" s="38">
        <v>40.0987748862706</v>
      </c>
    </row>
    <row r="9735" spans="1:5">
      <c r="A9735" s="37" t="s">
        <v>9775</v>
      </c>
      <c r="B9735" t="s">
        <v>14</v>
      </c>
      <c r="C9735" s="37" t="s">
        <v>9772</v>
      </c>
      <c r="D9735" s="38">
        <v>115.981974991212</v>
      </c>
      <c r="E9735" s="38">
        <v>39.9542820941943</v>
      </c>
    </row>
    <row r="9736" spans="1:5">
      <c r="A9736" s="37" t="s">
        <v>9776</v>
      </c>
      <c r="B9736" t="s">
        <v>14</v>
      </c>
      <c r="C9736" s="37" t="s">
        <v>9772</v>
      </c>
      <c r="D9736" s="38">
        <v>115.451332002732</v>
      </c>
      <c r="E9736" s="38">
        <v>39.9898180855238</v>
      </c>
    </row>
    <row r="9737" spans="1:5">
      <c r="A9737" s="37" t="s">
        <v>2306</v>
      </c>
      <c r="B9737" t="s">
        <v>14</v>
      </c>
      <c r="C9737" s="37" t="s">
        <v>9772</v>
      </c>
      <c r="D9737" s="38">
        <v>115.508637965452</v>
      </c>
      <c r="E9737" s="38">
        <v>40.0459610355845</v>
      </c>
    </row>
    <row r="9738" spans="1:5">
      <c r="A9738" s="37" t="s">
        <v>9777</v>
      </c>
      <c r="B9738" t="s">
        <v>14</v>
      </c>
      <c r="C9738" s="37" t="s">
        <v>9772</v>
      </c>
      <c r="D9738" s="38">
        <v>115.591178228253</v>
      </c>
      <c r="E9738" s="38">
        <v>39.7868478037982</v>
      </c>
    </row>
    <row r="9739" spans="1:5">
      <c r="A9739" s="37" t="s">
        <v>9778</v>
      </c>
      <c r="B9739" t="s">
        <v>14</v>
      </c>
      <c r="C9739" s="37" t="s">
        <v>9772</v>
      </c>
      <c r="D9739" s="38">
        <v>115.844270236196</v>
      </c>
      <c r="E9739" s="38">
        <v>39.7097793340559</v>
      </c>
    </row>
    <row r="9740" spans="1:5">
      <c r="A9740" s="37" t="s">
        <v>9779</v>
      </c>
      <c r="B9740" t="s">
        <v>14</v>
      </c>
      <c r="C9740" s="37" t="s">
        <v>9772</v>
      </c>
      <c r="D9740" s="38">
        <v>116.072338147546</v>
      </c>
      <c r="E9740" s="38">
        <v>39.6441758983218</v>
      </c>
    </row>
    <row r="9741" spans="1:5">
      <c r="A9741" s="37" t="s">
        <v>9780</v>
      </c>
      <c r="B9741" t="s">
        <v>14</v>
      </c>
      <c r="C9741" s="37" t="s">
        <v>9772</v>
      </c>
      <c r="D9741" s="38">
        <v>115.828781832254</v>
      </c>
      <c r="E9741" s="38">
        <v>39.556303750292</v>
      </c>
    </row>
    <row r="9742" spans="1:5">
      <c r="A9742" s="37" t="s">
        <v>9781</v>
      </c>
      <c r="B9742" t="s">
        <v>14</v>
      </c>
      <c r="C9742" s="37" t="s">
        <v>9772</v>
      </c>
      <c r="D9742" s="38">
        <v>115.910028984273</v>
      </c>
      <c r="E9742" s="38">
        <v>39.8043181019293</v>
      </c>
    </row>
    <row r="9743" spans="1:5">
      <c r="A9743" s="37" t="s">
        <v>9782</v>
      </c>
      <c r="B9743" t="s">
        <v>14</v>
      </c>
      <c r="C9743" s="37" t="s">
        <v>9772</v>
      </c>
      <c r="D9743" s="38">
        <v>116.172304998258</v>
      </c>
      <c r="E9743" s="38">
        <v>40.3510790368847</v>
      </c>
    </row>
    <row r="9744" spans="1:5">
      <c r="A9744" s="37" t="s">
        <v>9783</v>
      </c>
      <c r="B9744" t="s">
        <v>14</v>
      </c>
      <c r="C9744" s="37" t="s">
        <v>9772</v>
      </c>
      <c r="D9744" s="38">
        <v>116.071539553948</v>
      </c>
      <c r="E9744" s="38">
        <v>40.2294648795912</v>
      </c>
    </row>
    <row r="9745" spans="1:5">
      <c r="A9745" s="37" t="s">
        <v>9784</v>
      </c>
      <c r="B9745" t="s">
        <v>14</v>
      </c>
      <c r="C9745" s="37" t="s">
        <v>9772</v>
      </c>
      <c r="D9745" s="38">
        <v>116.299803026408</v>
      </c>
      <c r="E9745" s="38">
        <v>40.272403058729</v>
      </c>
    </row>
    <row r="9746" spans="1:5">
      <c r="A9746" s="37" t="s">
        <v>9785</v>
      </c>
      <c r="B9746" t="s">
        <v>14</v>
      </c>
      <c r="C9746" s="37" t="s">
        <v>9772</v>
      </c>
      <c r="D9746" s="38">
        <v>116.113417478856</v>
      </c>
      <c r="E9746" s="38">
        <v>40.3312615058069</v>
      </c>
    </row>
    <row r="9747" spans="1:5">
      <c r="A9747" s="37" t="s">
        <v>9786</v>
      </c>
      <c r="B9747" t="s">
        <v>14</v>
      </c>
      <c r="C9747" s="37" t="s">
        <v>9772</v>
      </c>
      <c r="D9747" s="38">
        <v>116.231486982205</v>
      </c>
      <c r="E9747" s="38">
        <v>40.3751050137544</v>
      </c>
    </row>
    <row r="9748" spans="1:5">
      <c r="A9748" s="37" t="s">
        <v>9787</v>
      </c>
      <c r="B9748" t="s">
        <v>14</v>
      </c>
      <c r="C9748" s="37" t="s">
        <v>9772</v>
      </c>
      <c r="D9748" s="38">
        <v>116.104689003538</v>
      </c>
      <c r="E9748" s="38">
        <v>40.1331280249822</v>
      </c>
    </row>
    <row r="9749" spans="1:5">
      <c r="A9749" s="37" t="s">
        <v>9788</v>
      </c>
      <c r="B9749" t="s">
        <v>14</v>
      </c>
      <c r="C9749" s="37" t="s">
        <v>9772</v>
      </c>
      <c r="D9749" s="38">
        <v>116.644540252309</v>
      </c>
      <c r="E9749" s="38">
        <v>40.4876334033013</v>
      </c>
    </row>
    <row r="9750" spans="1:5">
      <c r="A9750" s="37" t="s">
        <v>9789</v>
      </c>
      <c r="B9750" t="s">
        <v>14</v>
      </c>
      <c r="C9750" s="37" t="s">
        <v>9772</v>
      </c>
      <c r="D9750" s="38">
        <v>116.708342041833</v>
      </c>
      <c r="E9750" s="38">
        <v>40.3006180137311</v>
      </c>
    </row>
    <row r="9751" spans="1:5">
      <c r="A9751" s="37" t="s">
        <v>9790</v>
      </c>
      <c r="B9751" t="s">
        <v>14</v>
      </c>
      <c r="C9751" s="37" t="s">
        <v>9772</v>
      </c>
      <c r="D9751" s="38">
        <v>116.619959649148</v>
      </c>
      <c r="E9751" s="38">
        <v>40.4455364169258</v>
      </c>
    </row>
    <row r="9752" spans="1:5">
      <c r="A9752" s="37" t="s">
        <v>9791</v>
      </c>
      <c r="B9752" t="s">
        <v>14</v>
      </c>
      <c r="C9752" s="37" t="s">
        <v>9772</v>
      </c>
      <c r="D9752" s="38">
        <v>117.023155004416</v>
      </c>
      <c r="E9752" s="38">
        <v>40.3183230123552</v>
      </c>
    </row>
    <row r="9753" spans="1:5">
      <c r="A9753" s="37" t="s">
        <v>9792</v>
      </c>
      <c r="B9753" t="s">
        <v>14</v>
      </c>
      <c r="C9753" s="37" t="s">
        <v>9772</v>
      </c>
      <c r="D9753" s="38">
        <v>117.143450778309</v>
      </c>
      <c r="E9753" s="38">
        <v>40.3175998208169</v>
      </c>
    </row>
    <row r="9754" spans="1:5">
      <c r="A9754" s="37" t="s">
        <v>9793</v>
      </c>
      <c r="B9754" t="s">
        <v>14</v>
      </c>
      <c r="C9754" s="37" t="s">
        <v>9772</v>
      </c>
      <c r="D9754" s="38">
        <v>117.033479139811</v>
      </c>
      <c r="E9754" s="38">
        <v>40.2629730463318</v>
      </c>
    </row>
    <row r="9755" spans="1:5">
      <c r="A9755" s="37" t="s">
        <v>9794</v>
      </c>
      <c r="B9755" t="s">
        <v>14</v>
      </c>
      <c r="C9755" s="37" t="s">
        <v>9772</v>
      </c>
      <c r="D9755" s="38">
        <v>117.140428159929</v>
      </c>
      <c r="E9755" s="38">
        <v>40.3055506603112</v>
      </c>
    </row>
    <row r="9756" spans="1:5">
      <c r="A9756" s="37" t="s">
        <v>9795</v>
      </c>
      <c r="B9756" t="s">
        <v>14</v>
      </c>
      <c r="C9756" s="37" t="s">
        <v>9772</v>
      </c>
      <c r="D9756" s="38">
        <v>117.261254023904</v>
      </c>
      <c r="E9756" s="38">
        <v>40.2779959735528</v>
      </c>
    </row>
    <row r="9757" spans="1:5">
      <c r="A9757" s="37" t="s">
        <v>9796</v>
      </c>
      <c r="B9757" t="s">
        <v>14</v>
      </c>
      <c r="C9757" s="37" t="s">
        <v>9772</v>
      </c>
      <c r="D9757" s="38">
        <v>117.219155924315</v>
      </c>
      <c r="E9757" s="38">
        <v>40.6589525492289</v>
      </c>
    </row>
    <row r="9758" spans="1:5">
      <c r="A9758" s="37" t="s">
        <v>9797</v>
      </c>
      <c r="B9758" t="s">
        <v>14</v>
      </c>
      <c r="C9758" s="37" t="s">
        <v>9772</v>
      </c>
      <c r="D9758" s="38">
        <v>116.791798127101</v>
      </c>
      <c r="E9758" s="38">
        <v>40.598601716273</v>
      </c>
    </row>
    <row r="9759" spans="1:5">
      <c r="A9759" s="37" t="s">
        <v>9798</v>
      </c>
      <c r="B9759" t="s">
        <v>14</v>
      </c>
      <c r="C9759" s="37" t="s">
        <v>9772</v>
      </c>
      <c r="D9759" s="38">
        <v>117.390186376463</v>
      </c>
      <c r="E9759" s="38">
        <v>40.6067342863696</v>
      </c>
    </row>
    <row r="9760" spans="1:5">
      <c r="A9760" s="37" t="s">
        <v>9799</v>
      </c>
      <c r="B9760" t="s">
        <v>14</v>
      </c>
      <c r="C9760" s="37" t="s">
        <v>9772</v>
      </c>
      <c r="D9760" s="38">
        <v>116.732417976958</v>
      </c>
      <c r="E9760" s="38">
        <v>40.4963380188376</v>
      </c>
    </row>
    <row r="9761" spans="1:5">
      <c r="A9761" s="37" t="s">
        <v>9800</v>
      </c>
      <c r="B9761" t="s">
        <v>14</v>
      </c>
      <c r="C9761" s="37" t="s">
        <v>9772</v>
      </c>
      <c r="D9761" s="38">
        <v>117.172176881738</v>
      </c>
      <c r="E9761" s="38">
        <v>40.6897613157037</v>
      </c>
    </row>
    <row r="9762" spans="1:5">
      <c r="A9762" s="37" t="s">
        <v>9801</v>
      </c>
      <c r="B9762" t="s">
        <v>14</v>
      </c>
      <c r="C9762" s="37" t="s">
        <v>9772</v>
      </c>
      <c r="D9762" s="38">
        <v>116.823110901246</v>
      </c>
      <c r="E9762" s="38">
        <v>40.5431001485775</v>
      </c>
    </row>
    <row r="9763" spans="1:5">
      <c r="A9763" s="37" t="s">
        <v>9802</v>
      </c>
      <c r="B9763" t="s">
        <v>14</v>
      </c>
      <c r="C9763" s="37" t="s">
        <v>9772</v>
      </c>
      <c r="D9763" s="38">
        <v>116.809804032235</v>
      </c>
      <c r="E9763" s="38">
        <v>40.3552869016239</v>
      </c>
    </row>
    <row r="9764" spans="1:5">
      <c r="A9764" s="37" t="s">
        <v>9803</v>
      </c>
      <c r="B9764" t="s">
        <v>14</v>
      </c>
      <c r="C9764" s="37" t="s">
        <v>9772</v>
      </c>
      <c r="D9764" s="38">
        <v>116.794475975826</v>
      </c>
      <c r="E9764" s="38">
        <v>40.5980439837465</v>
      </c>
    </row>
    <row r="9765" spans="1:5">
      <c r="A9765" s="37" t="s">
        <v>9804</v>
      </c>
      <c r="B9765" t="s">
        <v>14</v>
      </c>
      <c r="C9765" s="37" t="s">
        <v>9772</v>
      </c>
      <c r="D9765" s="38">
        <v>115.8958039572</v>
      </c>
      <c r="E9765" s="38">
        <v>40.5582599842188</v>
      </c>
    </row>
    <row r="9766" spans="1:5">
      <c r="A9766" s="37" t="s">
        <v>9805</v>
      </c>
      <c r="B9766" t="s">
        <v>14</v>
      </c>
      <c r="C9766" s="37" t="s">
        <v>9772</v>
      </c>
      <c r="D9766" s="38">
        <v>116.44096823391</v>
      </c>
      <c r="E9766" s="38">
        <v>39.889335320993</v>
      </c>
    </row>
    <row r="9767" spans="1:5">
      <c r="A9767" s="37" t="s">
        <v>9806</v>
      </c>
      <c r="B9767" t="s">
        <v>14</v>
      </c>
      <c r="C9767" s="37" t="s">
        <v>9772</v>
      </c>
      <c r="D9767" s="38">
        <v>116.406325980223</v>
      </c>
      <c r="E9767" s="38">
        <v>39.9171091096702</v>
      </c>
    </row>
    <row r="9768" spans="1:5">
      <c r="A9768" s="37" t="s">
        <v>9807</v>
      </c>
      <c r="B9768" t="s">
        <v>14</v>
      </c>
      <c r="C9768" s="37" t="s">
        <v>9772</v>
      </c>
      <c r="D9768" s="38">
        <v>116.373977010672</v>
      </c>
      <c r="E9768" s="38">
        <v>39.9307290445081</v>
      </c>
    </row>
    <row r="9769" spans="1:5">
      <c r="A9769" s="37" t="s">
        <v>9808</v>
      </c>
      <c r="B9769" t="s">
        <v>14</v>
      </c>
      <c r="C9769" s="37" t="s">
        <v>9772</v>
      </c>
      <c r="D9769" s="38">
        <v>116.382511</v>
      </c>
      <c r="E9769" s="38">
        <v>39.864933</v>
      </c>
    </row>
    <row r="9770" spans="1:5">
      <c r="A9770" s="37" t="s">
        <v>9809</v>
      </c>
      <c r="B9770" t="s">
        <v>14</v>
      </c>
      <c r="C9770" s="37" t="s">
        <v>9772</v>
      </c>
      <c r="D9770" s="38">
        <v>116.292561</v>
      </c>
      <c r="E9770" s="38">
        <v>39.870093</v>
      </c>
    </row>
    <row r="9771" spans="1:5">
      <c r="A9771" s="37" t="s">
        <v>9810</v>
      </c>
      <c r="B9771" t="s">
        <v>14</v>
      </c>
      <c r="C9771" s="37" t="s">
        <v>9772</v>
      </c>
      <c r="D9771" s="38">
        <v>116.319451</v>
      </c>
      <c r="E9771" s="38">
        <v>39.8983</v>
      </c>
    </row>
    <row r="9772" spans="1:5">
      <c r="A9772" t="s">
        <v>9811</v>
      </c>
      <c r="B9772" t="s">
        <v>24</v>
      </c>
      <c r="C9772" t="s">
        <v>9772</v>
      </c>
      <c r="D9772" s="38">
        <v>117.197682200591</v>
      </c>
      <c r="E9772" s="38">
        <v>39.0594865627396</v>
      </c>
    </row>
    <row r="9773" spans="1:5">
      <c r="A9773" t="s">
        <v>9812</v>
      </c>
      <c r="B9773" t="s">
        <v>24</v>
      </c>
      <c r="C9773" t="s">
        <v>9772</v>
      </c>
      <c r="D9773" s="38">
        <v>117.016451130056</v>
      </c>
      <c r="E9773" s="38">
        <v>39.1416423439528</v>
      </c>
    </row>
    <row r="9774" spans="1:5">
      <c r="A9774" t="s">
        <v>9813</v>
      </c>
      <c r="B9774" t="s">
        <v>24</v>
      </c>
      <c r="C9774" t="s">
        <v>9772</v>
      </c>
      <c r="D9774" s="38">
        <v>117.190307830999</v>
      </c>
      <c r="E9774" s="38">
        <v>39.1653036276654</v>
      </c>
    </row>
    <row r="9775" spans="1:5">
      <c r="A9775" t="s">
        <v>9814</v>
      </c>
      <c r="B9775" t="s">
        <v>24</v>
      </c>
      <c r="C9775" t="s">
        <v>9772</v>
      </c>
      <c r="D9775" s="38">
        <v>117.226713099079</v>
      </c>
      <c r="E9775" s="38">
        <v>39.1170177254425</v>
      </c>
    </row>
    <row r="9776" spans="1:5">
      <c r="A9776" t="s">
        <v>9815</v>
      </c>
      <c r="B9776" t="s">
        <v>24</v>
      </c>
      <c r="C9776" t="s">
        <v>9772</v>
      </c>
      <c r="D9776" s="38">
        <v>116.815519950195</v>
      </c>
      <c r="E9776" s="38">
        <v>39.0188611530569</v>
      </c>
    </row>
    <row r="9777" spans="1:5">
      <c r="A9777" t="s">
        <v>9816</v>
      </c>
      <c r="B9777" t="s">
        <v>24</v>
      </c>
      <c r="C9777" t="s">
        <v>9772</v>
      </c>
      <c r="D9777" s="38">
        <v>117.202487506256</v>
      </c>
      <c r="E9777" s="38">
        <v>39.1564666360582</v>
      </c>
    </row>
    <row r="9778" spans="1:5">
      <c r="A9778" t="s">
        <v>9817</v>
      </c>
      <c r="B9778" t="s">
        <v>24</v>
      </c>
      <c r="C9778" t="s">
        <v>9772</v>
      </c>
      <c r="D9778" s="38">
        <v>117.122545592142</v>
      </c>
      <c r="E9778" s="38">
        <v>39.0649158708777</v>
      </c>
    </row>
    <row r="9779" spans="1:5">
      <c r="A9779" t="s">
        <v>9818</v>
      </c>
      <c r="B9779" t="s">
        <v>24</v>
      </c>
      <c r="C9779" t="s">
        <v>9772</v>
      </c>
      <c r="D9779" s="38">
        <v>117.357563962715</v>
      </c>
      <c r="E9779" s="38">
        <v>39.5233101056325</v>
      </c>
    </row>
    <row r="9780" spans="1:5">
      <c r="A9780" t="s">
        <v>9819</v>
      </c>
      <c r="B9780" t="s">
        <v>24</v>
      </c>
      <c r="C9780" t="s">
        <v>9772</v>
      </c>
      <c r="D9780" s="38">
        <v>117.203447525354</v>
      </c>
      <c r="E9780" s="38">
        <v>39.1671700546385</v>
      </c>
    </row>
    <row r="9781" spans="1:5">
      <c r="A9781" t="s">
        <v>9820</v>
      </c>
      <c r="B9781" t="s">
        <v>24</v>
      </c>
      <c r="C9781" t="s">
        <v>9772</v>
      </c>
      <c r="D9781" s="38">
        <v>117.189406022097</v>
      </c>
      <c r="E9781" s="38">
        <v>39.1597220914197</v>
      </c>
    </row>
    <row r="9782" spans="1:5">
      <c r="A9782" t="s">
        <v>9821</v>
      </c>
      <c r="B9782" t="s">
        <v>24</v>
      </c>
      <c r="C9782" t="s">
        <v>9772</v>
      </c>
      <c r="D9782" s="38">
        <v>117.015044024305</v>
      </c>
      <c r="E9782" s="38">
        <v>39.1409643165488</v>
      </c>
    </row>
    <row r="9783" spans="1:5">
      <c r="A9783" t="s">
        <v>9822</v>
      </c>
      <c r="B9783" t="s">
        <v>24</v>
      </c>
      <c r="C9783" t="s">
        <v>9772</v>
      </c>
      <c r="D9783" s="38">
        <v>117.064327040854</v>
      </c>
      <c r="E9783" s="38">
        <v>38.9647920872495</v>
      </c>
    </row>
    <row r="9784" spans="1:5">
      <c r="A9784" t="s">
        <v>9823</v>
      </c>
      <c r="B9784" t="s">
        <v>24</v>
      </c>
      <c r="C9784" t="s">
        <v>9772</v>
      </c>
      <c r="D9784" s="38">
        <v>117.282857013792</v>
      </c>
      <c r="E9784" s="38">
        <v>39.0489701388482</v>
      </c>
    </row>
    <row r="9785" spans="1:5">
      <c r="A9785" t="s">
        <v>9824</v>
      </c>
      <c r="B9785" t="s">
        <v>24</v>
      </c>
      <c r="C9785" t="s">
        <v>9772</v>
      </c>
      <c r="D9785" s="38">
        <v>117.011440112429</v>
      </c>
      <c r="E9785" s="38">
        <v>39.1414334517709</v>
      </c>
    </row>
    <row r="9786" spans="1:5">
      <c r="A9786" t="s">
        <v>364</v>
      </c>
      <c r="B9786" t="s">
        <v>24</v>
      </c>
      <c r="C9786" t="s">
        <v>9772</v>
      </c>
      <c r="D9786" s="38">
        <v>117.21031704725</v>
      </c>
      <c r="E9786" s="38">
        <v>39.1630364905674</v>
      </c>
    </row>
    <row r="9787" spans="1:5">
      <c r="A9787" t="s">
        <v>9825</v>
      </c>
      <c r="B9787" t="s">
        <v>24</v>
      </c>
      <c r="C9787" t="s">
        <v>9772</v>
      </c>
      <c r="D9787" s="38">
        <v>117.202190975607</v>
      </c>
      <c r="E9787" s="38">
        <v>39.1465000652269</v>
      </c>
    </row>
    <row r="9788" spans="1:5">
      <c r="A9788" t="s">
        <v>9826</v>
      </c>
      <c r="B9788" t="s">
        <v>24</v>
      </c>
      <c r="C9788" t="s">
        <v>9772</v>
      </c>
      <c r="D9788" s="38">
        <v>117.214465062773</v>
      </c>
      <c r="E9788" s="38">
        <v>39.1193784500408</v>
      </c>
    </row>
    <row r="9789" spans="1:5">
      <c r="A9789" t="s">
        <v>9827</v>
      </c>
      <c r="B9789" t="s">
        <v>24</v>
      </c>
      <c r="C9789" t="s">
        <v>9772</v>
      </c>
      <c r="D9789" s="38">
        <v>117.171519411935</v>
      </c>
      <c r="E9789" s="38">
        <v>39.1019032519001</v>
      </c>
    </row>
    <row r="9790" spans="1:5">
      <c r="A9790" t="s">
        <v>9828</v>
      </c>
      <c r="B9790" t="s">
        <v>24</v>
      </c>
      <c r="C9790" t="s">
        <v>9772</v>
      </c>
      <c r="D9790" s="38">
        <v>117.519887948029</v>
      </c>
      <c r="E9790" s="38">
        <v>40.2269143112328</v>
      </c>
    </row>
    <row r="9791" spans="1:5">
      <c r="A9791" t="s">
        <v>9829</v>
      </c>
      <c r="B9791" t="s">
        <v>24</v>
      </c>
      <c r="C9791" t="s">
        <v>9772</v>
      </c>
      <c r="D9791" s="38">
        <v>117.187716399263</v>
      </c>
      <c r="E9791" s="38">
        <v>39.1473138846413</v>
      </c>
    </row>
    <row r="9792" spans="1:5">
      <c r="A9792" t="s">
        <v>9830</v>
      </c>
      <c r="B9792" t="s">
        <v>24</v>
      </c>
      <c r="C9792" t="s">
        <v>9772</v>
      </c>
      <c r="D9792" s="38">
        <v>117.164626444265</v>
      </c>
      <c r="E9792" s="38">
        <v>39.1520055777143</v>
      </c>
    </row>
    <row r="9793" spans="1:5">
      <c r="A9793" t="s">
        <v>9831</v>
      </c>
      <c r="B9793" t="s">
        <v>27</v>
      </c>
      <c r="C9793" t="s">
        <v>9772</v>
      </c>
      <c r="D9793" s="38">
        <v>114.024540964618</v>
      </c>
      <c r="E9793" s="38">
        <v>38.0794840768447</v>
      </c>
    </row>
    <row r="9794" spans="1:5">
      <c r="A9794" t="s">
        <v>9832</v>
      </c>
      <c r="B9794" t="s">
        <v>27</v>
      </c>
      <c r="C9794" t="s">
        <v>9772</v>
      </c>
      <c r="D9794" s="38">
        <v>114.592623619973</v>
      </c>
      <c r="E9794" s="38">
        <v>38.1539058345356</v>
      </c>
    </row>
    <row r="9795" spans="1:5">
      <c r="A9795" t="s">
        <v>9833</v>
      </c>
      <c r="B9795" t="s">
        <v>27</v>
      </c>
      <c r="C9795" t="s">
        <v>9772</v>
      </c>
      <c r="D9795" s="38">
        <v>114.277951960847</v>
      </c>
      <c r="E9795" s="38">
        <v>38.5947980035496</v>
      </c>
    </row>
    <row r="9796" spans="1:5">
      <c r="A9796" t="s">
        <v>9834</v>
      </c>
      <c r="B9796" t="s">
        <v>27</v>
      </c>
      <c r="C9796" t="s">
        <v>9772</v>
      </c>
      <c r="D9796" s="38">
        <v>117.941206796622</v>
      </c>
      <c r="E9796" s="38">
        <v>41.0014754590957</v>
      </c>
    </row>
    <row r="9797" spans="1:5">
      <c r="A9797" t="s">
        <v>9835</v>
      </c>
      <c r="B9797" t="s">
        <v>27</v>
      </c>
      <c r="C9797" t="s">
        <v>9772</v>
      </c>
      <c r="D9797" s="38">
        <v>117.945961437856</v>
      </c>
      <c r="E9797" s="38">
        <v>40.9874700881684</v>
      </c>
    </row>
    <row r="9798" spans="1:5">
      <c r="A9798" t="s">
        <v>9836</v>
      </c>
      <c r="B9798" t="s">
        <v>27</v>
      </c>
      <c r="C9798" t="s">
        <v>9772</v>
      </c>
      <c r="D9798" s="38">
        <v>116.054178003357</v>
      </c>
      <c r="E9798" s="38">
        <v>41.6552898866997</v>
      </c>
    </row>
    <row r="9799" spans="1:5">
      <c r="A9799" t="s">
        <v>9837</v>
      </c>
      <c r="B9799" t="s">
        <v>27</v>
      </c>
      <c r="C9799" t="s">
        <v>9772</v>
      </c>
      <c r="D9799" s="38">
        <v>116.229835537355</v>
      </c>
      <c r="E9799" s="38">
        <v>41.5529447800093</v>
      </c>
    </row>
    <row r="9800" spans="1:5">
      <c r="A9800" t="s">
        <v>9838</v>
      </c>
      <c r="B9800" t="s">
        <v>27</v>
      </c>
      <c r="C9800" t="s">
        <v>9772</v>
      </c>
      <c r="D9800" s="38">
        <v>118.056209215468</v>
      </c>
      <c r="E9800" s="38">
        <v>40.9999703479918</v>
      </c>
    </row>
    <row r="9801" spans="1:5">
      <c r="A9801" t="s">
        <v>9839</v>
      </c>
      <c r="B9801" t="s">
        <v>27</v>
      </c>
      <c r="C9801" t="s">
        <v>9772</v>
      </c>
      <c r="D9801" s="38">
        <v>118.80668400123</v>
      </c>
      <c r="E9801" s="38">
        <v>40.5230213655885</v>
      </c>
    </row>
    <row r="9802" spans="1:5">
      <c r="A9802" t="s">
        <v>9840</v>
      </c>
      <c r="B9802" t="s">
        <v>27</v>
      </c>
      <c r="C9802" t="s">
        <v>9772</v>
      </c>
      <c r="D9802" s="38">
        <v>118.477623553936</v>
      </c>
      <c r="E9802" s="38">
        <v>40.572681544927</v>
      </c>
    </row>
    <row r="9803" spans="1:5">
      <c r="A9803" t="s">
        <v>9841</v>
      </c>
      <c r="B9803" t="s">
        <v>27</v>
      </c>
      <c r="C9803" t="s">
        <v>9772</v>
      </c>
      <c r="D9803" s="38">
        <v>118.17475</v>
      </c>
      <c r="E9803" s="38">
        <v>39.64229</v>
      </c>
    </row>
    <row r="9804" spans="1:5">
      <c r="A9804" t="s">
        <v>9842</v>
      </c>
      <c r="B9804" t="s">
        <v>27</v>
      </c>
      <c r="C9804" t="s">
        <v>9772</v>
      </c>
      <c r="D9804" s="38">
        <v>117.900868657188</v>
      </c>
      <c r="E9804" s="38">
        <v>40.7834934294136</v>
      </c>
    </row>
    <row r="9805" spans="1:5">
      <c r="A9805" t="s">
        <v>9843</v>
      </c>
      <c r="B9805" t="s">
        <v>27</v>
      </c>
      <c r="C9805" t="s">
        <v>9772</v>
      </c>
      <c r="D9805" s="38">
        <v>118.49194496919</v>
      </c>
      <c r="E9805" s="38">
        <v>40.6171379535226</v>
      </c>
    </row>
    <row r="9806" spans="1:5">
      <c r="A9806" t="s">
        <v>9844</v>
      </c>
      <c r="B9806" t="s">
        <v>27</v>
      </c>
      <c r="C9806" t="s">
        <v>9772</v>
      </c>
      <c r="D9806" s="38">
        <v>118.487587199331</v>
      </c>
      <c r="E9806" s="38">
        <v>40.6130012324269</v>
      </c>
    </row>
    <row r="9807" spans="1:5">
      <c r="A9807" t="s">
        <v>9845</v>
      </c>
      <c r="B9807" t="s">
        <v>27</v>
      </c>
      <c r="C9807" t="s">
        <v>9772</v>
      </c>
      <c r="D9807" s="38">
        <v>118.49194496919</v>
      </c>
      <c r="E9807" s="38">
        <v>40.6171379535226</v>
      </c>
    </row>
    <row r="9808" spans="1:5">
      <c r="A9808" t="s">
        <v>9846</v>
      </c>
      <c r="B9808" t="s">
        <v>27</v>
      </c>
      <c r="C9808" t="s">
        <v>9772</v>
      </c>
      <c r="D9808" s="38">
        <v>117.776916240886</v>
      </c>
      <c r="E9808" s="38">
        <v>41.947398470495</v>
      </c>
    </row>
    <row r="9809" spans="1:5">
      <c r="A9809" t="s">
        <v>9847</v>
      </c>
      <c r="B9809" t="s">
        <v>27</v>
      </c>
      <c r="C9809" t="s">
        <v>9772</v>
      </c>
      <c r="D9809" s="38">
        <v>117.666051237558</v>
      </c>
      <c r="E9809" s="38">
        <v>40.5520666000303</v>
      </c>
    </row>
    <row r="9810" spans="1:5">
      <c r="A9810" t="s">
        <v>9848</v>
      </c>
      <c r="B9810" t="s">
        <v>27</v>
      </c>
      <c r="C9810" t="s">
        <v>9772</v>
      </c>
      <c r="D9810" s="38">
        <v>116.62532864152</v>
      </c>
      <c r="E9810" s="38">
        <v>41.1648055372653</v>
      </c>
    </row>
    <row r="9811" spans="1:5">
      <c r="A9811" t="s">
        <v>9849</v>
      </c>
      <c r="B9811" t="s">
        <v>27</v>
      </c>
      <c r="C9811" t="s">
        <v>9772</v>
      </c>
      <c r="D9811" s="38">
        <v>117.337506</v>
      </c>
      <c r="E9811" s="38">
        <v>40.947331</v>
      </c>
    </row>
    <row r="9812" spans="1:5">
      <c r="A9812" t="s">
        <v>9850</v>
      </c>
      <c r="B9812" t="s">
        <v>27</v>
      </c>
      <c r="C9812" t="s">
        <v>9772</v>
      </c>
      <c r="D9812" s="38">
        <v>115.652430986062</v>
      </c>
      <c r="E9812" s="38">
        <v>40.3070939937148</v>
      </c>
    </row>
    <row r="9813" spans="1:5">
      <c r="A9813" t="s">
        <v>9851</v>
      </c>
      <c r="B9813" t="s">
        <v>27</v>
      </c>
      <c r="C9813" t="s">
        <v>9772</v>
      </c>
      <c r="D9813" s="38">
        <v>114.855120437452</v>
      </c>
      <c r="E9813" s="38">
        <v>40.8587498419052</v>
      </c>
    </row>
    <row r="9814" spans="1:5">
      <c r="A9814" t="s">
        <v>9852</v>
      </c>
      <c r="B9814" t="s">
        <v>27</v>
      </c>
      <c r="C9814" t="s">
        <v>9772</v>
      </c>
      <c r="D9814" s="38">
        <v>115.507406029276</v>
      </c>
      <c r="E9814" s="38">
        <v>40.3955490144485</v>
      </c>
    </row>
    <row r="9815" spans="1:5">
      <c r="A9815" t="s">
        <v>9853</v>
      </c>
      <c r="B9815" t="s">
        <v>27</v>
      </c>
      <c r="C9815" t="s">
        <v>9772</v>
      </c>
      <c r="D9815" s="38">
        <v>115.701473795718</v>
      </c>
      <c r="E9815" s="38">
        <v>40.2986841152802</v>
      </c>
    </row>
    <row r="9816" spans="1:5">
      <c r="A9816" t="s">
        <v>9854</v>
      </c>
      <c r="B9816" t="s">
        <v>27</v>
      </c>
      <c r="C9816" t="s">
        <v>9772</v>
      </c>
      <c r="D9816" s="38">
        <v>115.61677697088</v>
      </c>
      <c r="E9816" s="38">
        <v>40.237067053611</v>
      </c>
    </row>
    <row r="9817" spans="1:5">
      <c r="A9817" t="s">
        <v>9855</v>
      </c>
      <c r="B9817" t="s">
        <v>27</v>
      </c>
      <c r="C9817" t="s">
        <v>9772</v>
      </c>
      <c r="D9817" s="38">
        <v>115.976076717233</v>
      </c>
      <c r="E9817" s="38">
        <v>41.3336586290228</v>
      </c>
    </row>
    <row r="9818" spans="1:5">
      <c r="A9818" t="s">
        <v>9856</v>
      </c>
      <c r="B9818" t="s">
        <v>27</v>
      </c>
      <c r="C9818" t="s">
        <v>9772</v>
      </c>
      <c r="D9818" s="38">
        <v>114.013657095059</v>
      </c>
      <c r="E9818" s="38">
        <v>41.1053144531937</v>
      </c>
    </row>
    <row r="9819" spans="1:5">
      <c r="A9819" t="s">
        <v>9857</v>
      </c>
      <c r="B9819" t="s">
        <v>27</v>
      </c>
      <c r="C9819" t="s">
        <v>9772</v>
      </c>
      <c r="D9819" s="38">
        <v>114.679185506712</v>
      </c>
      <c r="E9819" s="38">
        <v>41.1866818175473</v>
      </c>
    </row>
    <row r="9820" spans="1:5">
      <c r="A9820" t="s">
        <v>9858</v>
      </c>
      <c r="B9820" t="s">
        <v>27</v>
      </c>
      <c r="C9820" t="s">
        <v>9772</v>
      </c>
      <c r="D9820" s="38">
        <v>114.915796033971</v>
      </c>
      <c r="E9820" s="38">
        <v>40.8862578697276</v>
      </c>
    </row>
    <row r="9821" spans="1:5">
      <c r="A9821" t="s">
        <v>9859</v>
      </c>
      <c r="B9821" t="s">
        <v>27</v>
      </c>
      <c r="C9821" t="s">
        <v>9772</v>
      </c>
      <c r="D9821" s="38">
        <v>114.67650011222</v>
      </c>
      <c r="E9821" s="38">
        <v>40.2242965763585</v>
      </c>
    </row>
    <row r="9822" spans="1:5">
      <c r="A9822" t="s">
        <v>9860</v>
      </c>
      <c r="B9822" t="s">
        <v>27</v>
      </c>
      <c r="C9822" t="s">
        <v>9772</v>
      </c>
      <c r="D9822" s="38">
        <v>114.724277748396</v>
      </c>
      <c r="E9822" s="38">
        <v>41.3655232594589</v>
      </c>
    </row>
    <row r="9823" spans="1:5">
      <c r="A9823" t="s">
        <v>9861</v>
      </c>
      <c r="B9823" t="s">
        <v>27</v>
      </c>
      <c r="C9823" t="s">
        <v>9772</v>
      </c>
      <c r="D9823" s="38">
        <v>114.791316851317</v>
      </c>
      <c r="E9823" s="38">
        <v>40.9776986197263</v>
      </c>
    </row>
    <row r="9824" spans="1:5">
      <c r="A9824" t="s">
        <v>9862</v>
      </c>
      <c r="B9824" t="s">
        <v>27</v>
      </c>
      <c r="C9824" t="s">
        <v>9772</v>
      </c>
      <c r="D9824" s="38">
        <v>114.750752159233</v>
      </c>
      <c r="E9824" s="38">
        <v>41.1815902860491</v>
      </c>
    </row>
    <row r="9825" spans="1:5">
      <c r="A9825" t="s">
        <v>9863</v>
      </c>
      <c r="B9825" t="s">
        <v>27</v>
      </c>
      <c r="C9825" t="s">
        <v>9772</v>
      </c>
      <c r="D9825" s="38">
        <v>115.295865771512</v>
      </c>
      <c r="E9825" s="38">
        <v>40.9840238438009</v>
      </c>
    </row>
    <row r="9826" spans="1:5">
      <c r="A9826" t="s">
        <v>9864</v>
      </c>
      <c r="B9826" t="s">
        <v>27</v>
      </c>
      <c r="C9826" t="s">
        <v>9772</v>
      </c>
      <c r="D9826" s="38">
        <v>114.345478663999</v>
      </c>
      <c r="E9826" s="38">
        <v>39.9142797017728</v>
      </c>
    </row>
    <row r="9827" spans="1:5">
      <c r="A9827" t="s">
        <v>9865</v>
      </c>
      <c r="B9827" t="s">
        <v>27</v>
      </c>
      <c r="C9827" t="s">
        <v>9772</v>
      </c>
      <c r="D9827" s="38">
        <v>114.908585425473</v>
      </c>
      <c r="E9827" s="38">
        <v>40.7706186686455</v>
      </c>
    </row>
    <row r="9828" spans="1:5">
      <c r="A9828" t="s">
        <v>9866</v>
      </c>
      <c r="B9828" t="s">
        <v>27</v>
      </c>
      <c r="C9828" t="s">
        <v>9772</v>
      </c>
      <c r="D9828" s="38">
        <v>114.636502969558</v>
      </c>
      <c r="E9828" s="38">
        <v>39.7329800044581</v>
      </c>
    </row>
    <row r="9829" spans="1:5">
      <c r="A9829" t="s">
        <v>9867</v>
      </c>
      <c r="B9829" t="s">
        <v>27</v>
      </c>
      <c r="C9829" t="s">
        <v>9772</v>
      </c>
      <c r="D9829" s="38">
        <v>114.526656644678</v>
      </c>
      <c r="E9829" s="38">
        <v>39.9075436984242</v>
      </c>
    </row>
    <row r="9830" spans="1:5">
      <c r="A9830" t="s">
        <v>9868</v>
      </c>
      <c r="B9830" t="s">
        <v>27</v>
      </c>
      <c r="C9830" t="s">
        <v>9772</v>
      </c>
      <c r="D9830" s="38">
        <v>114.495127</v>
      </c>
      <c r="E9830" s="38">
        <v>39.930298</v>
      </c>
    </row>
    <row r="9831" spans="1:5">
      <c r="A9831" t="s">
        <v>9869</v>
      </c>
      <c r="B9831" t="s">
        <v>27</v>
      </c>
      <c r="C9831" t="s">
        <v>9772</v>
      </c>
      <c r="D9831" s="38">
        <v>114.521625415178</v>
      </c>
      <c r="E9831" s="38">
        <v>39.8054656493958</v>
      </c>
    </row>
    <row r="9832" spans="1:5">
      <c r="A9832" t="s">
        <v>9870</v>
      </c>
      <c r="B9832" t="s">
        <v>27</v>
      </c>
      <c r="C9832" t="s">
        <v>9772</v>
      </c>
      <c r="D9832" s="38">
        <v>114.157270724059</v>
      </c>
      <c r="E9832" s="38">
        <v>40.1081407425139</v>
      </c>
    </row>
    <row r="9833" spans="1:5">
      <c r="A9833" t="s">
        <v>9871</v>
      </c>
      <c r="B9833" t="s">
        <v>27</v>
      </c>
      <c r="C9833" t="s">
        <v>9772</v>
      </c>
      <c r="D9833" s="38">
        <v>114.589883788168</v>
      </c>
      <c r="E9833" s="38">
        <v>40.207140094935</v>
      </c>
    </row>
    <row r="9834" spans="1:5">
      <c r="A9834" t="s">
        <v>9872</v>
      </c>
      <c r="B9834" t="s">
        <v>27</v>
      </c>
      <c r="C9834" t="s">
        <v>9772</v>
      </c>
      <c r="D9834" s="38">
        <v>115.03392</v>
      </c>
      <c r="E9834" s="38">
        <v>40.566791</v>
      </c>
    </row>
    <row r="9835" spans="1:5">
      <c r="A9835" t="s">
        <v>9873</v>
      </c>
      <c r="B9835" t="s">
        <v>27</v>
      </c>
      <c r="C9835" t="s">
        <v>9772</v>
      </c>
      <c r="D9835" s="38">
        <v>115.198124562532</v>
      </c>
      <c r="E9835" s="38">
        <v>40.9098287543907</v>
      </c>
    </row>
    <row r="9836" spans="1:5">
      <c r="A9836" t="s">
        <v>9874</v>
      </c>
      <c r="B9836" t="s">
        <v>27</v>
      </c>
      <c r="C9836" t="s">
        <v>9772</v>
      </c>
      <c r="D9836" s="38">
        <v>118.148743306728</v>
      </c>
      <c r="E9836" s="38">
        <v>39.4218451282061</v>
      </c>
    </row>
    <row r="9837" spans="1:5">
      <c r="A9837" t="s">
        <v>9875</v>
      </c>
      <c r="B9837" t="s">
        <v>27</v>
      </c>
      <c r="C9837" t="s">
        <v>9772</v>
      </c>
      <c r="D9837" s="38">
        <v>119.495820600329</v>
      </c>
      <c r="E9837" s="38">
        <v>39.8195985360318</v>
      </c>
    </row>
    <row r="9838" spans="1:5">
      <c r="A9838" t="s">
        <v>9876</v>
      </c>
      <c r="B9838" t="s">
        <v>27</v>
      </c>
      <c r="C9838" t="s">
        <v>9772</v>
      </c>
      <c r="D9838" s="38">
        <v>119.168841</v>
      </c>
      <c r="E9838" s="38">
        <v>39.757821</v>
      </c>
    </row>
    <row r="9839" spans="1:5">
      <c r="A9839" t="s">
        <v>9877</v>
      </c>
      <c r="B9839" t="s">
        <v>27</v>
      </c>
      <c r="C9839" t="s">
        <v>9772</v>
      </c>
      <c r="D9839" s="38">
        <v>119.253681</v>
      </c>
      <c r="E9839" s="38">
        <v>39.980991</v>
      </c>
    </row>
    <row r="9840" spans="1:5">
      <c r="A9840" t="s">
        <v>9878</v>
      </c>
      <c r="B9840" t="s">
        <v>27</v>
      </c>
      <c r="C9840" t="s">
        <v>9772</v>
      </c>
      <c r="D9840" s="38">
        <v>119.10386</v>
      </c>
      <c r="E9840" s="38">
        <v>39.779381</v>
      </c>
    </row>
    <row r="9841" spans="1:5">
      <c r="A9841" t="s">
        <v>9879</v>
      </c>
      <c r="B9841" t="s">
        <v>27</v>
      </c>
      <c r="C9841" t="s">
        <v>9772</v>
      </c>
      <c r="D9841" s="38">
        <v>119.011738</v>
      </c>
      <c r="E9841" s="38">
        <v>40.051351</v>
      </c>
    </row>
    <row r="9842" spans="1:5">
      <c r="A9842" t="s">
        <v>9880</v>
      </c>
      <c r="B9842" t="s">
        <v>27</v>
      </c>
      <c r="C9842" t="s">
        <v>9772</v>
      </c>
      <c r="D9842" s="38">
        <v>119.122594333823</v>
      </c>
      <c r="E9842" s="38">
        <v>39.8621647404207</v>
      </c>
    </row>
    <row r="9843" spans="1:5">
      <c r="A9843" t="s">
        <v>9881</v>
      </c>
      <c r="B9843" t="s">
        <v>27</v>
      </c>
      <c r="C9843" t="s">
        <v>9772</v>
      </c>
      <c r="D9843" s="38">
        <v>118.898383</v>
      </c>
      <c r="E9843" s="38">
        <v>39.899503</v>
      </c>
    </row>
    <row r="9844" spans="1:5">
      <c r="A9844" t="s">
        <v>9882</v>
      </c>
      <c r="B9844" t="s">
        <v>27</v>
      </c>
      <c r="C9844" t="s">
        <v>9772</v>
      </c>
      <c r="D9844" s="38">
        <v>118.822066</v>
      </c>
      <c r="E9844" s="38">
        <v>39.789282</v>
      </c>
    </row>
    <row r="9845" spans="1:5">
      <c r="A9845" t="s">
        <v>9883</v>
      </c>
      <c r="B9845" t="s">
        <v>27</v>
      </c>
      <c r="C9845" t="s">
        <v>9772</v>
      </c>
      <c r="D9845" s="38">
        <v>118.050045043058</v>
      </c>
      <c r="E9845" s="38">
        <v>40.3073880070775</v>
      </c>
    </row>
    <row r="9846" spans="1:5">
      <c r="A9846" t="s">
        <v>9884</v>
      </c>
      <c r="B9846" t="s">
        <v>27</v>
      </c>
      <c r="C9846" t="s">
        <v>9772</v>
      </c>
      <c r="D9846" s="38">
        <v>118.509130631563</v>
      </c>
      <c r="E9846" s="38">
        <v>40.0512814477421</v>
      </c>
    </row>
    <row r="9847" spans="1:5">
      <c r="A9847" t="s">
        <v>9885</v>
      </c>
      <c r="B9847" t="s">
        <v>27</v>
      </c>
      <c r="C9847" t="s">
        <v>9772</v>
      </c>
      <c r="D9847" s="38">
        <v>117.736149969046</v>
      </c>
      <c r="E9847" s="38">
        <v>40.2323540342562</v>
      </c>
    </row>
    <row r="9848" spans="1:5">
      <c r="A9848" t="s">
        <v>9886</v>
      </c>
      <c r="B9848" t="s">
        <v>27</v>
      </c>
      <c r="C9848" t="s">
        <v>9772</v>
      </c>
      <c r="D9848" s="38">
        <v>118.088592</v>
      </c>
      <c r="E9848" s="38">
        <v>40.072429</v>
      </c>
    </row>
    <row r="9849" spans="1:5">
      <c r="A9849" t="s">
        <v>9887</v>
      </c>
      <c r="B9849" t="s">
        <v>27</v>
      </c>
      <c r="C9849" t="s">
        <v>9772</v>
      </c>
      <c r="D9849" s="38">
        <v>118.327488496426</v>
      </c>
      <c r="E9849" s="38">
        <v>40.0062344784202</v>
      </c>
    </row>
    <row r="9850" spans="1:5">
      <c r="A9850" t="s">
        <v>9888</v>
      </c>
      <c r="B9850" t="s">
        <v>27</v>
      </c>
      <c r="C9850" t="s">
        <v>9772</v>
      </c>
      <c r="D9850" s="38">
        <v>118.96784504023</v>
      </c>
      <c r="E9850" s="38">
        <v>39.1652061404676</v>
      </c>
    </row>
    <row r="9851" spans="1:5">
      <c r="A9851" t="s">
        <v>9889</v>
      </c>
      <c r="B9851" t="s">
        <v>27</v>
      </c>
      <c r="C9851" t="s">
        <v>9772</v>
      </c>
      <c r="D9851" s="38">
        <v>118.993152</v>
      </c>
      <c r="E9851" s="38">
        <v>39.185949</v>
      </c>
    </row>
    <row r="9852" spans="1:5">
      <c r="A9852" t="s">
        <v>9890</v>
      </c>
      <c r="B9852" t="s">
        <v>27</v>
      </c>
      <c r="C9852" t="s">
        <v>9772</v>
      </c>
      <c r="D9852" s="38">
        <v>118.207156969973</v>
      </c>
      <c r="E9852" s="38">
        <v>39.6456531043745</v>
      </c>
    </row>
    <row r="9853" spans="1:5">
      <c r="A9853" t="s">
        <v>9891</v>
      </c>
      <c r="B9853" t="s">
        <v>27</v>
      </c>
      <c r="C9853" t="s">
        <v>9772</v>
      </c>
      <c r="D9853" s="38">
        <v>117.61124498958</v>
      </c>
      <c r="E9853" s="38">
        <v>40.1724240198419</v>
      </c>
    </row>
    <row r="9854" spans="1:5">
      <c r="A9854" t="s">
        <v>9892</v>
      </c>
      <c r="B9854" t="s">
        <v>27</v>
      </c>
      <c r="C9854" t="s">
        <v>9772</v>
      </c>
      <c r="D9854" s="38">
        <v>118.907929</v>
      </c>
      <c r="E9854" s="38">
        <v>40.143872</v>
      </c>
    </row>
    <row r="9855" spans="1:5">
      <c r="A9855" t="s">
        <v>9893</v>
      </c>
      <c r="B9855" t="s">
        <v>27</v>
      </c>
      <c r="C9855" t="s">
        <v>9772</v>
      </c>
      <c r="D9855" s="38">
        <v>118.455197536541</v>
      </c>
      <c r="E9855" s="38">
        <v>39.9389379076854</v>
      </c>
    </row>
    <row r="9856" spans="1:5">
      <c r="A9856" t="s">
        <v>9894</v>
      </c>
      <c r="B9856" t="s">
        <v>27</v>
      </c>
      <c r="C9856" t="s">
        <v>9772</v>
      </c>
      <c r="D9856" s="38">
        <v>118.77254012744</v>
      </c>
      <c r="E9856" s="38">
        <v>39.7105712841273</v>
      </c>
    </row>
    <row r="9857" spans="1:5">
      <c r="A9857" t="s">
        <v>9895</v>
      </c>
      <c r="B9857" t="s">
        <v>27</v>
      </c>
      <c r="C9857" t="s">
        <v>9772</v>
      </c>
      <c r="D9857" s="38">
        <v>117.847621867576</v>
      </c>
      <c r="E9857" s="38">
        <v>39.7906064582981</v>
      </c>
    </row>
    <row r="9858" spans="1:5">
      <c r="A9858" t="s">
        <v>9896</v>
      </c>
      <c r="B9858" t="s">
        <v>27</v>
      </c>
      <c r="C9858" t="s">
        <v>9772</v>
      </c>
      <c r="D9858" s="38">
        <v>117.825584546975</v>
      </c>
      <c r="E9858" s="38">
        <v>39.7397148311112</v>
      </c>
    </row>
    <row r="9859" spans="1:5">
      <c r="A9859" t="s">
        <v>9897</v>
      </c>
      <c r="B9859" t="s">
        <v>27</v>
      </c>
      <c r="C9859" t="s">
        <v>9772</v>
      </c>
      <c r="D9859" s="38">
        <v>114.900945</v>
      </c>
      <c r="E9859" s="38">
        <v>40.7781</v>
      </c>
    </row>
    <row r="9860" spans="1:5">
      <c r="A9860" t="s">
        <v>9898</v>
      </c>
      <c r="B9860" t="s">
        <v>27</v>
      </c>
      <c r="C9860" t="s">
        <v>9772</v>
      </c>
      <c r="D9860" s="38">
        <v>116.631211</v>
      </c>
      <c r="E9860" s="38">
        <v>39.572312</v>
      </c>
    </row>
    <row r="9861" spans="1:5">
      <c r="A9861" t="s">
        <v>9899</v>
      </c>
      <c r="B9861" t="s">
        <v>27</v>
      </c>
      <c r="C9861" t="s">
        <v>9772</v>
      </c>
      <c r="D9861" s="38">
        <v>116.756065600017</v>
      </c>
      <c r="E9861" s="38">
        <v>38.688710820476</v>
      </c>
    </row>
    <row r="9862" spans="1:5">
      <c r="A9862" t="s">
        <v>9900</v>
      </c>
      <c r="B9862" t="s">
        <v>27</v>
      </c>
      <c r="C9862" t="s">
        <v>9772</v>
      </c>
      <c r="D9862" s="38">
        <v>116.266088</v>
      </c>
      <c r="E9862" s="38">
        <v>39.233015</v>
      </c>
    </row>
    <row r="9863" spans="1:5">
      <c r="A9863" t="s">
        <v>9901</v>
      </c>
      <c r="B9863" t="s">
        <v>27</v>
      </c>
      <c r="C9863" t="s">
        <v>9772</v>
      </c>
      <c r="D9863" s="38">
        <v>118.157768941509</v>
      </c>
      <c r="E9863" s="38">
        <v>39.833244996942</v>
      </c>
    </row>
    <row r="9864" spans="1:5">
      <c r="A9864" t="s">
        <v>9902</v>
      </c>
      <c r="B9864" t="s">
        <v>27</v>
      </c>
      <c r="C9864" t="s">
        <v>9772</v>
      </c>
      <c r="D9864" s="38">
        <v>117.002066024941</v>
      </c>
      <c r="E9864" s="38">
        <v>39.9780698299959</v>
      </c>
    </row>
    <row r="9865" spans="1:5">
      <c r="A9865" t="s">
        <v>9903</v>
      </c>
      <c r="B9865" t="s">
        <v>27</v>
      </c>
      <c r="C9865" t="s">
        <v>9772</v>
      </c>
      <c r="D9865" s="38">
        <v>115.297204965366</v>
      </c>
      <c r="E9865" s="38">
        <v>37.3481999877901</v>
      </c>
    </row>
    <row r="9866" spans="1:5">
      <c r="A9866" t="s">
        <v>9904</v>
      </c>
      <c r="B9866" t="s">
        <v>27</v>
      </c>
      <c r="C9866" t="s">
        <v>9772</v>
      </c>
      <c r="D9866" s="38">
        <v>116.660277037724</v>
      </c>
      <c r="E9866" s="38">
        <v>39.5583370653399</v>
      </c>
    </row>
    <row r="9867" spans="1:5">
      <c r="A9867" t="s">
        <v>9905</v>
      </c>
      <c r="B9867" t="s">
        <v>27</v>
      </c>
      <c r="C9867" t="s">
        <v>9772</v>
      </c>
      <c r="D9867" s="38">
        <v>116.295505892171</v>
      </c>
      <c r="E9867" s="38">
        <v>39.2928598806352</v>
      </c>
    </row>
    <row r="9868" spans="1:5">
      <c r="A9868" t="s">
        <v>9906</v>
      </c>
      <c r="B9868" t="s">
        <v>27</v>
      </c>
      <c r="C9868" t="s">
        <v>9772</v>
      </c>
      <c r="D9868" s="38">
        <v>117.021498259563</v>
      </c>
      <c r="E9868" s="38">
        <v>39.8629813698211</v>
      </c>
    </row>
    <row r="9869" spans="1:5">
      <c r="A9869" t="s">
        <v>9907</v>
      </c>
      <c r="B9869" t="s">
        <v>27</v>
      </c>
      <c r="C9869" t="s">
        <v>9772</v>
      </c>
      <c r="D9869" s="38">
        <v>116.79937901713</v>
      </c>
      <c r="E9869" s="38">
        <v>39.9779770819662</v>
      </c>
    </row>
    <row r="9870" spans="1:5">
      <c r="A9870" t="s">
        <v>9908</v>
      </c>
      <c r="B9870" t="s">
        <v>27</v>
      </c>
      <c r="C9870" t="s">
        <v>9772</v>
      </c>
      <c r="D9870" s="38">
        <v>116.663316544248</v>
      </c>
      <c r="E9870" s="38">
        <v>39.5661121331555</v>
      </c>
    </row>
    <row r="9871" spans="1:5">
      <c r="A9871" t="s">
        <v>9909</v>
      </c>
      <c r="B9871" t="s">
        <v>27</v>
      </c>
      <c r="C9871" t="s">
        <v>9772</v>
      </c>
      <c r="D9871" s="38">
        <v>116.576007985969</v>
      </c>
      <c r="E9871" s="38">
        <v>39.2971410504155</v>
      </c>
    </row>
    <row r="9872" spans="1:5">
      <c r="A9872" t="s">
        <v>9910</v>
      </c>
      <c r="B9872" t="s">
        <v>27</v>
      </c>
      <c r="C9872" t="s">
        <v>9772</v>
      </c>
      <c r="D9872" s="38">
        <v>117.002069977485</v>
      </c>
      <c r="E9872" s="38">
        <v>39.9768730803996</v>
      </c>
    </row>
    <row r="9873" spans="1:5">
      <c r="A9873" t="s">
        <v>9911</v>
      </c>
      <c r="B9873" t="s">
        <v>27</v>
      </c>
      <c r="C9873" t="s">
        <v>9772</v>
      </c>
      <c r="D9873" s="38">
        <v>116.862038970521</v>
      </c>
      <c r="E9873" s="38">
        <v>39.8904761084389</v>
      </c>
    </row>
    <row r="9874" spans="1:5">
      <c r="A9874" t="s">
        <v>9912</v>
      </c>
      <c r="B9874" t="s">
        <v>27</v>
      </c>
      <c r="C9874" t="s">
        <v>9772</v>
      </c>
      <c r="D9874" s="38">
        <v>115.509076428372</v>
      </c>
      <c r="E9874" s="38">
        <v>38.8650778903362</v>
      </c>
    </row>
    <row r="9875" spans="1:5">
      <c r="A9875" t="s">
        <v>9913</v>
      </c>
      <c r="B9875" t="s">
        <v>27</v>
      </c>
      <c r="C9875" t="s">
        <v>9772</v>
      </c>
      <c r="D9875" s="38">
        <v>115.533372628009</v>
      </c>
      <c r="E9875" s="38">
        <v>38.872142731197</v>
      </c>
    </row>
    <row r="9876" spans="1:5">
      <c r="A9876" t="s">
        <v>9914</v>
      </c>
      <c r="B9876" t="s">
        <v>27</v>
      </c>
      <c r="C9876" t="s">
        <v>9772</v>
      </c>
      <c r="D9876" s="38">
        <v>115.339166612348</v>
      </c>
      <c r="E9876" s="38">
        <v>38.4304636587667</v>
      </c>
    </row>
    <row r="9877" spans="1:5">
      <c r="A9877" t="s">
        <v>9915</v>
      </c>
      <c r="B9877" t="s">
        <v>27</v>
      </c>
      <c r="C9877" t="s">
        <v>9772</v>
      </c>
      <c r="D9877" s="38">
        <v>115.344943615083</v>
      </c>
      <c r="E9877" s="38">
        <v>38.4356015406831</v>
      </c>
    </row>
    <row r="9878" spans="1:5">
      <c r="A9878" t="s">
        <v>9916</v>
      </c>
      <c r="B9878" t="s">
        <v>27</v>
      </c>
      <c r="C9878" t="s">
        <v>9772</v>
      </c>
      <c r="D9878" s="38">
        <v>115.046912077393</v>
      </c>
      <c r="E9878" s="38">
        <v>39.0669828908085</v>
      </c>
    </row>
    <row r="9879" spans="1:5">
      <c r="A9879" t="s">
        <v>9917</v>
      </c>
      <c r="B9879" t="s">
        <v>27</v>
      </c>
      <c r="C9879" t="s">
        <v>9772</v>
      </c>
      <c r="D9879" s="38">
        <v>115.504122</v>
      </c>
      <c r="E9879" s="38">
        <v>38.791015</v>
      </c>
    </row>
    <row r="9880" spans="1:5">
      <c r="A9880" t="s">
        <v>9918</v>
      </c>
      <c r="B9880" t="s">
        <v>27</v>
      </c>
      <c r="C9880" t="s">
        <v>9772</v>
      </c>
      <c r="D9880" s="38">
        <v>115.026255811683</v>
      </c>
      <c r="E9880" s="38">
        <v>38.8700912500835</v>
      </c>
    </row>
    <row r="9881" spans="1:5">
      <c r="A9881" t="s">
        <v>9919</v>
      </c>
      <c r="B9881" t="s">
        <v>27</v>
      </c>
      <c r="C9881" t="s">
        <v>9772</v>
      </c>
      <c r="D9881" s="38">
        <v>115.493824188949</v>
      </c>
      <c r="E9881" s="38">
        <v>38.8670157425022</v>
      </c>
    </row>
    <row r="9882" spans="1:5">
      <c r="A9882" t="s">
        <v>9920</v>
      </c>
      <c r="B9882" t="s">
        <v>27</v>
      </c>
      <c r="C9882" t="s">
        <v>9772</v>
      </c>
      <c r="D9882" s="38">
        <v>117.146139676192</v>
      </c>
      <c r="E9882" s="38">
        <v>37.8590829549166</v>
      </c>
    </row>
    <row r="9883" spans="1:5">
      <c r="A9883" t="s">
        <v>9921</v>
      </c>
      <c r="B9883" t="s">
        <v>27</v>
      </c>
      <c r="C9883" t="s">
        <v>9772</v>
      </c>
      <c r="D9883" s="38">
        <v>116.575031887202</v>
      </c>
      <c r="E9883" s="38">
        <v>38.0698620431092</v>
      </c>
    </row>
    <row r="9884" spans="1:5">
      <c r="A9884" t="s">
        <v>9922</v>
      </c>
      <c r="B9884" t="s">
        <v>27</v>
      </c>
      <c r="C9884" t="s">
        <v>9772</v>
      </c>
      <c r="D9884" s="38">
        <v>117.059270838461</v>
      </c>
      <c r="E9884" s="38">
        <v>38.6121876809427</v>
      </c>
    </row>
    <row r="9885" spans="1:5">
      <c r="A9885" t="s">
        <v>9923</v>
      </c>
      <c r="B9885" t="s">
        <v>27</v>
      </c>
      <c r="C9885" t="s">
        <v>9772</v>
      </c>
      <c r="D9885" s="38">
        <v>116.240658681462</v>
      </c>
      <c r="E9885" s="38">
        <v>38.343330641417</v>
      </c>
    </row>
    <row r="9886" spans="1:5">
      <c r="A9886" t="s">
        <v>9924</v>
      </c>
      <c r="B9886" t="s">
        <v>27</v>
      </c>
      <c r="C9886" t="s">
        <v>9772</v>
      </c>
      <c r="D9886" s="38">
        <v>116.860879078446</v>
      </c>
      <c r="E9886" s="38">
        <v>38.2547352877778</v>
      </c>
    </row>
    <row r="9887" spans="1:5">
      <c r="A9887" t="s">
        <v>9925</v>
      </c>
      <c r="B9887" t="s">
        <v>27</v>
      </c>
      <c r="C9887" t="s">
        <v>9772</v>
      </c>
      <c r="D9887" s="38">
        <v>117.028576188338</v>
      </c>
      <c r="E9887" s="38">
        <v>38.2128049897462</v>
      </c>
    </row>
    <row r="9888" spans="1:5">
      <c r="A9888" t="s">
        <v>9926</v>
      </c>
      <c r="B9888" t="s">
        <v>27</v>
      </c>
      <c r="C9888" t="s">
        <v>9772</v>
      </c>
      <c r="D9888" s="38">
        <v>117.07526903078</v>
      </c>
      <c r="E9888" s="38">
        <v>38.2274550781661</v>
      </c>
    </row>
    <row r="9889" spans="1:5">
      <c r="A9889" t="s">
        <v>9927</v>
      </c>
      <c r="B9889" t="s">
        <v>27</v>
      </c>
      <c r="C9889" t="s">
        <v>9772</v>
      </c>
      <c r="D9889" s="38">
        <v>116.819789955606</v>
      </c>
      <c r="E9889" s="38">
        <v>38.6231430976018</v>
      </c>
    </row>
    <row r="9890" spans="1:5">
      <c r="A9890" t="s">
        <v>9928</v>
      </c>
      <c r="B9890" t="s">
        <v>27</v>
      </c>
      <c r="C9890" t="s">
        <v>9772</v>
      </c>
      <c r="D9890" s="38">
        <v>116.206226721095</v>
      </c>
      <c r="E9890" s="38">
        <v>38.2011522637576</v>
      </c>
    </row>
    <row r="9891" spans="1:5">
      <c r="A9891" t="s">
        <v>9929</v>
      </c>
      <c r="B9891" t="s">
        <v>27</v>
      </c>
      <c r="C9891" t="s">
        <v>9772</v>
      </c>
      <c r="D9891" s="38">
        <v>117.030366151897</v>
      </c>
      <c r="E9891" s="38">
        <v>38.2127844349819</v>
      </c>
    </row>
    <row r="9892" spans="1:5">
      <c r="A9892" t="s">
        <v>9930</v>
      </c>
      <c r="B9892" t="s">
        <v>27</v>
      </c>
      <c r="C9892" t="s">
        <v>9772</v>
      </c>
      <c r="D9892" s="38">
        <v>116.853207639221</v>
      </c>
      <c r="E9892" s="38">
        <v>38.2945879457244</v>
      </c>
    </row>
    <row r="9893" spans="1:5">
      <c r="A9893" t="s">
        <v>9931</v>
      </c>
      <c r="B9893" t="s">
        <v>27</v>
      </c>
      <c r="C9893" t="s">
        <v>9772</v>
      </c>
      <c r="D9893" s="38">
        <v>116.807436997216</v>
      </c>
      <c r="E9893" s="38">
        <v>38.351291074364</v>
      </c>
    </row>
    <row r="9894" spans="1:5">
      <c r="A9894" t="s">
        <v>9932</v>
      </c>
      <c r="B9894" t="s">
        <v>27</v>
      </c>
      <c r="C9894" t="s">
        <v>9772</v>
      </c>
      <c r="D9894" s="38">
        <v>117.435997172725</v>
      </c>
      <c r="E9894" s="38">
        <v>38.3894050286996</v>
      </c>
    </row>
    <row r="9895" spans="1:5">
      <c r="A9895" t="s">
        <v>9933</v>
      </c>
      <c r="B9895" t="s">
        <v>27</v>
      </c>
      <c r="C9895" t="s">
        <v>9772</v>
      </c>
      <c r="D9895" s="38">
        <v>116.403440173772</v>
      </c>
      <c r="E9895" s="38">
        <v>37.6350316944919</v>
      </c>
    </row>
    <row r="9896" spans="1:5">
      <c r="A9896" t="s">
        <v>9934</v>
      </c>
      <c r="B9896" t="s">
        <v>27</v>
      </c>
      <c r="C9896" t="s">
        <v>9772</v>
      </c>
      <c r="D9896" s="38">
        <v>116.782460959969</v>
      </c>
      <c r="E9896" s="38">
        <v>38.5563320713906</v>
      </c>
    </row>
    <row r="9897" spans="1:5">
      <c r="A9897" t="s">
        <v>9935</v>
      </c>
      <c r="B9897" t="s">
        <v>27</v>
      </c>
      <c r="C9897" t="s">
        <v>9772</v>
      </c>
      <c r="D9897" s="38">
        <v>117.420340785652</v>
      </c>
      <c r="E9897" s="38">
        <v>38.405400540462</v>
      </c>
    </row>
    <row r="9898" spans="1:5">
      <c r="A9898" t="s">
        <v>9936</v>
      </c>
      <c r="B9898" t="s">
        <v>27</v>
      </c>
      <c r="C9898" t="s">
        <v>9772</v>
      </c>
      <c r="D9898" s="38">
        <v>116.490998999966</v>
      </c>
      <c r="E9898" s="38">
        <v>38.3518660652946</v>
      </c>
    </row>
    <row r="9899" spans="1:5">
      <c r="A9899" t="s">
        <v>9937</v>
      </c>
      <c r="B9899" t="s">
        <v>27</v>
      </c>
      <c r="C9899" t="s">
        <v>9772</v>
      </c>
      <c r="D9899" s="38">
        <v>117.508250040825</v>
      </c>
      <c r="E9899" s="38">
        <v>38.416266092228</v>
      </c>
    </row>
    <row r="9900" spans="1:5">
      <c r="A9900" t="s">
        <v>9938</v>
      </c>
      <c r="B9900" t="s">
        <v>27</v>
      </c>
      <c r="C9900" t="s">
        <v>9772</v>
      </c>
      <c r="D9900" s="38">
        <v>117.315455</v>
      </c>
      <c r="E9900" s="38">
        <v>38.374363</v>
      </c>
    </row>
    <row r="9901" spans="1:5">
      <c r="A9901" t="s">
        <v>9939</v>
      </c>
      <c r="B9901" t="s">
        <v>27</v>
      </c>
      <c r="C9901" t="s">
        <v>9772</v>
      </c>
      <c r="D9901" s="38">
        <v>116.77202696181</v>
      </c>
      <c r="E9901" s="38">
        <v>38.2830010458547</v>
      </c>
    </row>
    <row r="9902" spans="1:5">
      <c r="A9902" t="s">
        <v>9940</v>
      </c>
      <c r="B9902" t="s">
        <v>27</v>
      </c>
      <c r="C9902" t="s">
        <v>9772</v>
      </c>
      <c r="D9902" s="38">
        <v>115.647667900757</v>
      </c>
      <c r="E9902" s="38">
        <v>37.7230114595337</v>
      </c>
    </row>
    <row r="9903" spans="1:5">
      <c r="A9903" t="s">
        <v>9941</v>
      </c>
      <c r="B9903" t="s">
        <v>27</v>
      </c>
      <c r="C9903" t="s">
        <v>9772</v>
      </c>
      <c r="D9903" s="38">
        <v>115.813341936809</v>
      </c>
      <c r="E9903" s="38">
        <v>37.7092514849892</v>
      </c>
    </row>
    <row r="9904" spans="1:5">
      <c r="A9904" t="s">
        <v>9942</v>
      </c>
      <c r="B9904" t="s">
        <v>27</v>
      </c>
      <c r="C9904" t="s">
        <v>9772</v>
      </c>
      <c r="D9904" s="38">
        <v>115.485775281749</v>
      </c>
      <c r="E9904" s="38">
        <v>38.2107540206879</v>
      </c>
    </row>
    <row r="9905" spans="1:5">
      <c r="A9905" t="s">
        <v>9943</v>
      </c>
      <c r="B9905" t="s">
        <v>27</v>
      </c>
      <c r="C9905" t="s">
        <v>9772</v>
      </c>
      <c r="D9905" s="38">
        <v>115.510282044197</v>
      </c>
      <c r="E9905" s="38">
        <v>38.0394870468334</v>
      </c>
    </row>
    <row r="9906" spans="1:5">
      <c r="A9906" t="s">
        <v>9944</v>
      </c>
      <c r="B9906" t="s">
        <v>27</v>
      </c>
      <c r="C9906" t="s">
        <v>9772</v>
      </c>
      <c r="D9906" s="38">
        <v>115.689284778084</v>
      </c>
      <c r="E9906" s="38">
        <v>37.7405809294448</v>
      </c>
    </row>
    <row r="9907" spans="1:5">
      <c r="A9907" t="s">
        <v>9945</v>
      </c>
      <c r="B9907" t="s">
        <v>27</v>
      </c>
      <c r="C9907" t="s">
        <v>9772</v>
      </c>
      <c r="D9907" s="38">
        <v>116.554523482579</v>
      </c>
      <c r="E9907" s="38">
        <v>38.017573416733</v>
      </c>
    </row>
    <row r="9908" spans="1:5">
      <c r="A9908" t="s">
        <v>9946</v>
      </c>
      <c r="B9908" t="s">
        <v>27</v>
      </c>
      <c r="C9908" t="s">
        <v>9772</v>
      </c>
      <c r="D9908" s="38">
        <v>116.2239720278</v>
      </c>
      <c r="E9908" s="38">
        <v>37.8415410269766</v>
      </c>
    </row>
    <row r="9909" spans="1:5">
      <c r="A9909" t="s">
        <v>9947</v>
      </c>
      <c r="B9909" t="s">
        <v>27</v>
      </c>
      <c r="C9909" t="s">
        <v>9772</v>
      </c>
      <c r="D9909" s="38">
        <v>114.324699060942</v>
      </c>
      <c r="E9909" s="38">
        <v>37.12981369873</v>
      </c>
    </row>
    <row r="9910" spans="1:5">
      <c r="A9910" t="s">
        <v>9948</v>
      </c>
      <c r="B9910" t="s">
        <v>27</v>
      </c>
      <c r="C9910" t="s">
        <v>9772</v>
      </c>
      <c r="D9910" s="38">
        <v>114.129106241235</v>
      </c>
      <c r="E9910" s="38">
        <v>37.0187853646573</v>
      </c>
    </row>
    <row r="9911" spans="1:5">
      <c r="A9911" t="s">
        <v>9949</v>
      </c>
      <c r="B9911" t="s">
        <v>27</v>
      </c>
      <c r="C9911" t="s">
        <v>9772</v>
      </c>
      <c r="D9911" s="38">
        <v>114.120443611711</v>
      </c>
      <c r="E9911" s="38">
        <v>36.9479511233267</v>
      </c>
    </row>
    <row r="9912" spans="1:5">
      <c r="A9912" t="s">
        <v>9950</v>
      </c>
      <c r="B9912" t="s">
        <v>27</v>
      </c>
      <c r="C9912" t="s">
        <v>9772</v>
      </c>
      <c r="D9912" s="38">
        <v>114.50172103118</v>
      </c>
      <c r="E9912" s="38">
        <v>36.8621436442984</v>
      </c>
    </row>
    <row r="9913" spans="1:5">
      <c r="A9913" t="s">
        <v>9951</v>
      </c>
      <c r="B9913" t="s">
        <v>27</v>
      </c>
      <c r="C9913" t="s">
        <v>9772</v>
      </c>
      <c r="D9913" s="38">
        <v>113.968131061644</v>
      </c>
      <c r="E9913" s="38">
        <v>36.9797339661104</v>
      </c>
    </row>
    <row r="9914" spans="1:5">
      <c r="A9914" t="s">
        <v>9952</v>
      </c>
      <c r="B9914" t="s">
        <v>27</v>
      </c>
      <c r="C9914" t="s">
        <v>9772</v>
      </c>
      <c r="D9914" s="38">
        <v>114.395128009535</v>
      </c>
      <c r="E9914" s="38">
        <v>37.5234562696734</v>
      </c>
    </row>
    <row r="9915" spans="1:5">
      <c r="A9915" t="s">
        <v>9953</v>
      </c>
      <c r="B9915" t="s">
        <v>27</v>
      </c>
      <c r="C9915" t="s">
        <v>9772</v>
      </c>
      <c r="D9915" s="38">
        <v>115.598387579124</v>
      </c>
      <c r="E9915" s="38">
        <v>37.0522289580253</v>
      </c>
    </row>
    <row r="9916" spans="1:5">
      <c r="A9916" t="s">
        <v>9954</v>
      </c>
      <c r="B9916" t="s">
        <v>27</v>
      </c>
      <c r="C9916" t="s">
        <v>9772</v>
      </c>
      <c r="D9916" s="38">
        <v>114.533697922588</v>
      </c>
      <c r="E9916" s="38">
        <v>37.1339762835228</v>
      </c>
    </row>
    <row r="9917" spans="1:5">
      <c r="A9917" t="s">
        <v>9955</v>
      </c>
      <c r="B9917" t="s">
        <v>27</v>
      </c>
      <c r="C9917" t="s">
        <v>9772</v>
      </c>
      <c r="D9917" s="38">
        <v>114.714244843647</v>
      </c>
      <c r="E9917" s="38">
        <v>37.1430585506942</v>
      </c>
    </row>
    <row r="9918" spans="1:5">
      <c r="A9918" t="s">
        <v>9956</v>
      </c>
      <c r="B9918" t="s">
        <v>27</v>
      </c>
      <c r="C9918" t="s">
        <v>9772</v>
      </c>
      <c r="D9918" s="38">
        <v>115.28948115493</v>
      </c>
      <c r="E9918" s="38">
        <v>36.9945027422533</v>
      </c>
    </row>
    <row r="9919" spans="1:5">
      <c r="A9919" t="s">
        <v>9957</v>
      </c>
      <c r="B9919" t="s">
        <v>27</v>
      </c>
      <c r="C9919" t="s">
        <v>9772</v>
      </c>
      <c r="D9919" s="38">
        <v>115.238915268282</v>
      </c>
      <c r="E9919" s="38">
        <v>37.5344301380335</v>
      </c>
    </row>
    <row r="9920" spans="1:5">
      <c r="A9920" t="s">
        <v>9958</v>
      </c>
      <c r="B9920" t="s">
        <v>27</v>
      </c>
      <c r="C9920" t="s">
        <v>9772</v>
      </c>
      <c r="D9920" s="38">
        <v>114.176390348364</v>
      </c>
      <c r="E9920" s="38">
        <v>36.4214603223056</v>
      </c>
    </row>
    <row r="9921" spans="1:5">
      <c r="A9921" t="s">
        <v>9959</v>
      </c>
      <c r="B9921" t="s">
        <v>27</v>
      </c>
      <c r="C9921" t="s">
        <v>9772</v>
      </c>
      <c r="D9921" s="38">
        <v>115.199031581606</v>
      </c>
      <c r="E9921" s="38">
        <v>36.2940684988368</v>
      </c>
    </row>
    <row r="9922" spans="1:5">
      <c r="A9922" t="s">
        <v>9960</v>
      </c>
      <c r="B9922" t="s">
        <v>27</v>
      </c>
      <c r="C9922" t="s">
        <v>9772</v>
      </c>
      <c r="D9922" s="38">
        <v>114.411373685022</v>
      </c>
      <c r="E9922" s="38">
        <v>36.6384140233083</v>
      </c>
    </row>
    <row r="9923" spans="1:5">
      <c r="A9923" t="s">
        <v>9961</v>
      </c>
      <c r="B9923" t="s">
        <v>27</v>
      </c>
      <c r="C9923" t="s">
        <v>9772</v>
      </c>
      <c r="D9923" s="38">
        <v>114.033920172448</v>
      </c>
      <c r="E9923" s="38">
        <v>36.3596496191506</v>
      </c>
    </row>
    <row r="9924" spans="1:5">
      <c r="A9924" t="s">
        <v>9962</v>
      </c>
      <c r="B9924" t="s">
        <v>27</v>
      </c>
      <c r="C9924" t="s">
        <v>9772</v>
      </c>
      <c r="D9924" s="38">
        <v>113.968642017818</v>
      </c>
      <c r="E9924" s="38">
        <v>36.8751939045484</v>
      </c>
    </row>
    <row r="9925" spans="1:5">
      <c r="A9925" t="s">
        <v>9963</v>
      </c>
      <c r="B9925" t="s">
        <v>27</v>
      </c>
      <c r="C9925" t="s">
        <v>9772</v>
      </c>
      <c r="D9925" s="38">
        <v>115.014707016385</v>
      </c>
      <c r="E9925" s="38">
        <v>38.5197107240338</v>
      </c>
    </row>
    <row r="9926" spans="1:5">
      <c r="A9926" t="s">
        <v>9964</v>
      </c>
      <c r="B9926" t="s">
        <v>27</v>
      </c>
      <c r="C9926" t="s">
        <v>9772</v>
      </c>
      <c r="D9926" s="38">
        <v>115.00896244248</v>
      </c>
      <c r="E9926" s="38">
        <v>38.5173792759595</v>
      </c>
    </row>
    <row r="9927" spans="1:5">
      <c r="A9927" t="s">
        <v>9965</v>
      </c>
      <c r="B9927" t="s">
        <v>27</v>
      </c>
      <c r="C9927" t="s">
        <v>9772</v>
      </c>
      <c r="D9927" s="38">
        <v>114.996784384173</v>
      </c>
      <c r="E9927" s="38">
        <v>38.5247764948171</v>
      </c>
    </row>
    <row r="9928" spans="1:5">
      <c r="A9928" t="s">
        <v>9966</v>
      </c>
      <c r="B9928" t="s">
        <v>27</v>
      </c>
      <c r="C9928" t="s">
        <v>9772</v>
      </c>
      <c r="D9928" s="38">
        <v>115.124980126213</v>
      </c>
      <c r="E9928" s="38">
        <v>38.4877464433359</v>
      </c>
    </row>
    <row r="9929" spans="1:5">
      <c r="A9929" t="s">
        <v>9967</v>
      </c>
      <c r="B9929" t="s">
        <v>27</v>
      </c>
      <c r="C9929" t="s">
        <v>9772</v>
      </c>
      <c r="D9929" s="38">
        <v>114.989050872037</v>
      </c>
      <c r="E9929" s="38">
        <v>38.569155698063</v>
      </c>
    </row>
    <row r="9930" spans="1:5">
      <c r="A9930" t="s">
        <v>9968</v>
      </c>
      <c r="B9930" t="s">
        <v>27</v>
      </c>
      <c r="C9930" t="s">
        <v>9772</v>
      </c>
      <c r="D9930" s="38">
        <v>115.02554938423</v>
      </c>
      <c r="E9930" s="38">
        <v>38.593896280093</v>
      </c>
    </row>
    <row r="9931" spans="1:5">
      <c r="A9931" t="s">
        <v>9969</v>
      </c>
      <c r="B9931" t="s">
        <v>27</v>
      </c>
      <c r="C9931" t="s">
        <v>9772</v>
      </c>
      <c r="D9931" s="38">
        <v>115.245985381798</v>
      </c>
      <c r="E9931" s="38">
        <v>37.9482828916903</v>
      </c>
    </row>
    <row r="9932" spans="1:5">
      <c r="A9932" t="s">
        <v>9970</v>
      </c>
      <c r="B9932" t="s">
        <v>27</v>
      </c>
      <c r="C9932" t="s">
        <v>9772</v>
      </c>
      <c r="D9932" s="38">
        <v>116.122034474461</v>
      </c>
      <c r="E9932" s="38">
        <v>38.9956195665475</v>
      </c>
    </row>
    <row r="9933" spans="1:5">
      <c r="A9933" t="s">
        <v>9971</v>
      </c>
      <c r="B9933" t="s">
        <v>37</v>
      </c>
      <c r="C9933" t="s">
        <v>9772</v>
      </c>
      <c r="D9933" s="38">
        <v>112.546395147957</v>
      </c>
      <c r="E9933" s="38">
        <v>37.8563878403164</v>
      </c>
    </row>
    <row r="9934" spans="1:5">
      <c r="A9934" t="s">
        <v>9972</v>
      </c>
      <c r="B9934" t="s">
        <v>37</v>
      </c>
      <c r="C9934" t="s">
        <v>9772</v>
      </c>
      <c r="D9934" s="38">
        <v>112.483506665645</v>
      </c>
      <c r="E9934" s="38">
        <v>37.7114311014257</v>
      </c>
    </row>
    <row r="9935" spans="1:5">
      <c r="A9935" t="s">
        <v>9973</v>
      </c>
      <c r="B9935" t="s">
        <v>37</v>
      </c>
      <c r="C9935" t="s">
        <v>9772</v>
      </c>
      <c r="D9935" s="38">
        <v>113.147267661206</v>
      </c>
      <c r="E9935" s="38">
        <v>40.0327584087972</v>
      </c>
    </row>
    <row r="9936" spans="1:5">
      <c r="A9936" t="s">
        <v>9974</v>
      </c>
      <c r="B9936" t="s">
        <v>37</v>
      </c>
      <c r="C9936" t="s">
        <v>9772</v>
      </c>
      <c r="D9936" s="38">
        <v>112.043118857178</v>
      </c>
      <c r="E9936" s="38">
        <v>38.8038168091102</v>
      </c>
    </row>
    <row r="9937" spans="1:5">
      <c r="A9937" t="s">
        <v>9975</v>
      </c>
      <c r="B9937" t="s">
        <v>37</v>
      </c>
      <c r="C9937" t="s">
        <v>9772</v>
      </c>
      <c r="D9937" s="38">
        <v>112.752756404965</v>
      </c>
      <c r="E9937" s="38">
        <v>38.4518887420203</v>
      </c>
    </row>
    <row r="9938" spans="1:5">
      <c r="A9938" t="s">
        <v>9976</v>
      </c>
      <c r="B9938" t="s">
        <v>37</v>
      </c>
      <c r="C9938" t="s">
        <v>9772</v>
      </c>
      <c r="D9938" s="38">
        <v>113.621306</v>
      </c>
      <c r="E9938" s="38">
        <v>37.934026</v>
      </c>
    </row>
    <row r="9939" spans="1:5">
      <c r="A9939" t="s">
        <v>9977</v>
      </c>
      <c r="B9939" t="s">
        <v>37</v>
      </c>
      <c r="C9939" t="s">
        <v>9772</v>
      </c>
      <c r="D9939" s="38">
        <v>113.500031336669</v>
      </c>
      <c r="E9939" s="38">
        <v>37.888588381119</v>
      </c>
    </row>
    <row r="9940" spans="1:5">
      <c r="A9940" t="s">
        <v>9978</v>
      </c>
      <c r="B9940" t="s">
        <v>37</v>
      </c>
      <c r="C9940" t="s">
        <v>9772</v>
      </c>
      <c r="D9940" s="38">
        <v>114.030970765967</v>
      </c>
      <c r="E9940" s="38">
        <v>37.7844411127371</v>
      </c>
    </row>
    <row r="9941" spans="1:5">
      <c r="A9941" t="s">
        <v>9979</v>
      </c>
      <c r="B9941" t="s">
        <v>37</v>
      </c>
      <c r="C9941" t="s">
        <v>9772</v>
      </c>
      <c r="D9941" s="38">
        <v>113.666292325542</v>
      </c>
      <c r="E9941" s="38">
        <v>37.9776943081797</v>
      </c>
    </row>
    <row r="9942" spans="1:5">
      <c r="A9942" t="s">
        <v>9980</v>
      </c>
      <c r="B9942" t="s">
        <v>37</v>
      </c>
      <c r="C9942" t="s">
        <v>9772</v>
      </c>
      <c r="D9942" s="38">
        <v>113.180170525934</v>
      </c>
      <c r="E9942" s="38">
        <v>36.2083631819175</v>
      </c>
    </row>
    <row r="9943" spans="1:5">
      <c r="A9943" t="s">
        <v>9981</v>
      </c>
      <c r="B9943" t="s">
        <v>37</v>
      </c>
      <c r="C9943" t="s">
        <v>9772</v>
      </c>
      <c r="D9943" s="38">
        <v>113.074927028657</v>
      </c>
      <c r="E9943" s="38">
        <v>35.9251372403566</v>
      </c>
    </row>
    <row r="9944" spans="1:5">
      <c r="A9944" t="s">
        <v>9982</v>
      </c>
      <c r="B9944" t="s">
        <v>37</v>
      </c>
      <c r="C9944" t="s">
        <v>9772</v>
      </c>
      <c r="D9944" s="38">
        <v>113.338853858678</v>
      </c>
      <c r="E9944" s="38">
        <v>35.6016468937552</v>
      </c>
    </row>
    <row r="9945" spans="1:5">
      <c r="A9945" t="s">
        <v>9983</v>
      </c>
      <c r="B9945" t="s">
        <v>37</v>
      </c>
      <c r="C9945" t="s">
        <v>9772</v>
      </c>
      <c r="D9945" s="38">
        <v>111.68106472647</v>
      </c>
      <c r="E9945" s="38">
        <v>36.2597496613734</v>
      </c>
    </row>
    <row r="9946" spans="1:5">
      <c r="A9946" t="s">
        <v>9984</v>
      </c>
      <c r="B9946" t="s">
        <v>37</v>
      </c>
      <c r="C9946" t="s">
        <v>9772</v>
      </c>
      <c r="D9946" s="38">
        <v>111.39950101522</v>
      </c>
      <c r="E9946" s="38">
        <v>35.7171718790339</v>
      </c>
    </row>
    <row r="9947" spans="1:5">
      <c r="A9947" t="s">
        <v>9985</v>
      </c>
      <c r="B9947" t="s">
        <v>37</v>
      </c>
      <c r="C9947" t="s">
        <v>9772</v>
      </c>
      <c r="D9947" s="38">
        <v>110.297774042846</v>
      </c>
      <c r="E9947" s="38">
        <v>34.8510389372995</v>
      </c>
    </row>
    <row r="9948" spans="1:5">
      <c r="A9948" t="s">
        <v>9986</v>
      </c>
      <c r="B9948" t="s">
        <v>37</v>
      </c>
      <c r="C9948" t="s">
        <v>9772</v>
      </c>
      <c r="D9948" s="38">
        <v>111.167136778106</v>
      </c>
      <c r="E9948" s="38">
        <v>35.0114893567266</v>
      </c>
    </row>
    <row r="9949" spans="1:5">
      <c r="A9949" t="s">
        <v>9987</v>
      </c>
      <c r="B9949" t="s">
        <v>37</v>
      </c>
      <c r="C9949" t="s">
        <v>9772</v>
      </c>
      <c r="D9949" s="38">
        <v>111.23216457499</v>
      </c>
      <c r="E9949" s="38">
        <v>35.6241470282438</v>
      </c>
    </row>
    <row r="9950" spans="1:5">
      <c r="A9950" t="s">
        <v>9988</v>
      </c>
      <c r="B9950" t="s">
        <v>37</v>
      </c>
      <c r="C9950" t="s">
        <v>9772</v>
      </c>
      <c r="D9950" s="38">
        <v>111.227515035501</v>
      </c>
      <c r="E9950" s="38">
        <v>35.6214460876464</v>
      </c>
    </row>
    <row r="9951" spans="1:5">
      <c r="A9951" t="s">
        <v>9989</v>
      </c>
      <c r="B9951" t="s">
        <v>37</v>
      </c>
      <c r="C9951" t="s">
        <v>9772</v>
      </c>
      <c r="D9951" s="38">
        <v>111.558268968342</v>
      </c>
      <c r="E9951" s="38">
        <v>35.5729339348653</v>
      </c>
    </row>
    <row r="9952" spans="1:5">
      <c r="A9952" t="s">
        <v>9990</v>
      </c>
      <c r="B9952" t="s">
        <v>37</v>
      </c>
      <c r="C9952" t="s">
        <v>9772</v>
      </c>
      <c r="D9952" s="38">
        <v>110.414465006559</v>
      </c>
      <c r="E9952" s="38">
        <v>35.2450939593827</v>
      </c>
    </row>
    <row r="9953" spans="1:5">
      <c r="A9953" t="s">
        <v>9991</v>
      </c>
      <c r="B9953" t="s">
        <v>635</v>
      </c>
      <c r="C9953" t="s">
        <v>9772</v>
      </c>
      <c r="D9953" s="38">
        <v>117.671052004749</v>
      </c>
      <c r="E9953" s="38">
        <v>49.339278139959</v>
      </c>
    </row>
    <row r="9954" spans="1:5">
      <c r="A9954" t="s">
        <v>9992</v>
      </c>
      <c r="B9954" t="s">
        <v>635</v>
      </c>
      <c r="C9954" t="s">
        <v>9772</v>
      </c>
      <c r="D9954" s="38">
        <v>117.624043677412</v>
      </c>
      <c r="E9954" s="38">
        <v>49.5430140671301</v>
      </c>
    </row>
    <row r="9955" spans="1:5">
      <c r="A9955" t="s">
        <v>9993</v>
      </c>
      <c r="B9955" t="s">
        <v>635</v>
      </c>
      <c r="C9955" t="s">
        <v>9772</v>
      </c>
      <c r="D9955" s="38">
        <v>106.768118975398</v>
      </c>
      <c r="E9955" s="38">
        <v>39.6946111044705</v>
      </c>
    </row>
    <row r="9956" spans="1:5">
      <c r="A9956" t="s">
        <v>9994</v>
      </c>
      <c r="B9956" t="s">
        <v>635</v>
      </c>
      <c r="C9956" t="s">
        <v>9772</v>
      </c>
      <c r="D9956" s="38">
        <v>106.768118975398</v>
      </c>
      <c r="E9956" s="38">
        <v>39.6946111044705</v>
      </c>
    </row>
    <row r="9957" spans="1:5">
      <c r="A9957" t="s">
        <v>9995</v>
      </c>
      <c r="B9957" t="s">
        <v>635</v>
      </c>
      <c r="C9957" t="s">
        <v>9772</v>
      </c>
      <c r="D9957" s="38">
        <v>100.87574</v>
      </c>
      <c r="E9957" s="38">
        <v>39.189043</v>
      </c>
    </row>
    <row r="9958" spans="1:5">
      <c r="A9958" t="s">
        <v>9996</v>
      </c>
      <c r="B9958" t="s">
        <v>635</v>
      </c>
      <c r="C9958" t="s">
        <v>9772</v>
      </c>
      <c r="D9958" s="38">
        <v>101.583686344964</v>
      </c>
      <c r="E9958" s="38">
        <v>38.8090634536568</v>
      </c>
    </row>
    <row r="9959" spans="1:5">
      <c r="A9959" t="s">
        <v>9997</v>
      </c>
      <c r="B9959" t="s">
        <v>635</v>
      </c>
      <c r="C9959" t="s">
        <v>9772</v>
      </c>
      <c r="D9959" s="38">
        <v>102.880290816367</v>
      </c>
      <c r="E9959" s="38">
        <v>40.4309843056283</v>
      </c>
    </row>
    <row r="9960" spans="1:5">
      <c r="A9960" t="s">
        <v>9998</v>
      </c>
      <c r="B9960" t="s">
        <v>635</v>
      </c>
      <c r="C9960" t="s">
        <v>9772</v>
      </c>
      <c r="D9960" s="38">
        <v>102.683108624721</v>
      </c>
      <c r="E9960" s="38">
        <v>39.2614541978085</v>
      </c>
    </row>
    <row r="9961" spans="1:5">
      <c r="A9961" t="s">
        <v>9999</v>
      </c>
      <c r="B9961" t="s">
        <v>635</v>
      </c>
      <c r="C9961" t="s">
        <v>9772</v>
      </c>
      <c r="D9961" s="38">
        <v>101.669104</v>
      </c>
      <c r="E9961" s="38">
        <v>39.219089</v>
      </c>
    </row>
    <row r="9962" spans="1:5">
      <c r="A9962" t="s">
        <v>10000</v>
      </c>
      <c r="B9962" t="s">
        <v>635</v>
      </c>
      <c r="C9962" t="s">
        <v>9772</v>
      </c>
      <c r="D9962" s="38">
        <v>105.712798645331</v>
      </c>
      <c r="E9962" s="38">
        <v>38.8510395140177</v>
      </c>
    </row>
    <row r="9963" spans="1:5">
      <c r="A9963" t="s">
        <v>10001</v>
      </c>
      <c r="B9963" t="s">
        <v>635</v>
      </c>
      <c r="C9963" t="s">
        <v>9772</v>
      </c>
      <c r="D9963" s="38">
        <v>100.875740036961</v>
      </c>
      <c r="E9963" s="38">
        <v>39.1890432280648</v>
      </c>
    </row>
    <row r="9964" spans="1:5">
      <c r="A9964" t="s">
        <v>10002</v>
      </c>
      <c r="B9964" t="s">
        <v>635</v>
      </c>
      <c r="C9964" t="s">
        <v>9772</v>
      </c>
      <c r="D9964" s="38">
        <v>101.065003126553</v>
      </c>
      <c r="E9964" s="38">
        <v>41.9573088340538</v>
      </c>
    </row>
    <row r="9965" spans="1:5">
      <c r="A9965" t="s">
        <v>10003</v>
      </c>
      <c r="B9965" t="s">
        <v>635</v>
      </c>
      <c r="C9965" t="s">
        <v>9772</v>
      </c>
      <c r="D9965" s="38">
        <v>101.67338</v>
      </c>
      <c r="E9965" s="38">
        <v>39.222228</v>
      </c>
    </row>
    <row r="9966" spans="1:5">
      <c r="A9966" t="s">
        <v>10004</v>
      </c>
      <c r="B9966" t="s">
        <v>635</v>
      </c>
      <c r="C9966" t="s">
        <v>9772</v>
      </c>
      <c r="D9966" s="38">
        <v>111.802444575453</v>
      </c>
      <c r="E9966" s="38">
        <v>40.4812589993834</v>
      </c>
    </row>
    <row r="9967" spans="1:5">
      <c r="A9967" t="s">
        <v>10005</v>
      </c>
      <c r="B9967" t="s">
        <v>635</v>
      </c>
      <c r="C9967" t="s">
        <v>9772</v>
      </c>
      <c r="D9967" s="38">
        <v>106.794376535285</v>
      </c>
      <c r="E9967" s="38">
        <v>39.6578076979142</v>
      </c>
    </row>
    <row r="9968" spans="1:5">
      <c r="A9968" t="s">
        <v>10006</v>
      </c>
      <c r="B9968" t="s">
        <v>635</v>
      </c>
      <c r="C9968" t="s">
        <v>9772</v>
      </c>
      <c r="D9968" s="38">
        <v>106.788721881761</v>
      </c>
      <c r="E9968" s="38">
        <v>39.6712650342306</v>
      </c>
    </row>
    <row r="9969" spans="1:5">
      <c r="A9969" t="s">
        <v>10007</v>
      </c>
      <c r="B9969" t="s">
        <v>635</v>
      </c>
      <c r="C9969" t="s">
        <v>9772</v>
      </c>
      <c r="D9969" s="38">
        <v>106.852833047702</v>
      </c>
      <c r="E9969" s="38">
        <v>39.6963140173724</v>
      </c>
    </row>
    <row r="9970" spans="1:5">
      <c r="A9970" t="s">
        <v>10008</v>
      </c>
      <c r="B9970" t="s">
        <v>635</v>
      </c>
      <c r="C9970" t="s">
        <v>9772</v>
      </c>
      <c r="D9970" s="38">
        <v>106.852091137182</v>
      </c>
      <c r="E9970" s="38">
        <v>39.6877905617355</v>
      </c>
    </row>
    <row r="9971" spans="1:5">
      <c r="A9971" t="s">
        <v>10009</v>
      </c>
      <c r="B9971" t="s">
        <v>635</v>
      </c>
      <c r="C9971" t="s">
        <v>9772</v>
      </c>
      <c r="D9971" s="38">
        <v>106.827178071151</v>
      </c>
      <c r="E9971" s="38">
        <v>39.6993663574247</v>
      </c>
    </row>
    <row r="9972" spans="1:5">
      <c r="A9972" t="s">
        <v>10010</v>
      </c>
      <c r="B9972" t="s">
        <v>635</v>
      </c>
      <c r="C9972" t="s">
        <v>9772</v>
      </c>
      <c r="D9972" s="38">
        <v>109.779636994185</v>
      </c>
      <c r="E9972" s="38">
        <v>39.7980661166013</v>
      </c>
    </row>
    <row r="9973" spans="1:5">
      <c r="A9973" t="s">
        <v>10011</v>
      </c>
      <c r="B9973" t="s">
        <v>635</v>
      </c>
      <c r="C9973" t="s">
        <v>9772</v>
      </c>
      <c r="D9973" s="38">
        <v>108.780483036468</v>
      </c>
      <c r="E9973" s="38">
        <v>40.8262934853409</v>
      </c>
    </row>
    <row r="9974" spans="1:5">
      <c r="A9974" t="s">
        <v>10012</v>
      </c>
      <c r="B9974" t="s">
        <v>635</v>
      </c>
      <c r="C9974" t="s">
        <v>9772</v>
      </c>
      <c r="D9974" s="38">
        <v>107.39713297485</v>
      </c>
      <c r="E9974" s="38">
        <v>40.7442710087308</v>
      </c>
    </row>
    <row r="9975" spans="1:5">
      <c r="A9975" t="s">
        <v>10013</v>
      </c>
      <c r="B9975" t="s">
        <v>635</v>
      </c>
      <c r="C9975" t="s">
        <v>9772</v>
      </c>
      <c r="D9975" s="38">
        <v>108.550781287056</v>
      </c>
      <c r="E9975" s="38">
        <v>41.5862307431956</v>
      </c>
    </row>
    <row r="9976" spans="1:5">
      <c r="A9976" t="s">
        <v>10014</v>
      </c>
      <c r="B9976" t="s">
        <v>635</v>
      </c>
      <c r="C9976" t="s">
        <v>9772</v>
      </c>
      <c r="D9976" s="38">
        <v>108.531789491625</v>
      </c>
      <c r="E9976" s="38">
        <v>41.23959485202</v>
      </c>
    </row>
    <row r="9977" spans="1:5">
      <c r="A9977" t="s">
        <v>10015</v>
      </c>
      <c r="B9977" t="s">
        <v>635</v>
      </c>
      <c r="C9977" t="s">
        <v>9772</v>
      </c>
      <c r="D9977" s="38">
        <v>107.0885759915</v>
      </c>
      <c r="E9977" s="38">
        <v>41.0880779558617</v>
      </c>
    </row>
    <row r="9978" spans="1:5">
      <c r="A9978" t="s">
        <v>10016</v>
      </c>
      <c r="B9978" t="s">
        <v>635</v>
      </c>
      <c r="C9978" t="s">
        <v>9772</v>
      </c>
      <c r="D9978" s="38">
        <v>121.559047977002</v>
      </c>
      <c r="E9978" s="38">
        <v>44.208629123983</v>
      </c>
    </row>
    <row r="9979" spans="1:5">
      <c r="A9979" t="s">
        <v>10017</v>
      </c>
      <c r="B9979" t="s">
        <v>635</v>
      </c>
      <c r="C9979" t="s">
        <v>9772</v>
      </c>
      <c r="D9979" s="38">
        <v>108.514991178588</v>
      </c>
      <c r="E9979" s="38">
        <v>41.3435916490943</v>
      </c>
    </row>
    <row r="9980" spans="1:5">
      <c r="A9980" t="s">
        <v>10018</v>
      </c>
      <c r="B9980" t="s">
        <v>635</v>
      </c>
      <c r="C9980" t="s">
        <v>9772</v>
      </c>
      <c r="D9980" s="38">
        <v>107.326128032764</v>
      </c>
      <c r="E9980" s="38">
        <v>40.7360069767316</v>
      </c>
    </row>
    <row r="9981" spans="1:5">
      <c r="A9981" t="s">
        <v>10019</v>
      </c>
      <c r="B9981" t="s">
        <v>635</v>
      </c>
      <c r="C9981" t="s">
        <v>9772</v>
      </c>
      <c r="D9981" s="38">
        <v>118.857042828458</v>
      </c>
      <c r="E9981" s="38">
        <v>42.3586698679809</v>
      </c>
    </row>
    <row r="9982" spans="1:5">
      <c r="A9982" t="s">
        <v>10020</v>
      </c>
      <c r="B9982" t="s">
        <v>635</v>
      </c>
      <c r="C9982" t="s">
        <v>9772</v>
      </c>
      <c r="D9982" s="38">
        <v>107.579863766434</v>
      </c>
      <c r="E9982" s="38">
        <v>40.9687918232196</v>
      </c>
    </row>
    <row r="9983" spans="1:5">
      <c r="A9983" t="s">
        <v>10021</v>
      </c>
      <c r="B9983" t="s">
        <v>635</v>
      </c>
      <c r="C9983" t="s">
        <v>9772</v>
      </c>
      <c r="D9983" s="38">
        <v>107.607451986273</v>
      </c>
      <c r="E9983" s="38">
        <v>41.0580184279075</v>
      </c>
    </row>
    <row r="9984" spans="1:5">
      <c r="A9984" t="s">
        <v>10022</v>
      </c>
      <c r="B9984" t="s">
        <v>635</v>
      </c>
      <c r="C9984" t="s">
        <v>9772</v>
      </c>
      <c r="D9984" s="38">
        <v>109.967972224015</v>
      </c>
      <c r="E9984" s="38">
        <v>40.5017770627409</v>
      </c>
    </row>
    <row r="9985" spans="1:5">
      <c r="A9985" t="s">
        <v>10023</v>
      </c>
      <c r="B9985" t="s">
        <v>635</v>
      </c>
      <c r="C9985" t="s">
        <v>9772</v>
      </c>
      <c r="D9985" s="38">
        <v>107.006154754179</v>
      </c>
      <c r="E9985" s="38">
        <v>40.3099535370122</v>
      </c>
    </row>
    <row r="9986" spans="1:5">
      <c r="A9986" t="s">
        <v>10024</v>
      </c>
      <c r="B9986" t="s">
        <v>635</v>
      </c>
      <c r="C9986" t="s">
        <v>9772</v>
      </c>
      <c r="D9986" s="38">
        <v>108.281705819005</v>
      </c>
      <c r="E9986" s="38">
        <v>41.1242299841379</v>
      </c>
    </row>
    <row r="9987" spans="1:5">
      <c r="A9987" t="s">
        <v>10025</v>
      </c>
      <c r="B9987" t="s">
        <v>635</v>
      </c>
      <c r="C9987" t="s">
        <v>9772</v>
      </c>
      <c r="D9987" s="38">
        <v>109.443677830067</v>
      </c>
      <c r="E9987" s="38">
        <v>39.0578701064724</v>
      </c>
    </row>
    <row r="9988" spans="1:5">
      <c r="A9988" t="s">
        <v>10026</v>
      </c>
      <c r="B9988" t="s">
        <v>635</v>
      </c>
      <c r="C9988" t="s">
        <v>9772</v>
      </c>
      <c r="D9988" s="38">
        <v>107.507247443924</v>
      </c>
      <c r="E9988" s="38">
        <v>40.820898720875</v>
      </c>
    </row>
    <row r="9989" spans="1:5">
      <c r="A9989" t="s">
        <v>10027</v>
      </c>
      <c r="B9989" t="s">
        <v>635</v>
      </c>
      <c r="C9989" t="s">
        <v>9772</v>
      </c>
      <c r="D9989" s="38">
        <v>107.590544798609</v>
      </c>
      <c r="E9989" s="38">
        <v>40.9200879593282</v>
      </c>
    </row>
    <row r="9990" spans="1:5">
      <c r="A9990" t="s">
        <v>10028</v>
      </c>
      <c r="B9990" t="s">
        <v>635</v>
      </c>
      <c r="C9990" t="s">
        <v>9772</v>
      </c>
      <c r="D9990" s="38">
        <v>107.014195037646</v>
      </c>
      <c r="E9990" s="38">
        <v>40.4256094389387</v>
      </c>
    </row>
    <row r="9991" spans="1:5">
      <c r="A9991" t="s">
        <v>10029</v>
      </c>
      <c r="B9991" t="s">
        <v>635</v>
      </c>
      <c r="C9991" t="s">
        <v>9772</v>
      </c>
      <c r="D9991" s="38">
        <v>122.043993884972</v>
      </c>
      <c r="E9991" s="38">
        <v>46.1451046572823</v>
      </c>
    </row>
    <row r="9992" spans="1:5">
      <c r="A9992" t="s">
        <v>10030</v>
      </c>
      <c r="B9992" t="s">
        <v>635</v>
      </c>
      <c r="C9992" t="s">
        <v>9772</v>
      </c>
      <c r="D9992" s="38">
        <v>106.408747184943</v>
      </c>
      <c r="E9992" s="38">
        <v>40.4975441352716</v>
      </c>
    </row>
    <row r="9993" spans="1:5">
      <c r="A9993" t="s">
        <v>10031</v>
      </c>
      <c r="B9993" t="s">
        <v>635</v>
      </c>
      <c r="C9993" t="s">
        <v>9772</v>
      </c>
      <c r="D9993" s="38">
        <v>108.401666974097</v>
      </c>
      <c r="E9993" s="38">
        <v>40.7206709700448</v>
      </c>
    </row>
    <row r="9994" spans="1:5">
      <c r="A9994" t="s">
        <v>10032</v>
      </c>
      <c r="B9994" t="s">
        <v>635</v>
      </c>
      <c r="C9994" t="s">
        <v>9772</v>
      </c>
      <c r="D9994" s="38">
        <v>109.761087075234</v>
      </c>
      <c r="E9994" s="38">
        <v>39.7462230604823</v>
      </c>
    </row>
    <row r="9995" spans="1:5">
      <c r="A9995" t="s">
        <v>10033</v>
      </c>
      <c r="B9995" t="s">
        <v>635</v>
      </c>
      <c r="C9995" t="s">
        <v>9772</v>
      </c>
      <c r="D9995" s="38">
        <v>110.385547025073</v>
      </c>
      <c r="E9995" s="38">
        <v>39.3839101230069</v>
      </c>
    </row>
    <row r="9996" spans="1:5">
      <c r="A9996" t="s">
        <v>10034</v>
      </c>
      <c r="B9996" t="s">
        <v>635</v>
      </c>
      <c r="C9996" t="s">
        <v>9772</v>
      </c>
      <c r="D9996" s="38">
        <v>109.642942293884</v>
      </c>
      <c r="E9996" s="38">
        <v>39.0413694587477</v>
      </c>
    </row>
    <row r="9997" spans="1:5">
      <c r="A9997" t="s">
        <v>10035</v>
      </c>
      <c r="B9997" t="s">
        <v>635</v>
      </c>
      <c r="C9997" t="s">
        <v>9772</v>
      </c>
      <c r="D9997" s="38">
        <v>108.66099349177</v>
      </c>
      <c r="E9997" s="38">
        <v>40.4683256544728</v>
      </c>
    </row>
    <row r="9998" spans="1:5">
      <c r="A9998" t="s">
        <v>10036</v>
      </c>
      <c r="B9998" t="s">
        <v>635</v>
      </c>
      <c r="C9998" t="s">
        <v>9772</v>
      </c>
      <c r="D9998" s="38">
        <v>108.280898332182</v>
      </c>
      <c r="E9998" s="38">
        <v>38.5724918369159</v>
      </c>
    </row>
    <row r="9999" spans="1:5">
      <c r="A9999" t="s">
        <v>10037</v>
      </c>
      <c r="B9999" t="s">
        <v>635</v>
      </c>
      <c r="C9999" t="s">
        <v>9772</v>
      </c>
      <c r="D9999" s="38">
        <v>111.863412480585</v>
      </c>
      <c r="E9999" s="38">
        <v>41.8148841447641</v>
      </c>
    </row>
    <row r="10000" spans="1:5">
      <c r="A10000" t="s">
        <v>10038</v>
      </c>
      <c r="B10000" t="s">
        <v>635</v>
      </c>
      <c r="C10000" t="s">
        <v>9772</v>
      </c>
      <c r="D10000" s="38">
        <v>111.833963959865</v>
      </c>
      <c r="E10000" s="38">
        <v>41.7819968967379</v>
      </c>
    </row>
    <row r="10001" spans="1:5">
      <c r="A10001" t="s">
        <v>10039</v>
      </c>
      <c r="B10001" t="s">
        <v>635</v>
      </c>
      <c r="C10001" t="s">
        <v>9772</v>
      </c>
      <c r="D10001" s="38">
        <v>111.933750071508</v>
      </c>
      <c r="E10001" s="38">
        <v>41.8615749845852</v>
      </c>
    </row>
    <row r="10002" spans="1:5">
      <c r="A10002" t="s">
        <v>10040</v>
      </c>
      <c r="B10002" t="s">
        <v>635</v>
      </c>
      <c r="C10002" t="s">
        <v>9772</v>
      </c>
      <c r="D10002" s="38">
        <v>113.117738023499</v>
      </c>
      <c r="E10002" s="38">
        <v>41.0345909759293</v>
      </c>
    </row>
    <row r="10003" spans="1:5">
      <c r="A10003" t="s">
        <v>10041</v>
      </c>
      <c r="B10003" t="s">
        <v>635</v>
      </c>
      <c r="C10003" t="s">
        <v>9772</v>
      </c>
      <c r="D10003" s="38">
        <v>106.388358075291</v>
      </c>
      <c r="E10003" s="38">
        <v>40.7390046143626</v>
      </c>
    </row>
    <row r="10004" spans="1:5">
      <c r="A10004" t="s">
        <v>10042</v>
      </c>
      <c r="B10004" t="s">
        <v>635</v>
      </c>
      <c r="C10004" t="s">
        <v>9772</v>
      </c>
      <c r="D10004" s="38">
        <v>114.5453387942</v>
      </c>
      <c r="E10004" s="38">
        <v>43.4770743557159</v>
      </c>
    </row>
    <row r="10005" spans="1:5">
      <c r="A10005" t="s">
        <v>10043</v>
      </c>
      <c r="B10005" t="s">
        <v>635</v>
      </c>
      <c r="C10005" t="s">
        <v>9772</v>
      </c>
      <c r="D10005" s="38">
        <v>113.852558039139</v>
      </c>
      <c r="E10005" s="38">
        <v>42.2372068779823</v>
      </c>
    </row>
    <row r="10006" spans="1:5">
      <c r="A10006" t="s">
        <v>10044</v>
      </c>
      <c r="B10006" t="s">
        <v>635</v>
      </c>
      <c r="C10006" t="s">
        <v>9772</v>
      </c>
      <c r="D10006" s="38">
        <v>115.933240030854</v>
      </c>
      <c r="E10006" s="38">
        <v>42.2390098682217</v>
      </c>
    </row>
    <row r="10007" spans="1:5">
      <c r="A10007" t="s">
        <v>10045</v>
      </c>
      <c r="B10007" t="s">
        <v>635</v>
      </c>
      <c r="C10007" t="s">
        <v>9772</v>
      </c>
      <c r="D10007" s="38">
        <v>117.610508828215</v>
      </c>
      <c r="E10007" s="38">
        <v>44.5809226087548</v>
      </c>
    </row>
    <row r="10008" spans="1:5">
      <c r="A10008" t="s">
        <v>10046</v>
      </c>
      <c r="B10008" t="s">
        <v>635</v>
      </c>
      <c r="C10008" t="s">
        <v>9772</v>
      </c>
      <c r="D10008" s="38">
        <v>116.479973916781</v>
      </c>
      <c r="E10008" s="38">
        <v>42.1896602886706</v>
      </c>
    </row>
    <row r="10009" spans="1:5">
      <c r="A10009" t="s">
        <v>10047</v>
      </c>
      <c r="B10009" t="s">
        <v>635</v>
      </c>
      <c r="C10009" t="s">
        <v>9772</v>
      </c>
      <c r="D10009" s="38">
        <v>119.061541987974</v>
      </c>
      <c r="E10009" s="38">
        <v>42.2088948843494</v>
      </c>
    </row>
    <row r="10010" spans="1:5">
      <c r="A10010" t="s">
        <v>10048</v>
      </c>
      <c r="B10010" t="s">
        <v>635</v>
      </c>
      <c r="C10010" t="s">
        <v>9772</v>
      </c>
      <c r="D10010" s="38">
        <v>118.070446010343</v>
      </c>
      <c r="E10010" s="38">
        <v>43.6276301131973</v>
      </c>
    </row>
    <row r="10011" spans="1:5">
      <c r="A10011" t="s">
        <v>10049</v>
      </c>
      <c r="B10011" t="s">
        <v>635</v>
      </c>
      <c r="C10011" t="s">
        <v>9772</v>
      </c>
      <c r="D10011" s="38">
        <v>118.914355348808</v>
      </c>
      <c r="E10011" s="38">
        <v>43.3827644433427</v>
      </c>
    </row>
    <row r="10012" spans="1:5">
      <c r="A10012" t="s">
        <v>10050</v>
      </c>
      <c r="B10012" t="s">
        <v>635</v>
      </c>
      <c r="C10012" t="s">
        <v>9772</v>
      </c>
      <c r="D10012" s="38">
        <v>119.386736038522</v>
      </c>
      <c r="E10012" s="38">
        <v>43.9686811366492</v>
      </c>
    </row>
    <row r="10013" spans="1:5">
      <c r="A10013" t="s">
        <v>10051</v>
      </c>
      <c r="B10013" t="s">
        <v>635</v>
      </c>
      <c r="C10013" t="s">
        <v>9772</v>
      </c>
      <c r="D10013" s="38">
        <v>117.065817599187</v>
      </c>
      <c r="E10013" s="38">
        <v>42.82304823063</v>
      </c>
    </row>
    <row r="10014" spans="1:5">
      <c r="A10014" t="s">
        <v>10052</v>
      </c>
      <c r="B10014" t="s">
        <v>635</v>
      </c>
      <c r="C10014" t="s">
        <v>9772</v>
      </c>
      <c r="D10014" s="38">
        <v>120.046526433898</v>
      </c>
      <c r="E10014" s="38">
        <v>43.8744366149479</v>
      </c>
    </row>
    <row r="10015" spans="1:5">
      <c r="A10015" t="s">
        <v>10053</v>
      </c>
      <c r="B10015" t="s">
        <v>635</v>
      </c>
      <c r="C10015" t="s">
        <v>9772</v>
      </c>
      <c r="D10015" s="38">
        <v>118.791155982015</v>
      </c>
      <c r="E10015" s="38">
        <v>42.4002689200803</v>
      </c>
    </row>
    <row r="10016" spans="1:5">
      <c r="A10016" t="s">
        <v>10054</v>
      </c>
      <c r="B10016" t="s">
        <v>635</v>
      </c>
      <c r="C10016" t="s">
        <v>9772</v>
      </c>
      <c r="D10016" s="38">
        <v>118.906398877245</v>
      </c>
      <c r="E10016" s="38">
        <v>42.2538272146377</v>
      </c>
    </row>
    <row r="10017" spans="1:5">
      <c r="A10017" t="s">
        <v>10055</v>
      </c>
      <c r="B10017" t="s">
        <v>635</v>
      </c>
      <c r="C10017" t="s">
        <v>9772</v>
      </c>
      <c r="D10017" s="38">
        <v>119.69104403681</v>
      </c>
      <c r="E10017" s="38">
        <v>42.7646889620873</v>
      </c>
    </row>
    <row r="10018" spans="1:5">
      <c r="A10018" t="s">
        <v>10056</v>
      </c>
      <c r="B10018" t="s">
        <v>635</v>
      </c>
      <c r="C10018" t="s">
        <v>9772</v>
      </c>
      <c r="D10018" s="38">
        <v>118.979619400041</v>
      </c>
      <c r="E10018" s="38">
        <v>42.2563185099118</v>
      </c>
    </row>
    <row r="10019" spans="1:5">
      <c r="A10019" t="s">
        <v>3935</v>
      </c>
      <c r="B10019" t="s">
        <v>635</v>
      </c>
      <c r="C10019" t="s">
        <v>9772</v>
      </c>
      <c r="D10019" s="38">
        <v>118.985979762374</v>
      </c>
      <c r="E10019" s="38">
        <v>42.3026314603349</v>
      </c>
    </row>
    <row r="10020" spans="1:5">
      <c r="A10020" t="s">
        <v>10057</v>
      </c>
      <c r="B10020" t="s">
        <v>635</v>
      </c>
      <c r="C10020" t="s">
        <v>9772</v>
      </c>
      <c r="D10020" s="38">
        <v>109.848185969007</v>
      </c>
      <c r="E10020" s="38">
        <v>40.6723419784749</v>
      </c>
    </row>
    <row r="10021" spans="1:5">
      <c r="A10021" t="s">
        <v>10058</v>
      </c>
      <c r="B10021" t="s">
        <v>635</v>
      </c>
      <c r="C10021" t="s">
        <v>9772</v>
      </c>
      <c r="D10021" s="38">
        <v>119.362893662828</v>
      </c>
      <c r="E10021" s="38">
        <v>44.4110256561532</v>
      </c>
    </row>
    <row r="10022" spans="1:5">
      <c r="A10022" t="s">
        <v>10059</v>
      </c>
      <c r="B10022" t="s">
        <v>635</v>
      </c>
      <c r="C10022" t="s">
        <v>9772</v>
      </c>
      <c r="D10022" s="38">
        <v>119.38803507812</v>
      </c>
      <c r="E10022" s="38">
        <v>43.9667169608698</v>
      </c>
    </row>
    <row r="10023" spans="1:5">
      <c r="A10023" t="s">
        <v>10060</v>
      </c>
      <c r="B10023" t="s">
        <v>635</v>
      </c>
      <c r="C10023" t="s">
        <v>9772</v>
      </c>
      <c r="D10023" s="38">
        <v>118.801928012538</v>
      </c>
      <c r="E10023" s="38">
        <v>43.4926015455069</v>
      </c>
    </row>
    <row r="10024" spans="1:5">
      <c r="A10024" t="s">
        <v>10061</v>
      </c>
      <c r="B10024" t="s">
        <v>635</v>
      </c>
      <c r="C10024" t="s">
        <v>9772</v>
      </c>
      <c r="D10024" s="38">
        <v>121.831152072353</v>
      </c>
      <c r="E10024" s="38">
        <v>46.1351722189215</v>
      </c>
    </row>
    <row r="10025" spans="1:5">
      <c r="A10025" t="s">
        <v>10062</v>
      </c>
      <c r="B10025" t="s">
        <v>635</v>
      </c>
      <c r="C10025" t="s">
        <v>9772</v>
      </c>
      <c r="D10025" s="38">
        <v>118.543898648021</v>
      </c>
      <c r="E10025" s="38">
        <v>41.4250402856992</v>
      </c>
    </row>
    <row r="10026" spans="1:5">
      <c r="A10026" t="s">
        <v>10063</v>
      </c>
      <c r="B10026" t="s">
        <v>635</v>
      </c>
      <c r="C10026" t="s">
        <v>9772</v>
      </c>
      <c r="D10026" s="38">
        <v>118.400086044351</v>
      </c>
      <c r="E10026" s="38">
        <v>41.4915128864987</v>
      </c>
    </row>
    <row r="10027" spans="1:5">
      <c r="A10027" t="s">
        <v>10064</v>
      </c>
      <c r="B10027" t="s">
        <v>635</v>
      </c>
      <c r="C10027" t="s">
        <v>9772</v>
      </c>
      <c r="D10027" s="38">
        <v>119.328565636409</v>
      </c>
      <c r="E10027" s="38">
        <v>41.6028672780147</v>
      </c>
    </row>
    <row r="10028" spans="1:5">
      <c r="A10028" t="s">
        <v>10065</v>
      </c>
      <c r="B10028" t="s">
        <v>635</v>
      </c>
      <c r="C10028" t="s">
        <v>9772</v>
      </c>
      <c r="D10028" s="38">
        <v>119.328173975207</v>
      </c>
      <c r="E10028" s="38">
        <v>41.6036279297608</v>
      </c>
    </row>
    <row r="10029" spans="1:5">
      <c r="A10029" t="s">
        <v>10066</v>
      </c>
      <c r="B10029" t="s">
        <v>635</v>
      </c>
      <c r="C10029" t="s">
        <v>9772</v>
      </c>
      <c r="D10029" s="38">
        <v>118.954453999993</v>
      </c>
      <c r="E10029" s="38">
        <v>42.2692648414637</v>
      </c>
    </row>
    <row r="10030" spans="1:5">
      <c r="A10030" t="s">
        <v>10067</v>
      </c>
      <c r="B10030" t="s">
        <v>635</v>
      </c>
      <c r="C10030" t="s">
        <v>9772</v>
      </c>
      <c r="D10030" s="38">
        <v>119.044177383144</v>
      </c>
      <c r="E10030" s="38">
        <v>42.3126426814871</v>
      </c>
    </row>
    <row r="10031" spans="1:5">
      <c r="A10031" t="s">
        <v>10068</v>
      </c>
      <c r="B10031" t="s">
        <v>635</v>
      </c>
      <c r="C10031" t="s">
        <v>9772</v>
      </c>
      <c r="D10031" s="38">
        <v>119.313818963327</v>
      </c>
      <c r="E10031" s="38">
        <v>42.3086238759408</v>
      </c>
    </row>
    <row r="10032" spans="1:5">
      <c r="A10032" t="s">
        <v>10069</v>
      </c>
      <c r="B10032" t="s">
        <v>635</v>
      </c>
      <c r="C10032" t="s">
        <v>9772</v>
      </c>
      <c r="D10032" s="38">
        <v>119.335883053432</v>
      </c>
      <c r="E10032" s="38">
        <v>42.0695764769304</v>
      </c>
    </row>
    <row r="10033" spans="1:5">
      <c r="A10033" t="s">
        <v>10070</v>
      </c>
      <c r="B10033" t="s">
        <v>635</v>
      </c>
      <c r="C10033" t="s">
        <v>9772</v>
      </c>
      <c r="D10033" s="38">
        <v>118.690124729105</v>
      </c>
      <c r="E10033" s="38">
        <v>43.5319149765354</v>
      </c>
    </row>
    <row r="10034" spans="1:5">
      <c r="A10034" t="s">
        <v>10071</v>
      </c>
      <c r="B10034" t="s">
        <v>635</v>
      </c>
      <c r="C10034" t="s">
        <v>9772</v>
      </c>
      <c r="D10034" s="38">
        <v>120.192718199712</v>
      </c>
      <c r="E10034" s="38">
        <v>44.5746873681325</v>
      </c>
    </row>
    <row r="10035" spans="1:5">
      <c r="A10035" t="s">
        <v>10072</v>
      </c>
      <c r="B10035" t="s">
        <v>635</v>
      </c>
      <c r="C10035" t="s">
        <v>9772</v>
      </c>
      <c r="D10035" s="38">
        <v>119.88591363075</v>
      </c>
      <c r="E10035" s="38">
        <v>44.177330792323</v>
      </c>
    </row>
    <row r="10036" spans="1:5">
      <c r="A10036" t="s">
        <v>10073</v>
      </c>
      <c r="B10036" t="s">
        <v>635</v>
      </c>
      <c r="C10036" t="s">
        <v>9772</v>
      </c>
      <c r="D10036" s="38">
        <v>118.488747091405</v>
      </c>
      <c r="E10036" s="38">
        <v>42.3031703504745</v>
      </c>
    </row>
    <row r="10037" spans="1:5">
      <c r="A10037" t="s">
        <v>10074</v>
      </c>
      <c r="B10037" t="s">
        <v>635</v>
      </c>
      <c r="C10037" t="s">
        <v>9772</v>
      </c>
      <c r="D10037" s="38">
        <v>118.754949598774</v>
      </c>
      <c r="E10037" s="38">
        <v>42.4360236156762</v>
      </c>
    </row>
    <row r="10038" spans="1:5">
      <c r="A10038" t="s">
        <v>10075</v>
      </c>
      <c r="B10038" t="s">
        <v>635</v>
      </c>
      <c r="C10038" t="s">
        <v>9772</v>
      </c>
      <c r="D10038" s="38">
        <v>123.134283910809</v>
      </c>
      <c r="E10038" s="38">
        <v>42.8459440066455</v>
      </c>
    </row>
    <row r="10039" spans="1:5">
      <c r="A10039" t="s">
        <v>10076</v>
      </c>
      <c r="B10039" t="s">
        <v>635</v>
      </c>
      <c r="C10039" t="s">
        <v>9772</v>
      </c>
      <c r="D10039" s="38">
        <v>121.322869265201</v>
      </c>
      <c r="E10039" s="38">
        <v>43.6025652833415</v>
      </c>
    </row>
    <row r="10040" spans="1:5">
      <c r="A10040" t="s">
        <v>10077</v>
      </c>
      <c r="B10040" t="s">
        <v>635</v>
      </c>
      <c r="C10040" t="s">
        <v>9772</v>
      </c>
      <c r="D10040" s="38">
        <v>122.35651303416</v>
      </c>
      <c r="E10040" s="38">
        <v>42.9375436368497</v>
      </c>
    </row>
    <row r="10041" spans="1:5">
      <c r="A10041" t="s">
        <v>10078</v>
      </c>
      <c r="B10041" t="s">
        <v>635</v>
      </c>
      <c r="C10041" t="s">
        <v>9772</v>
      </c>
      <c r="D10041" s="38">
        <v>120.922275133199</v>
      </c>
      <c r="E10041" s="38">
        <v>44.577035574405</v>
      </c>
    </row>
    <row r="10042" spans="1:5">
      <c r="A10042" t="s">
        <v>10079</v>
      </c>
      <c r="B10042" t="s">
        <v>635</v>
      </c>
      <c r="C10042" t="s">
        <v>9772</v>
      </c>
      <c r="D10042" s="38">
        <v>121.133118575379</v>
      </c>
      <c r="E10042" s="38">
        <v>42.3853835832</v>
      </c>
    </row>
    <row r="10043" spans="1:5">
      <c r="A10043" t="s">
        <v>10080</v>
      </c>
      <c r="B10043" t="s">
        <v>635</v>
      </c>
      <c r="C10043" t="s">
        <v>9772</v>
      </c>
      <c r="D10043" s="38">
        <v>119.44420000344</v>
      </c>
      <c r="E10043" s="38">
        <v>45.4044227312236</v>
      </c>
    </row>
    <row r="10044" spans="1:5">
      <c r="A10044" t="s">
        <v>10081</v>
      </c>
      <c r="B10044" t="s">
        <v>635</v>
      </c>
      <c r="C10044" t="s">
        <v>9772</v>
      </c>
      <c r="D10044" s="38">
        <v>123.248505692449</v>
      </c>
      <c r="E10044" s="38">
        <v>46.6888723944306</v>
      </c>
    </row>
    <row r="10045" spans="1:5">
      <c r="A10045" t="s">
        <v>10082</v>
      </c>
      <c r="B10045" t="s">
        <v>635</v>
      </c>
      <c r="C10045" t="s">
        <v>9772</v>
      </c>
      <c r="D10045" s="38">
        <v>122.721046</v>
      </c>
      <c r="E10045" s="38">
        <v>46.92188</v>
      </c>
    </row>
    <row r="10046" spans="1:5">
      <c r="A10046" t="s">
        <v>10083</v>
      </c>
      <c r="B10046" t="s">
        <v>635</v>
      </c>
      <c r="C10046" t="s">
        <v>9772</v>
      </c>
      <c r="D10046" s="38">
        <v>122.516546</v>
      </c>
      <c r="E10046" s="38">
        <v>46.314888</v>
      </c>
    </row>
    <row r="10047" spans="1:5">
      <c r="A10047" t="s">
        <v>10084</v>
      </c>
      <c r="B10047" t="s">
        <v>635</v>
      </c>
      <c r="C10047" t="s">
        <v>9772</v>
      </c>
      <c r="D10047" s="38">
        <v>122.904019</v>
      </c>
      <c r="E10047" s="38">
        <v>46.732414</v>
      </c>
    </row>
    <row r="10048" spans="1:5">
      <c r="A10048" t="s">
        <v>10085</v>
      </c>
      <c r="B10048" t="s">
        <v>635</v>
      </c>
      <c r="C10048" t="s">
        <v>9772</v>
      </c>
      <c r="D10048" s="38">
        <v>122.906063</v>
      </c>
      <c r="E10048" s="38">
        <v>46.729401</v>
      </c>
    </row>
    <row r="10049" spans="1:5">
      <c r="A10049" t="s">
        <v>10086</v>
      </c>
      <c r="B10049" t="s">
        <v>635</v>
      </c>
      <c r="C10049" t="s">
        <v>9772</v>
      </c>
      <c r="D10049" s="38">
        <v>121.674027</v>
      </c>
      <c r="E10049" s="38">
        <v>46.137059</v>
      </c>
    </row>
    <row r="10050" spans="1:5">
      <c r="A10050" t="s">
        <v>10087</v>
      </c>
      <c r="B10050" t="s">
        <v>635</v>
      </c>
      <c r="C10050" t="s">
        <v>9772</v>
      </c>
      <c r="D10050" s="38">
        <v>121.501434155255</v>
      </c>
      <c r="E10050" s="38">
        <v>45.0637003036627</v>
      </c>
    </row>
    <row r="10051" spans="1:5">
      <c r="A10051" t="s">
        <v>10088</v>
      </c>
      <c r="B10051" t="s">
        <v>635</v>
      </c>
      <c r="C10051" t="s">
        <v>9772</v>
      </c>
      <c r="D10051" s="38">
        <v>121.375742529653</v>
      </c>
      <c r="E10051" s="38">
        <v>45.3901510150147</v>
      </c>
    </row>
    <row r="10052" spans="1:5">
      <c r="A10052" t="s">
        <v>10089</v>
      </c>
      <c r="B10052" t="s">
        <v>635</v>
      </c>
      <c r="C10052" t="s">
        <v>9772</v>
      </c>
      <c r="D10052" s="38">
        <v>122.143234545509</v>
      </c>
      <c r="E10052" s="38">
        <v>46.0658504073117</v>
      </c>
    </row>
    <row r="10053" spans="1:5">
      <c r="A10053" t="s">
        <v>10090</v>
      </c>
      <c r="B10053" t="s">
        <v>635</v>
      </c>
      <c r="C10053" t="s">
        <v>9772</v>
      </c>
      <c r="D10053" s="38">
        <v>122.035063111253</v>
      </c>
      <c r="E10053" s="38">
        <v>46.1101891515475</v>
      </c>
    </row>
    <row r="10054" spans="1:5">
      <c r="A10054" t="s">
        <v>10091</v>
      </c>
      <c r="B10054" t="s">
        <v>635</v>
      </c>
      <c r="C10054" t="s">
        <v>9772</v>
      </c>
      <c r="D10054" s="38">
        <v>122.098446559901</v>
      </c>
      <c r="E10054" s="38">
        <v>46.0758321235584</v>
      </c>
    </row>
    <row r="10055" spans="1:5">
      <c r="A10055" t="s">
        <v>10092</v>
      </c>
      <c r="B10055" t="s">
        <v>635</v>
      </c>
      <c r="C10055" t="s">
        <v>9772</v>
      </c>
      <c r="D10055" s="38">
        <v>117.672735968258</v>
      </c>
      <c r="E10055" s="38">
        <v>47.9167131650425</v>
      </c>
    </row>
    <row r="10056" spans="1:5">
      <c r="A10056" t="s">
        <v>10093</v>
      </c>
      <c r="B10056" t="s">
        <v>635</v>
      </c>
      <c r="C10056" t="s">
        <v>9772</v>
      </c>
      <c r="D10056" s="38">
        <v>124.891038992022</v>
      </c>
      <c r="E10056" s="38">
        <v>49.5258254814488</v>
      </c>
    </row>
    <row r="10057" spans="1:5">
      <c r="A10057" t="s">
        <v>10094</v>
      </c>
      <c r="B10057" t="s">
        <v>635</v>
      </c>
      <c r="C10057" t="s">
        <v>9772</v>
      </c>
      <c r="D10057" s="38">
        <v>121.587242633163</v>
      </c>
      <c r="E10057" s="38">
        <v>50.809372165762</v>
      </c>
    </row>
    <row r="10058" spans="1:5">
      <c r="A10058" t="s">
        <v>10095</v>
      </c>
      <c r="B10058" t="s">
        <v>635</v>
      </c>
      <c r="C10058" t="s">
        <v>9772</v>
      </c>
      <c r="D10058" s="38">
        <v>121.211129033085</v>
      </c>
      <c r="E10058" s="38">
        <v>47.9841284406655</v>
      </c>
    </row>
    <row r="10059" spans="1:5">
      <c r="A10059" t="s">
        <v>10096</v>
      </c>
      <c r="B10059" t="s">
        <v>635</v>
      </c>
      <c r="C10059" t="s">
        <v>9772</v>
      </c>
      <c r="D10059" s="38">
        <v>118.976299522624</v>
      </c>
      <c r="E10059" s="38">
        <v>49.2493421762686</v>
      </c>
    </row>
    <row r="10060" spans="1:5">
      <c r="A10060" t="s">
        <v>10097</v>
      </c>
      <c r="B10060" t="s">
        <v>635</v>
      </c>
      <c r="C10060" t="s">
        <v>9772</v>
      </c>
      <c r="D10060" s="38">
        <v>120.041187974176</v>
      </c>
      <c r="E10060" s="38">
        <v>50.9645062046381</v>
      </c>
    </row>
    <row r="10061" spans="1:5">
      <c r="A10061" t="s">
        <v>10098</v>
      </c>
      <c r="B10061" t="s">
        <v>635</v>
      </c>
      <c r="C10061" t="s">
        <v>9772</v>
      </c>
      <c r="D10061" s="38">
        <v>120.090448982241</v>
      </c>
      <c r="E10061" s="38">
        <v>49.2249622778475</v>
      </c>
    </row>
    <row r="10062" spans="1:5">
      <c r="A10062" t="s">
        <v>10099</v>
      </c>
      <c r="B10062" t="s">
        <v>635</v>
      </c>
      <c r="C10062" t="s">
        <v>9772</v>
      </c>
      <c r="D10062" s="38">
        <v>119.436076986035</v>
      </c>
      <c r="E10062" s="38">
        <v>49.3733849125946</v>
      </c>
    </row>
    <row r="10063" spans="1:5">
      <c r="A10063" t="s">
        <v>10100</v>
      </c>
      <c r="B10063" t="s">
        <v>635</v>
      </c>
      <c r="C10063" t="s">
        <v>9772</v>
      </c>
      <c r="D10063" s="38">
        <v>122.746086744446</v>
      </c>
      <c r="E10063" s="38">
        <v>48.0215462774173</v>
      </c>
    </row>
    <row r="10064" spans="1:5">
      <c r="A10064" t="s">
        <v>10101</v>
      </c>
      <c r="B10064" t="s">
        <v>635</v>
      </c>
      <c r="C10064" t="s">
        <v>9772</v>
      </c>
      <c r="D10064" s="38">
        <v>122.638168003529</v>
      </c>
      <c r="E10064" s="38">
        <v>48.0589079024427</v>
      </c>
    </row>
    <row r="10065" spans="1:5">
      <c r="A10065" t="s">
        <v>10102</v>
      </c>
      <c r="B10065" t="s">
        <v>635</v>
      </c>
      <c r="C10065" t="s">
        <v>9772</v>
      </c>
      <c r="D10065" s="38">
        <v>123.480597563333</v>
      </c>
      <c r="E10065" s="38">
        <v>48.1421192236673</v>
      </c>
    </row>
    <row r="10066" spans="1:5">
      <c r="A10066" t="s">
        <v>10103</v>
      </c>
      <c r="B10066" t="s">
        <v>635</v>
      </c>
      <c r="C10066" t="s">
        <v>9772</v>
      </c>
      <c r="D10066" s="38">
        <v>119.760309041214</v>
      </c>
      <c r="E10066" s="38">
        <v>49.1550813160179</v>
      </c>
    </row>
    <row r="10067" spans="1:5">
      <c r="A10067" t="s">
        <v>10104</v>
      </c>
      <c r="B10067" t="s">
        <v>635</v>
      </c>
      <c r="C10067" t="s">
        <v>9772</v>
      </c>
      <c r="D10067" s="38">
        <v>119.729210962086</v>
      </c>
      <c r="E10067" s="38">
        <v>50.2065364185249</v>
      </c>
    </row>
    <row r="10068" spans="1:5">
      <c r="A10068" t="s">
        <v>10105</v>
      </c>
      <c r="B10068" t="s">
        <v>635</v>
      </c>
      <c r="C10068" t="s">
        <v>9772</v>
      </c>
      <c r="D10068" s="38">
        <v>119.929715985815</v>
      </c>
      <c r="E10068" s="38">
        <v>51.3484762211493</v>
      </c>
    </row>
    <row r="10069" spans="1:5">
      <c r="A10069" t="s">
        <v>10106</v>
      </c>
      <c r="B10069" t="s">
        <v>635</v>
      </c>
      <c r="C10069" t="s">
        <v>9772</v>
      </c>
      <c r="D10069" s="38">
        <v>121.649790028873</v>
      </c>
      <c r="E10069" s="38">
        <v>50.5217271308246</v>
      </c>
    </row>
    <row r="10070" spans="1:5">
      <c r="A10070" t="s">
        <v>10107</v>
      </c>
      <c r="B10070" t="s">
        <v>635</v>
      </c>
      <c r="C10070" t="s">
        <v>9772</v>
      </c>
      <c r="D10070" s="38">
        <v>122.338453490464</v>
      </c>
      <c r="E10070" s="38">
        <v>48.3332155621006</v>
      </c>
    </row>
    <row r="10071" spans="1:5">
      <c r="A10071" t="s">
        <v>10108</v>
      </c>
      <c r="B10071" t="s">
        <v>635</v>
      </c>
      <c r="C10071" t="s">
        <v>9772</v>
      </c>
      <c r="D10071" s="38">
        <v>116.827385298596</v>
      </c>
      <c r="E10071" s="38">
        <v>48.6772771084416</v>
      </c>
    </row>
    <row r="10072" spans="1:5">
      <c r="A10072" t="s">
        <v>10109</v>
      </c>
      <c r="B10072" t="s">
        <v>635</v>
      </c>
      <c r="C10072" t="s">
        <v>9772</v>
      </c>
      <c r="D10072" s="38">
        <v>124.463923018648</v>
      </c>
      <c r="E10072" s="38">
        <v>48.4731998100153</v>
      </c>
    </row>
    <row r="10073" spans="1:5">
      <c r="A10073" t="s">
        <v>10110</v>
      </c>
      <c r="B10073" t="s">
        <v>635</v>
      </c>
      <c r="C10073" t="s">
        <v>9772</v>
      </c>
      <c r="D10073" s="38">
        <v>120.864918316654</v>
      </c>
      <c r="E10073" s="38">
        <v>49.209258840936</v>
      </c>
    </row>
    <row r="10074" spans="1:5">
      <c r="A10074" t="s">
        <v>10111</v>
      </c>
      <c r="B10074" t="s">
        <v>635</v>
      </c>
      <c r="C10074" t="s">
        <v>9772</v>
      </c>
      <c r="D10074" s="38">
        <v>123.733567132236</v>
      </c>
      <c r="E10074" s="38">
        <v>50.5901666019742</v>
      </c>
    </row>
    <row r="10075" spans="1:5">
      <c r="A10075" t="s">
        <v>10112</v>
      </c>
      <c r="B10075" t="s">
        <v>635</v>
      </c>
      <c r="C10075" t="s">
        <v>9772</v>
      </c>
      <c r="D10075" s="38">
        <v>123.673957015882</v>
      </c>
      <c r="E10075" s="38">
        <v>50.6243332754828</v>
      </c>
    </row>
    <row r="10076" spans="1:5">
      <c r="A10076" t="s">
        <v>10113</v>
      </c>
      <c r="B10076" t="s">
        <v>635</v>
      </c>
      <c r="C10076" t="s">
        <v>9772</v>
      </c>
      <c r="D10076" s="38">
        <v>121.958271015579</v>
      </c>
      <c r="E10076" s="38">
        <v>52.0883306030477</v>
      </c>
    </row>
    <row r="10077" spans="1:5">
      <c r="A10077" t="s">
        <v>10114</v>
      </c>
      <c r="B10077" t="s">
        <v>635</v>
      </c>
      <c r="C10077" t="s">
        <v>9772</v>
      </c>
      <c r="D10077" s="38">
        <v>110.050453557975</v>
      </c>
      <c r="E10077" s="38">
        <v>40.5985915819484</v>
      </c>
    </row>
    <row r="10078" spans="1:5">
      <c r="A10078" t="s">
        <v>10115</v>
      </c>
      <c r="B10078" t="s">
        <v>635</v>
      </c>
      <c r="C10078" t="s">
        <v>9772</v>
      </c>
      <c r="D10078" s="38">
        <v>110.838090973193</v>
      </c>
      <c r="E10078" s="38">
        <v>40.3847563209127</v>
      </c>
    </row>
    <row r="10079" spans="1:5">
      <c r="A10079" t="s">
        <v>10116</v>
      </c>
      <c r="B10079" t="s">
        <v>635</v>
      </c>
      <c r="C10079" t="s">
        <v>9772</v>
      </c>
      <c r="D10079" s="38">
        <v>110.019946474042</v>
      </c>
      <c r="E10079" s="38">
        <v>40.6001730656423</v>
      </c>
    </row>
    <row r="10080" spans="1:5">
      <c r="A10080" t="s">
        <v>10117</v>
      </c>
      <c r="B10080" t="s">
        <v>635</v>
      </c>
      <c r="C10080" t="s">
        <v>9772</v>
      </c>
      <c r="D10080" s="38">
        <v>110.066375484156</v>
      </c>
      <c r="E10080" s="38">
        <v>41.04611919831</v>
      </c>
    </row>
    <row r="10081" spans="1:5">
      <c r="A10081" t="s">
        <v>10118</v>
      </c>
      <c r="B10081" t="s">
        <v>635</v>
      </c>
      <c r="C10081" t="s">
        <v>9772</v>
      </c>
      <c r="D10081" s="38">
        <v>111.241356036968</v>
      </c>
      <c r="E10081" s="38">
        <v>41.3574358438334</v>
      </c>
    </row>
    <row r="10082" spans="1:5">
      <c r="A10082" t="s">
        <v>10119</v>
      </c>
      <c r="B10082" t="s">
        <v>635</v>
      </c>
      <c r="C10082" t="s">
        <v>9772</v>
      </c>
      <c r="D10082" s="38">
        <v>110.459442983782</v>
      </c>
      <c r="E10082" s="38">
        <v>41.7029935533461</v>
      </c>
    </row>
    <row r="10083" spans="1:5">
      <c r="A10083" t="s">
        <v>10120</v>
      </c>
      <c r="B10083" t="s">
        <v>635</v>
      </c>
      <c r="C10083" t="s">
        <v>9772</v>
      </c>
      <c r="D10083" s="38">
        <v>111.210269995135</v>
      </c>
      <c r="E10083" s="38">
        <v>41.3412788946178</v>
      </c>
    </row>
    <row r="10084" spans="1:5">
      <c r="A10084" t="s">
        <v>10121</v>
      </c>
      <c r="B10084" t="s">
        <v>635</v>
      </c>
      <c r="C10084" t="s">
        <v>9772</v>
      </c>
      <c r="D10084" s="38">
        <v>110.057709081748</v>
      </c>
      <c r="E10084" s="38">
        <v>41.1142048260425</v>
      </c>
    </row>
    <row r="10085" spans="1:5">
      <c r="A10085" t="s">
        <v>10122</v>
      </c>
      <c r="B10085" t="s">
        <v>635</v>
      </c>
      <c r="C10085" t="s">
        <v>9772</v>
      </c>
      <c r="D10085" s="38">
        <v>109.999922615411</v>
      </c>
      <c r="E10085" s="38">
        <v>40.662060812826</v>
      </c>
    </row>
    <row r="10086" spans="1:5">
      <c r="A10086" t="s">
        <v>10123</v>
      </c>
      <c r="B10086" t="s">
        <v>635</v>
      </c>
      <c r="C10086" t="s">
        <v>9772</v>
      </c>
      <c r="D10086" s="38">
        <v>110.339586660944</v>
      </c>
      <c r="E10086" s="38">
        <v>40.5584985592484</v>
      </c>
    </row>
    <row r="10087" spans="1:5">
      <c r="A10087" t="s">
        <v>10124</v>
      </c>
      <c r="B10087" t="s">
        <v>635</v>
      </c>
      <c r="C10087" t="s">
        <v>9772</v>
      </c>
      <c r="D10087" s="38">
        <v>109.847072519327</v>
      </c>
      <c r="E10087" s="38">
        <v>40.6477730185701</v>
      </c>
    </row>
    <row r="10088" spans="1:5">
      <c r="A10088" t="s">
        <v>10125</v>
      </c>
      <c r="B10088" t="s">
        <v>635</v>
      </c>
      <c r="C10088" t="s">
        <v>9772</v>
      </c>
      <c r="D10088" s="38">
        <v>109.903877047912</v>
      </c>
      <c r="E10088" s="38">
        <v>40.6469300248966</v>
      </c>
    </row>
    <row r="10089" spans="1:5">
      <c r="A10089" t="s">
        <v>10126</v>
      </c>
      <c r="B10089" t="s">
        <v>635</v>
      </c>
      <c r="C10089" t="s">
        <v>9772</v>
      </c>
      <c r="D10089" s="38">
        <v>113.133021973107</v>
      </c>
      <c r="E10089" s="38">
        <v>41.0327769780193</v>
      </c>
    </row>
    <row r="10090" spans="1:5">
      <c r="A10090" t="s">
        <v>10127</v>
      </c>
      <c r="B10090" t="s">
        <v>635</v>
      </c>
      <c r="C10090" t="s">
        <v>9772</v>
      </c>
      <c r="D10090" s="38">
        <v>109.954341156546</v>
      </c>
      <c r="E10090" s="38">
        <v>40.6419235024796</v>
      </c>
    </row>
    <row r="10091" spans="1:5">
      <c r="A10091" t="s">
        <v>10128</v>
      </c>
      <c r="B10091" t="s">
        <v>635</v>
      </c>
      <c r="C10091" t="s">
        <v>9772</v>
      </c>
      <c r="D10091" s="38">
        <v>109.995111021608</v>
      </c>
      <c r="E10091" s="38">
        <v>42.6347639400297</v>
      </c>
    </row>
    <row r="10092" spans="1:5">
      <c r="A10092" t="s">
        <v>10129</v>
      </c>
      <c r="B10092" t="s">
        <v>635</v>
      </c>
      <c r="C10092" t="s">
        <v>9772</v>
      </c>
      <c r="D10092" s="38">
        <v>111.252464842227</v>
      </c>
      <c r="E10092" s="38">
        <v>41.3336102157848</v>
      </c>
    </row>
    <row r="10093" spans="1:5">
      <c r="A10093" t="s">
        <v>10130</v>
      </c>
      <c r="B10093" t="s">
        <v>635</v>
      </c>
      <c r="C10093" t="s">
        <v>9772</v>
      </c>
      <c r="D10093" s="38">
        <v>111.235883020818</v>
      </c>
      <c r="E10093" s="38">
        <v>41.3294919108601</v>
      </c>
    </row>
    <row r="10094" spans="1:5">
      <c r="A10094" t="s">
        <v>10131</v>
      </c>
      <c r="B10094" t="s">
        <v>635</v>
      </c>
      <c r="C10094" t="s">
        <v>9772</v>
      </c>
      <c r="D10094" s="38">
        <v>111.169582774179</v>
      </c>
      <c r="E10094" s="38">
        <v>40.7352928917526</v>
      </c>
    </row>
    <row r="10095" spans="1:5">
      <c r="A10095" t="s">
        <v>10132</v>
      </c>
      <c r="B10095" t="s">
        <v>635</v>
      </c>
      <c r="C10095" t="s">
        <v>9772</v>
      </c>
      <c r="D10095" s="38">
        <v>111.569921877248</v>
      </c>
      <c r="E10095" s="38">
        <v>40.7931021915174</v>
      </c>
    </row>
    <row r="10096" spans="1:5">
      <c r="A10096" t="s">
        <v>10133</v>
      </c>
      <c r="B10096" t="s">
        <v>635</v>
      </c>
      <c r="C10096" t="s">
        <v>9772</v>
      </c>
      <c r="D10096" s="38">
        <v>111.229927973932</v>
      </c>
      <c r="E10096" s="38">
        <v>40.1912720426115</v>
      </c>
    </row>
    <row r="10097" spans="1:5">
      <c r="A10097" t="s">
        <v>10131</v>
      </c>
      <c r="B10097" t="s">
        <v>635</v>
      </c>
      <c r="C10097" t="s">
        <v>9772</v>
      </c>
      <c r="D10097" s="38">
        <v>111.169582774179</v>
      </c>
      <c r="E10097" s="38">
        <v>40.7352928917526</v>
      </c>
    </row>
    <row r="10098" spans="1:5">
      <c r="A10098" t="s">
        <v>10134</v>
      </c>
      <c r="B10098" t="s">
        <v>635</v>
      </c>
      <c r="C10098" t="s">
        <v>9772</v>
      </c>
      <c r="D10098" s="38">
        <v>111.561386717275</v>
      </c>
      <c r="E10098" s="38">
        <v>40.7900817494163</v>
      </c>
    </row>
    <row r="10099" spans="1:5">
      <c r="A10099" t="s">
        <v>10135</v>
      </c>
      <c r="B10099" t="s">
        <v>635</v>
      </c>
      <c r="C10099" t="s">
        <v>9772</v>
      </c>
      <c r="D10099" s="38">
        <v>106.742049700346</v>
      </c>
      <c r="E10099" s="38">
        <v>39.6193246225775</v>
      </c>
    </row>
    <row r="10100" spans="1:5">
      <c r="A10100" t="s">
        <v>10136</v>
      </c>
      <c r="B10100" t="s">
        <v>635</v>
      </c>
      <c r="C10100" t="s">
        <v>9772</v>
      </c>
      <c r="D10100" s="38">
        <v>111.666184026205</v>
      </c>
      <c r="E10100" s="38">
        <v>40.8081099713247</v>
      </c>
    </row>
    <row r="10101" spans="1:5">
      <c r="A10101" t="s">
        <v>10137</v>
      </c>
      <c r="B10101" t="s">
        <v>635</v>
      </c>
      <c r="C10101" t="s">
        <v>9772</v>
      </c>
      <c r="D10101" s="38">
        <v>112.650838973669</v>
      </c>
      <c r="E10101" s="38">
        <v>40.607006030401</v>
      </c>
    </row>
    <row r="10102" spans="1:5">
      <c r="A10102" t="s">
        <v>10138</v>
      </c>
      <c r="B10102" t="s">
        <v>46</v>
      </c>
      <c r="C10102" t="s">
        <v>9772</v>
      </c>
      <c r="D10102" s="38">
        <v>123.123516102322</v>
      </c>
      <c r="E10102" s="38">
        <v>41.0247764742533</v>
      </c>
    </row>
    <row r="10103" spans="1:5">
      <c r="A10103" t="s">
        <v>10139</v>
      </c>
      <c r="B10103" t="s">
        <v>46</v>
      </c>
      <c r="C10103" t="s">
        <v>9772</v>
      </c>
      <c r="D10103" s="38">
        <v>123.454463979322</v>
      </c>
      <c r="E10103" s="38">
        <v>40.6529460414102</v>
      </c>
    </row>
    <row r="10104" spans="1:6">
      <c r="A10104" s="9" t="s">
        <v>10140</v>
      </c>
      <c r="B10104" s="9" t="s">
        <v>46</v>
      </c>
      <c r="C10104" s="9" t="s">
        <v>9772</v>
      </c>
      <c r="D10104" s="39">
        <v>123.116664</v>
      </c>
      <c r="E10104" s="39">
        <v>40.674144</v>
      </c>
      <c r="F10104" s="9"/>
    </row>
    <row r="10105" spans="1:5">
      <c r="A10105" t="s">
        <v>10141</v>
      </c>
      <c r="B10105" t="s">
        <v>46</v>
      </c>
      <c r="C10105" t="s">
        <v>9772</v>
      </c>
      <c r="D10105" s="38">
        <v>123.031815638574</v>
      </c>
      <c r="E10105" s="38">
        <v>40.1881028471269</v>
      </c>
    </row>
    <row r="10106" spans="1:5">
      <c r="A10106" t="s">
        <v>10142</v>
      </c>
      <c r="B10106" t="s">
        <v>46</v>
      </c>
      <c r="C10106" t="s">
        <v>9772</v>
      </c>
      <c r="D10106" s="38">
        <v>123.76233097421</v>
      </c>
      <c r="E10106" s="38">
        <v>41.3440721846907</v>
      </c>
    </row>
    <row r="10107" spans="1:5">
      <c r="A10107" t="s">
        <v>10143</v>
      </c>
      <c r="B10107" t="s">
        <v>46</v>
      </c>
      <c r="C10107" t="s">
        <v>9772</v>
      </c>
      <c r="D10107" s="38">
        <v>123.916805116825</v>
      </c>
      <c r="E10107" s="38">
        <v>41.1036625815538</v>
      </c>
    </row>
    <row r="10108" spans="1:5">
      <c r="A10108" t="s">
        <v>10144</v>
      </c>
      <c r="B10108" t="s">
        <v>46</v>
      </c>
      <c r="C10108" t="s">
        <v>9772</v>
      </c>
      <c r="D10108" s="38">
        <v>123.700591963629</v>
      </c>
      <c r="E10108" s="38">
        <v>41.336509732387</v>
      </c>
    </row>
    <row r="10109" spans="1:5">
      <c r="A10109" t="s">
        <v>10145</v>
      </c>
      <c r="B10109" t="s">
        <v>46</v>
      </c>
      <c r="C10109" t="s">
        <v>9772</v>
      </c>
      <c r="D10109" s="38">
        <v>124.130399978952</v>
      </c>
      <c r="E10109" s="38">
        <v>41.2802899233333</v>
      </c>
    </row>
    <row r="10110" spans="1:5">
      <c r="A10110" t="s">
        <v>10146</v>
      </c>
      <c r="B10110" t="s">
        <v>46</v>
      </c>
      <c r="C10110" t="s">
        <v>9772</v>
      </c>
      <c r="D10110" s="38">
        <v>120.024662037108</v>
      </c>
      <c r="E10110" s="38">
        <v>41.7604658994848</v>
      </c>
    </row>
    <row r="10111" spans="1:5">
      <c r="A10111" t="s">
        <v>10147</v>
      </c>
      <c r="B10111" t="s">
        <v>46</v>
      </c>
      <c r="C10111" t="s">
        <v>9772</v>
      </c>
      <c r="D10111" s="38">
        <v>120.584892604</v>
      </c>
      <c r="E10111" s="38">
        <v>41.7100154490729</v>
      </c>
    </row>
    <row r="10112" spans="1:5">
      <c r="A10112" t="s">
        <v>10148</v>
      </c>
      <c r="B10112" t="s">
        <v>46</v>
      </c>
      <c r="C10112" t="s">
        <v>9772</v>
      </c>
      <c r="D10112" s="38">
        <v>125.261314424464</v>
      </c>
      <c r="E10112" s="38">
        <v>41.1614438039389</v>
      </c>
    </row>
    <row r="10113" spans="1:5">
      <c r="A10113" t="s">
        <v>10149</v>
      </c>
      <c r="B10113" t="s">
        <v>46</v>
      </c>
      <c r="C10113" t="s">
        <v>9772</v>
      </c>
      <c r="D10113" s="38">
        <v>120.366486597223</v>
      </c>
      <c r="E10113" s="38">
        <v>41.3856804687355</v>
      </c>
    </row>
    <row r="10114" spans="1:5">
      <c r="A10114" t="s">
        <v>10150</v>
      </c>
      <c r="B10114" t="s">
        <v>46</v>
      </c>
      <c r="C10114" t="s">
        <v>9772</v>
      </c>
      <c r="D10114" s="38">
        <v>122.986549125621</v>
      </c>
      <c r="E10114" s="38">
        <v>39.5183591700113</v>
      </c>
    </row>
    <row r="10115" spans="1:5">
      <c r="A10115" t="s">
        <v>10151</v>
      </c>
      <c r="B10115" t="s">
        <v>46</v>
      </c>
      <c r="C10115" t="s">
        <v>9772</v>
      </c>
      <c r="D10115" s="38">
        <v>121.591798489115</v>
      </c>
      <c r="E10115" s="38">
        <v>39.8598743736016</v>
      </c>
    </row>
    <row r="10116" spans="1:5">
      <c r="A10116" t="s">
        <v>10152</v>
      </c>
      <c r="B10116" t="s">
        <v>46</v>
      </c>
      <c r="C10116" t="s">
        <v>9772</v>
      </c>
      <c r="D10116" s="38">
        <v>122.742462989739</v>
      </c>
      <c r="E10116" s="38">
        <v>39.0376095851443</v>
      </c>
    </row>
    <row r="10117" spans="1:5">
      <c r="A10117" t="s">
        <v>10153</v>
      </c>
      <c r="B10117" t="s">
        <v>46</v>
      </c>
      <c r="C10117" t="s">
        <v>9772</v>
      </c>
      <c r="D10117" s="38">
        <v>122.354392494173</v>
      </c>
      <c r="E10117" s="38">
        <v>39.1689757327289</v>
      </c>
    </row>
    <row r="10118" spans="1:5">
      <c r="A10118" t="s">
        <v>10154</v>
      </c>
      <c r="B10118" t="s">
        <v>46</v>
      </c>
      <c r="C10118" t="s">
        <v>9772</v>
      </c>
      <c r="D10118" s="38">
        <v>122.580310490947</v>
      </c>
      <c r="E10118" s="38">
        <v>39.7588177702935</v>
      </c>
    </row>
    <row r="10119" spans="1:5">
      <c r="A10119" t="s">
        <v>10155</v>
      </c>
      <c r="B10119" t="s">
        <v>46</v>
      </c>
      <c r="C10119" t="s">
        <v>9772</v>
      </c>
      <c r="D10119" s="38">
        <v>123.044863436276</v>
      </c>
      <c r="E10119" s="38">
        <v>39.6541940235228</v>
      </c>
    </row>
    <row r="10120" spans="1:5">
      <c r="A10120" t="s">
        <v>10156</v>
      </c>
      <c r="B10120" t="s">
        <v>46</v>
      </c>
      <c r="C10120" t="s">
        <v>9772</v>
      </c>
      <c r="D10120" s="38">
        <v>123.276058259277</v>
      </c>
      <c r="E10120" s="38">
        <v>39.7075518472876</v>
      </c>
    </row>
    <row r="10121" spans="1:5">
      <c r="A10121" t="s">
        <v>10157</v>
      </c>
      <c r="B10121" t="s">
        <v>46</v>
      </c>
      <c r="C10121" t="s">
        <v>9772</v>
      </c>
      <c r="D10121" s="38">
        <v>122.873957938425</v>
      </c>
      <c r="E10121" s="38">
        <v>41.4750952794787</v>
      </c>
    </row>
    <row r="10122" spans="1:5">
      <c r="A10122" t="s">
        <v>10158</v>
      </c>
      <c r="B10122" t="s">
        <v>46</v>
      </c>
      <c r="C10122" t="s">
        <v>9772</v>
      </c>
      <c r="D10122" s="38">
        <v>124.037323221333</v>
      </c>
      <c r="E10122" s="38">
        <v>41.6981252730176</v>
      </c>
    </row>
    <row r="10123" spans="1:5">
      <c r="A10123" t="s">
        <v>10159</v>
      </c>
      <c r="B10123" t="s">
        <v>46</v>
      </c>
      <c r="C10123" t="s">
        <v>9772</v>
      </c>
      <c r="D10123" s="38">
        <v>121.873749280209</v>
      </c>
      <c r="E10123" s="38">
        <v>41.9385264040579</v>
      </c>
    </row>
    <row r="10124" spans="1:5">
      <c r="A10124" t="s">
        <v>10160</v>
      </c>
      <c r="B10124" t="s">
        <v>46</v>
      </c>
      <c r="C10124" t="s">
        <v>9772</v>
      </c>
      <c r="D10124" s="38">
        <v>120.749507717517</v>
      </c>
      <c r="E10124" s="38">
        <v>40.8054196468334</v>
      </c>
    </row>
    <row r="10125" spans="1:5">
      <c r="A10125" t="s">
        <v>10161</v>
      </c>
      <c r="B10125" t="s">
        <v>46</v>
      </c>
      <c r="C10125" t="s">
        <v>9772</v>
      </c>
      <c r="D10125" s="38">
        <v>121.455600551761</v>
      </c>
      <c r="E10125" s="38">
        <v>42.3116885452886</v>
      </c>
    </row>
    <row r="10126" spans="1:5">
      <c r="A10126" t="s">
        <v>10162</v>
      </c>
      <c r="B10126" t="s">
        <v>46</v>
      </c>
      <c r="C10126" t="s">
        <v>9772</v>
      </c>
      <c r="D10126" s="38">
        <v>120.861678857056</v>
      </c>
      <c r="E10126" s="38">
        <v>40.8033772394713</v>
      </c>
    </row>
    <row r="10127" spans="1:5">
      <c r="A10127" t="s">
        <v>10163</v>
      </c>
      <c r="B10127" t="s">
        <v>46</v>
      </c>
      <c r="C10127" t="s">
        <v>9772</v>
      </c>
      <c r="D10127" s="38">
        <v>123.458099152229</v>
      </c>
      <c r="E10127" s="38">
        <v>41.7718488918089</v>
      </c>
    </row>
    <row r="10128" spans="1:5">
      <c r="A10128" t="s">
        <v>10164</v>
      </c>
      <c r="B10128" t="s">
        <v>46</v>
      </c>
      <c r="C10128" t="s">
        <v>9772</v>
      </c>
      <c r="D10128" s="38">
        <v>123.433479</v>
      </c>
      <c r="E10128" s="38">
        <v>41.812857</v>
      </c>
    </row>
    <row r="10129" spans="1:5">
      <c r="A10129" t="s">
        <v>10165</v>
      </c>
      <c r="B10129" t="s">
        <v>46</v>
      </c>
      <c r="C10129" t="s">
        <v>9772</v>
      </c>
      <c r="D10129" s="38">
        <v>123.425939994633</v>
      </c>
      <c r="E10129" s="38">
        <v>41.1384059137012</v>
      </c>
    </row>
    <row r="10130" spans="1:5">
      <c r="A10130" t="s">
        <v>10166</v>
      </c>
      <c r="B10130" t="s">
        <v>46</v>
      </c>
      <c r="C10130" t="s">
        <v>9772</v>
      </c>
      <c r="D10130" s="38">
        <v>123.729977962285</v>
      </c>
      <c r="E10130" s="38">
        <v>41.699208903153</v>
      </c>
    </row>
    <row r="10131" spans="1:5">
      <c r="A10131" t="s">
        <v>10167</v>
      </c>
      <c r="B10131" t="s">
        <v>46</v>
      </c>
      <c r="C10131" t="s">
        <v>9772</v>
      </c>
      <c r="D10131" s="38">
        <v>123.708991209978</v>
      </c>
      <c r="E10131" s="38">
        <v>41.9557692640403</v>
      </c>
    </row>
    <row r="10132" spans="1:5">
      <c r="A10132" t="s">
        <v>10168</v>
      </c>
      <c r="B10132" t="s">
        <v>46</v>
      </c>
      <c r="C10132" t="s">
        <v>9772</v>
      </c>
      <c r="D10132" s="38">
        <v>121.619642636194</v>
      </c>
      <c r="E10132" s="38">
        <v>38.9287457859614</v>
      </c>
    </row>
    <row r="10133" spans="1:5">
      <c r="A10133" t="s">
        <v>10169</v>
      </c>
      <c r="B10133" t="s">
        <v>46</v>
      </c>
      <c r="C10133" t="s">
        <v>9772</v>
      </c>
      <c r="D10133" s="38">
        <v>123.46834917742</v>
      </c>
      <c r="E10133" s="38">
        <v>41.7324173646621</v>
      </c>
    </row>
    <row r="10134" spans="1:5">
      <c r="A10134" t="s">
        <v>10170</v>
      </c>
      <c r="B10134" t="s">
        <v>46</v>
      </c>
      <c r="C10134" t="s">
        <v>9772</v>
      </c>
      <c r="D10134" s="38">
        <v>123.841633025309</v>
      </c>
      <c r="E10134" s="38">
        <v>41.3323239000145</v>
      </c>
    </row>
    <row r="10135" spans="1:5">
      <c r="A10135" t="s">
        <v>10171</v>
      </c>
      <c r="B10135" t="s">
        <v>46</v>
      </c>
      <c r="C10135" t="s">
        <v>9772</v>
      </c>
      <c r="D10135" s="38">
        <v>123.035626340378</v>
      </c>
      <c r="E10135" s="38">
        <v>42.3681474383421</v>
      </c>
    </row>
    <row r="10136" spans="1:5">
      <c r="A10136" t="s">
        <v>10172</v>
      </c>
      <c r="B10136" t="s">
        <v>46</v>
      </c>
      <c r="C10136" t="s">
        <v>9772</v>
      </c>
      <c r="D10136" s="38">
        <v>123.408175733682</v>
      </c>
      <c r="E10136" s="38">
        <v>42.4985530208101</v>
      </c>
    </row>
    <row r="10137" spans="1:5">
      <c r="A10137" t="s">
        <v>10173</v>
      </c>
      <c r="B10137" t="s">
        <v>46</v>
      </c>
      <c r="C10137" t="s">
        <v>9772</v>
      </c>
      <c r="D10137" s="38">
        <v>123.224039453297</v>
      </c>
      <c r="E10137" s="38">
        <v>42.5192200454258</v>
      </c>
    </row>
    <row r="10138" spans="1:5">
      <c r="A10138" t="s">
        <v>10174</v>
      </c>
      <c r="B10138" t="s">
        <v>46</v>
      </c>
      <c r="C10138" t="s">
        <v>9772</v>
      </c>
      <c r="D10138" s="38">
        <v>123.635740324455</v>
      </c>
      <c r="E10138" s="38">
        <v>41.8538745230044</v>
      </c>
    </row>
    <row r="10139" spans="1:5">
      <c r="A10139" t="s">
        <v>10175</v>
      </c>
      <c r="B10139" t="s">
        <v>46</v>
      </c>
      <c r="C10139" t="s">
        <v>9772</v>
      </c>
      <c r="D10139" s="38">
        <v>123.554912052295</v>
      </c>
      <c r="E10139" s="38">
        <v>41.9466661259382</v>
      </c>
    </row>
    <row r="10140" spans="1:5">
      <c r="A10140" t="s">
        <v>10176</v>
      </c>
      <c r="B10140" t="s">
        <v>46</v>
      </c>
      <c r="C10140" t="s">
        <v>9772</v>
      </c>
      <c r="D10140" s="38">
        <v>123.346984240309</v>
      </c>
      <c r="E10140" s="38">
        <v>42.1451545451797</v>
      </c>
    </row>
    <row r="10141" spans="1:5">
      <c r="A10141" t="s">
        <v>10177</v>
      </c>
      <c r="B10141" t="s">
        <v>46</v>
      </c>
      <c r="C10141" t="s">
        <v>9772</v>
      </c>
      <c r="D10141" s="38">
        <v>123.914812315882</v>
      </c>
      <c r="E10141" s="38">
        <v>41.8334852138731</v>
      </c>
    </row>
    <row r="10142" spans="1:5">
      <c r="A10142" t="s">
        <v>10178</v>
      </c>
      <c r="B10142" t="s">
        <v>46</v>
      </c>
      <c r="C10142" t="s">
        <v>9772</v>
      </c>
      <c r="D10142" s="38">
        <v>123.018724183225</v>
      </c>
      <c r="E10142" s="38">
        <v>41.9404886769567</v>
      </c>
    </row>
    <row r="10143" spans="1:5">
      <c r="A10143" t="s">
        <v>10179</v>
      </c>
      <c r="B10143" t="s">
        <v>46</v>
      </c>
      <c r="C10143" t="s">
        <v>9772</v>
      </c>
      <c r="D10143" s="38">
        <v>123.454397684375</v>
      </c>
      <c r="E10143" s="38">
        <v>41.8104441308912</v>
      </c>
    </row>
    <row r="10144" spans="1:5">
      <c r="A10144" t="s">
        <v>10180</v>
      </c>
      <c r="B10144" t="s">
        <v>46</v>
      </c>
      <c r="C10144" t="s">
        <v>9772</v>
      </c>
      <c r="D10144" s="38">
        <v>123.651786037136</v>
      </c>
      <c r="E10144" s="38">
        <v>41.1133439505694</v>
      </c>
    </row>
    <row r="10145" spans="1:5">
      <c r="A10145" t="s">
        <v>10181</v>
      </c>
      <c r="B10145" t="s">
        <v>46</v>
      </c>
      <c r="C10145" t="s">
        <v>9772</v>
      </c>
      <c r="D10145" s="38">
        <v>123.434812378494</v>
      </c>
      <c r="E10145" s="38">
        <v>41.2100517150651</v>
      </c>
    </row>
    <row r="10146" spans="1:5">
      <c r="A10146" t="s">
        <v>10182</v>
      </c>
      <c r="B10146" t="s">
        <v>46</v>
      </c>
      <c r="C10146" t="s">
        <v>9772</v>
      </c>
      <c r="D10146" s="38">
        <v>123.382288006173</v>
      </c>
      <c r="E10146" s="38">
        <v>41.1036219467505</v>
      </c>
    </row>
    <row r="10147" spans="1:5">
      <c r="A10147" t="s">
        <v>10183</v>
      </c>
      <c r="B10147" t="s">
        <v>46</v>
      </c>
      <c r="C10147" t="s">
        <v>9772</v>
      </c>
      <c r="D10147" s="38">
        <v>123.195786667041</v>
      </c>
      <c r="E10147" s="38">
        <v>41.275654110854</v>
      </c>
    </row>
    <row r="10148" spans="1:5">
      <c r="A10148" t="s">
        <v>10184</v>
      </c>
      <c r="B10148" t="s">
        <v>46</v>
      </c>
      <c r="C10148" t="s">
        <v>9772</v>
      </c>
      <c r="D10148" s="38">
        <v>122.105054594787</v>
      </c>
      <c r="E10148" s="38">
        <v>41.2529984698476</v>
      </c>
    </row>
    <row r="10149" spans="1:5">
      <c r="A10149" t="s">
        <v>10185</v>
      </c>
      <c r="B10149" t="s">
        <v>46</v>
      </c>
      <c r="C10149" t="s">
        <v>9772</v>
      </c>
      <c r="D10149" s="38">
        <v>124.219129746378</v>
      </c>
      <c r="E10149" s="38">
        <v>42.3766032183823</v>
      </c>
    </row>
    <row r="10150" spans="1:5">
      <c r="A10150" t="s">
        <v>10186</v>
      </c>
      <c r="B10150" t="s">
        <v>46</v>
      </c>
      <c r="C10150" t="s">
        <v>9772</v>
      </c>
      <c r="D10150" s="38">
        <v>122.000720003026</v>
      </c>
      <c r="E10150" s="38">
        <v>39.1015881252108</v>
      </c>
    </row>
    <row r="10151" spans="1:5">
      <c r="A10151" t="s">
        <v>10187</v>
      </c>
      <c r="B10151" t="s">
        <v>46</v>
      </c>
      <c r="C10151" t="s">
        <v>9772</v>
      </c>
      <c r="D10151" s="38">
        <v>121.165753655234</v>
      </c>
      <c r="E10151" s="38">
        <v>41.5833492674104</v>
      </c>
    </row>
    <row r="10152" spans="1:5">
      <c r="A10152" t="s">
        <v>10188</v>
      </c>
      <c r="B10152" t="s">
        <v>46</v>
      </c>
      <c r="C10152" t="s">
        <v>9772</v>
      </c>
      <c r="D10152" s="38">
        <v>121.248004124677</v>
      </c>
      <c r="E10152" s="38">
        <v>41.5432212997416</v>
      </c>
    </row>
    <row r="10153" spans="1:5">
      <c r="A10153" t="s">
        <v>10189</v>
      </c>
      <c r="B10153" t="s">
        <v>51</v>
      </c>
      <c r="C10153" t="s">
        <v>9772</v>
      </c>
      <c r="D10153" s="38">
        <v>126.568873012916</v>
      </c>
      <c r="E10153" s="38">
        <v>43.8346410981967</v>
      </c>
    </row>
    <row r="10154" spans="1:5">
      <c r="A10154" t="s">
        <v>10190</v>
      </c>
      <c r="B10154" t="s">
        <v>51</v>
      </c>
      <c r="C10154" t="s">
        <v>9772</v>
      </c>
      <c r="D10154" s="38">
        <v>125.824856414958</v>
      </c>
      <c r="E10154" s="38">
        <v>44.1400768920347</v>
      </c>
    </row>
    <row r="10155" spans="1:5">
      <c r="A10155" t="s">
        <v>10191</v>
      </c>
      <c r="B10155" t="s">
        <v>51</v>
      </c>
      <c r="C10155" t="s">
        <v>9772</v>
      </c>
      <c r="D10155" s="38">
        <v>125.849771816582</v>
      </c>
      <c r="E10155" s="38">
        <v>44.1520655229355</v>
      </c>
    </row>
    <row r="10156" spans="1:5">
      <c r="A10156" t="s">
        <v>10192</v>
      </c>
      <c r="B10156" t="s">
        <v>51</v>
      </c>
      <c r="C10156" t="s">
        <v>9772</v>
      </c>
      <c r="D10156" s="38">
        <v>126.547081917855</v>
      </c>
      <c r="E10156" s="38">
        <v>44.8415164695221</v>
      </c>
    </row>
    <row r="10157" spans="1:5">
      <c r="A10157" t="s">
        <v>10193</v>
      </c>
      <c r="B10157" t="s">
        <v>51</v>
      </c>
      <c r="C10157" t="s">
        <v>9772</v>
      </c>
      <c r="D10157" s="38">
        <v>127.042141587796</v>
      </c>
      <c r="E10157" s="38">
        <v>44.6184833997106</v>
      </c>
    </row>
    <row r="10158" spans="1:5">
      <c r="A10158" t="s">
        <v>10194</v>
      </c>
      <c r="B10158" t="s">
        <v>51</v>
      </c>
      <c r="C10158" t="s">
        <v>9772</v>
      </c>
      <c r="D10158" s="38">
        <v>126.147566740601</v>
      </c>
      <c r="E10158" s="38">
        <v>44.7821776710463</v>
      </c>
    </row>
    <row r="10159" spans="1:5">
      <c r="A10159" t="s">
        <v>10195</v>
      </c>
      <c r="B10159" t="s">
        <v>51</v>
      </c>
      <c r="C10159" t="s">
        <v>9772</v>
      </c>
      <c r="D10159" s="38">
        <v>130.384748517548</v>
      </c>
      <c r="E10159" s="38">
        <v>42.8797818620314</v>
      </c>
    </row>
    <row r="10160" spans="1:5">
      <c r="A10160" t="s">
        <v>10196</v>
      </c>
      <c r="B10160" t="s">
        <v>51</v>
      </c>
      <c r="C10160" t="s">
        <v>9772</v>
      </c>
      <c r="D10160" s="38">
        <v>126.501329062299</v>
      </c>
      <c r="E10160" s="38">
        <v>44.824733845443</v>
      </c>
    </row>
    <row r="10161" spans="1:5">
      <c r="A10161" t="s">
        <v>10197</v>
      </c>
      <c r="B10161" t="s">
        <v>51</v>
      </c>
      <c r="C10161" t="s">
        <v>9772</v>
      </c>
      <c r="D10161" s="38">
        <v>126.59234699352</v>
      </c>
      <c r="E10161" s="38">
        <v>44.8225230905606</v>
      </c>
    </row>
    <row r="10162" spans="1:5">
      <c r="A10162" t="s">
        <v>10198</v>
      </c>
      <c r="B10162" t="s">
        <v>51</v>
      </c>
      <c r="C10162" t="s">
        <v>9772</v>
      </c>
      <c r="D10162" s="38">
        <v>127.688551003957</v>
      </c>
      <c r="E10162" s="38">
        <v>44.0975306196872</v>
      </c>
    </row>
    <row r="10163" spans="1:5">
      <c r="A10163" t="s">
        <v>9598</v>
      </c>
      <c r="B10163" t="s">
        <v>51</v>
      </c>
      <c r="C10163" t="s">
        <v>9772</v>
      </c>
      <c r="D10163" s="38">
        <v>126.694522418158</v>
      </c>
      <c r="E10163" s="38">
        <v>43.7894552327123</v>
      </c>
    </row>
    <row r="10164" spans="1:5">
      <c r="A10164" t="s">
        <v>10199</v>
      </c>
      <c r="B10164" t="s">
        <v>51</v>
      </c>
      <c r="C10164" t="s">
        <v>9772</v>
      </c>
      <c r="D10164" s="38">
        <v>126.55622720693</v>
      </c>
      <c r="E10164" s="38">
        <v>44.2516254173865</v>
      </c>
    </row>
    <row r="10165" spans="1:5">
      <c r="A10165" t="s">
        <v>10200</v>
      </c>
      <c r="B10165" t="s">
        <v>51</v>
      </c>
      <c r="C10165" t="s">
        <v>9772</v>
      </c>
      <c r="D10165" s="38">
        <v>125.436596287099</v>
      </c>
      <c r="E10165" s="38">
        <v>43.8938692781637</v>
      </c>
    </row>
    <row r="10166" spans="1:5">
      <c r="A10166" t="s">
        <v>10201</v>
      </c>
      <c r="B10166" t="s">
        <v>51</v>
      </c>
      <c r="C10166" t="s">
        <v>9772</v>
      </c>
      <c r="D10166" s="38">
        <v>126.040870952806</v>
      </c>
      <c r="E10166" s="38">
        <v>43.2301200297933</v>
      </c>
    </row>
    <row r="10167" spans="1:5">
      <c r="A10167" t="s">
        <v>10202</v>
      </c>
      <c r="B10167" t="s">
        <v>51</v>
      </c>
      <c r="C10167" t="s">
        <v>9772</v>
      </c>
      <c r="D10167" s="38">
        <v>126.11045226032</v>
      </c>
      <c r="E10167" s="38">
        <v>43.1450620286715</v>
      </c>
    </row>
    <row r="10168" spans="1:5">
      <c r="A10168" t="s">
        <v>10203</v>
      </c>
      <c r="B10168" t="s">
        <v>51</v>
      </c>
      <c r="C10168" t="s">
        <v>9772</v>
      </c>
      <c r="D10168" s="38">
        <v>127.400113369114</v>
      </c>
      <c r="E10168" s="38">
        <v>43.2689865570519</v>
      </c>
    </row>
    <row r="10169" spans="1:5">
      <c r="A10169" t="s">
        <v>10204</v>
      </c>
      <c r="B10169" t="s">
        <v>51</v>
      </c>
      <c r="C10169" t="s">
        <v>9772</v>
      </c>
      <c r="D10169" s="38">
        <v>126.624200008598</v>
      </c>
      <c r="E10169" s="38">
        <v>43.8821911094037</v>
      </c>
    </row>
    <row r="10170" spans="1:5">
      <c r="A10170" t="s">
        <v>10205</v>
      </c>
      <c r="B10170" t="s">
        <v>51</v>
      </c>
      <c r="C10170" t="s">
        <v>9772</v>
      </c>
      <c r="D10170" s="38">
        <v>126.577120804956</v>
      </c>
      <c r="E10170" s="38">
        <v>43.8467807663398</v>
      </c>
    </row>
    <row r="10171" spans="1:5">
      <c r="A10171" t="s">
        <v>10206</v>
      </c>
      <c r="B10171" t="s">
        <v>51</v>
      </c>
      <c r="C10171" t="s">
        <v>9772</v>
      </c>
      <c r="D10171" s="38">
        <v>124.341913736704</v>
      </c>
      <c r="E10171" s="38">
        <v>43.3191642754171</v>
      </c>
    </row>
    <row r="10172" spans="1:5">
      <c r="A10172" t="s">
        <v>10207</v>
      </c>
      <c r="B10172" t="s">
        <v>51</v>
      </c>
      <c r="C10172" t="s">
        <v>9772</v>
      </c>
      <c r="D10172" s="38">
        <v>125.248904693166</v>
      </c>
      <c r="E10172" s="38">
        <v>42.8736155670803</v>
      </c>
    </row>
    <row r="10173" spans="1:5">
      <c r="A10173" t="s">
        <v>10208</v>
      </c>
      <c r="B10173" t="s">
        <v>51</v>
      </c>
      <c r="C10173" t="s">
        <v>9772</v>
      </c>
      <c r="D10173" s="38">
        <v>125.961816115384</v>
      </c>
      <c r="E10173" s="38">
        <v>42.2858001584263</v>
      </c>
    </row>
    <row r="10174" spans="1:5">
      <c r="A10174" t="s">
        <v>10209</v>
      </c>
      <c r="B10174" t="s">
        <v>51</v>
      </c>
      <c r="C10174" t="s">
        <v>9772</v>
      </c>
      <c r="D10174" s="38">
        <v>126.562794718514</v>
      </c>
      <c r="E10174" s="38">
        <v>43.9204252300746</v>
      </c>
    </row>
    <row r="10175" spans="1:5">
      <c r="A10175" t="s">
        <v>10210</v>
      </c>
      <c r="B10175" t="s">
        <v>51</v>
      </c>
      <c r="C10175" t="s">
        <v>9772</v>
      </c>
      <c r="D10175" s="38">
        <v>126.396647005966</v>
      </c>
      <c r="E10175" s="38">
        <v>41.9479878273403</v>
      </c>
    </row>
    <row r="10176" spans="1:5">
      <c r="A10176" t="s">
        <v>10211</v>
      </c>
      <c r="B10176" t="s">
        <v>51</v>
      </c>
      <c r="C10176" t="s">
        <v>9772</v>
      </c>
      <c r="D10176" s="38">
        <v>126.437054494585</v>
      </c>
      <c r="E10176" s="38">
        <v>41.9218206766416</v>
      </c>
    </row>
    <row r="10177" spans="1:5">
      <c r="A10177" t="s">
        <v>10212</v>
      </c>
      <c r="B10177" t="s">
        <v>51</v>
      </c>
      <c r="C10177" t="s">
        <v>9772</v>
      </c>
      <c r="D10177" s="38">
        <v>127.075120000017</v>
      </c>
      <c r="E10177" s="38">
        <v>41.7394938187569</v>
      </c>
    </row>
    <row r="10178" spans="1:5">
      <c r="A10178" t="s">
        <v>10213</v>
      </c>
      <c r="B10178" t="s">
        <v>51</v>
      </c>
      <c r="C10178" t="s">
        <v>9772</v>
      </c>
      <c r="D10178" s="38">
        <v>127.519237033978</v>
      </c>
      <c r="E10178" s="38">
        <v>42.1120458079419</v>
      </c>
    </row>
    <row r="10179" spans="1:5">
      <c r="A10179" t="s">
        <v>10214</v>
      </c>
      <c r="B10179" t="s">
        <v>51</v>
      </c>
      <c r="C10179" t="s">
        <v>9772</v>
      </c>
      <c r="D10179" s="38">
        <v>127.896940005992</v>
      </c>
      <c r="E10179" s="38">
        <v>41.4556077905259</v>
      </c>
    </row>
    <row r="10180" spans="1:5">
      <c r="A10180" t="s">
        <v>10215</v>
      </c>
      <c r="B10180" t="s">
        <v>51</v>
      </c>
      <c r="C10180" t="s">
        <v>9772</v>
      </c>
      <c r="D10180" s="38">
        <v>126.457530021227</v>
      </c>
      <c r="E10180" s="38">
        <v>41.8029959859285</v>
      </c>
    </row>
    <row r="10181" spans="1:5">
      <c r="A10181" t="s">
        <v>10216</v>
      </c>
      <c r="B10181" t="s">
        <v>51</v>
      </c>
      <c r="C10181" t="s">
        <v>9772</v>
      </c>
      <c r="D10181" s="38">
        <v>126.548959376371</v>
      </c>
      <c r="E10181" s="38">
        <v>43.8410273775267</v>
      </c>
    </row>
    <row r="10182" spans="1:5">
      <c r="A10182" t="s">
        <v>10217</v>
      </c>
      <c r="B10182" t="s">
        <v>51</v>
      </c>
      <c r="C10182" t="s">
        <v>9772</v>
      </c>
      <c r="D10182" s="38">
        <v>122.391369174388</v>
      </c>
      <c r="E10182" s="38">
        <v>44.824089596847</v>
      </c>
    </row>
    <row r="10183" spans="1:5">
      <c r="A10183" t="s">
        <v>10218</v>
      </c>
      <c r="B10183" t="s">
        <v>51</v>
      </c>
      <c r="C10183" t="s">
        <v>9772</v>
      </c>
      <c r="D10183" s="38">
        <v>122.658857785756</v>
      </c>
      <c r="E10183" s="38">
        <v>44.5177584034063</v>
      </c>
    </row>
    <row r="10184" spans="1:5">
      <c r="A10184" t="s">
        <v>10219</v>
      </c>
      <c r="B10184" t="s">
        <v>51</v>
      </c>
      <c r="C10184" t="s">
        <v>9772</v>
      </c>
      <c r="D10184" s="38">
        <v>122.469485372383</v>
      </c>
      <c r="E10184" s="38">
        <v>44.2447311729431</v>
      </c>
    </row>
    <row r="10185" spans="1:5">
      <c r="A10185" t="s">
        <v>10220</v>
      </c>
      <c r="B10185" t="s">
        <v>51</v>
      </c>
      <c r="C10185" t="s">
        <v>9772</v>
      </c>
      <c r="D10185" s="38">
        <v>122.54230030052</v>
      </c>
      <c r="E10185" s="38">
        <v>45.0933918015033</v>
      </c>
    </row>
    <row r="10186" spans="1:5">
      <c r="A10186" t="s">
        <v>10221</v>
      </c>
      <c r="B10186" t="s">
        <v>51</v>
      </c>
      <c r="C10186" t="s">
        <v>9772</v>
      </c>
      <c r="D10186" s="38">
        <v>123.273698400985</v>
      </c>
      <c r="E10186" s="38">
        <v>45.5200291647059</v>
      </c>
    </row>
    <row r="10187" spans="1:5">
      <c r="A10187" t="s">
        <v>10222</v>
      </c>
      <c r="B10187" t="s">
        <v>51</v>
      </c>
      <c r="C10187" t="s">
        <v>9772</v>
      </c>
      <c r="D10187" s="38">
        <v>129.741264073958</v>
      </c>
      <c r="E10187" s="38">
        <v>42.4687722640839</v>
      </c>
    </row>
    <row r="10188" spans="1:5">
      <c r="A10188" t="s">
        <v>10223</v>
      </c>
      <c r="B10188" t="s">
        <v>51</v>
      </c>
      <c r="C10188" t="s">
        <v>9772</v>
      </c>
      <c r="D10188" s="38">
        <v>124.006629020362</v>
      </c>
      <c r="E10188" s="38">
        <v>44.2780951568857</v>
      </c>
    </row>
    <row r="10189" spans="1:5">
      <c r="A10189" t="s">
        <v>10224</v>
      </c>
      <c r="B10189" t="s">
        <v>51</v>
      </c>
      <c r="C10189" t="s">
        <v>9772</v>
      </c>
      <c r="D10189" s="38">
        <v>129.433028055166</v>
      </c>
      <c r="E10189" s="38">
        <v>42.7714164653756</v>
      </c>
    </row>
    <row r="10190" spans="1:5">
      <c r="A10190" t="s">
        <v>10225</v>
      </c>
      <c r="B10190" t="s">
        <v>51</v>
      </c>
      <c r="C10190" t="s">
        <v>9772</v>
      </c>
      <c r="D10190" s="38">
        <v>128.1612740379</v>
      </c>
      <c r="E10190" s="38">
        <v>43.3532293687186</v>
      </c>
    </row>
    <row r="10191" spans="1:5">
      <c r="A10191" t="s">
        <v>10226</v>
      </c>
      <c r="B10191" t="s">
        <v>51</v>
      </c>
      <c r="C10191" t="s">
        <v>9772</v>
      </c>
      <c r="D10191" s="38">
        <v>128.171015981495</v>
      </c>
      <c r="E10191" s="38">
        <v>42.2790988840229</v>
      </c>
    </row>
    <row r="10192" spans="1:5">
      <c r="A10192" t="s">
        <v>10227</v>
      </c>
      <c r="B10192" t="s">
        <v>51</v>
      </c>
      <c r="C10192" t="s">
        <v>9772</v>
      </c>
      <c r="D10192" s="38">
        <v>128.213763016984</v>
      </c>
      <c r="E10192" s="38">
        <v>42.352339892991</v>
      </c>
    </row>
    <row r="10193" spans="1:5">
      <c r="A10193" t="s">
        <v>10228</v>
      </c>
      <c r="B10193" t="s">
        <v>51</v>
      </c>
      <c r="C10193" t="s">
        <v>9772</v>
      </c>
      <c r="D10193" s="38">
        <v>126.704123956601</v>
      </c>
      <c r="E10193" s="38">
        <v>43.7355670841569</v>
      </c>
    </row>
    <row r="10194" spans="1:5">
      <c r="A10194" t="s">
        <v>10229</v>
      </c>
      <c r="B10194" t="s">
        <v>51</v>
      </c>
      <c r="C10194" t="s">
        <v>9772</v>
      </c>
      <c r="D10194" s="38">
        <v>127.10180236858</v>
      </c>
      <c r="E10194" s="38">
        <v>43.7352978075244</v>
      </c>
    </row>
    <row r="10195" spans="1:5">
      <c r="A10195" t="s">
        <v>10230</v>
      </c>
      <c r="B10195" t="s">
        <v>51</v>
      </c>
      <c r="C10195" t="s">
        <v>9772</v>
      </c>
      <c r="D10195" s="38">
        <v>124.829425035274</v>
      </c>
      <c r="E10195" s="38">
        <v>43.4134400697893</v>
      </c>
    </row>
    <row r="10196" spans="1:5">
      <c r="A10196" t="s">
        <v>10231</v>
      </c>
      <c r="B10196" t="s">
        <v>923</v>
      </c>
      <c r="C10196" t="s">
        <v>9772</v>
      </c>
      <c r="D10196" s="38">
        <v>124.446244366211</v>
      </c>
      <c r="E10196" s="38">
        <v>46.7323027214037</v>
      </c>
    </row>
    <row r="10197" spans="1:5">
      <c r="A10197" t="s">
        <v>10232</v>
      </c>
      <c r="B10197" t="s">
        <v>923</v>
      </c>
      <c r="C10197" t="s">
        <v>9772</v>
      </c>
      <c r="D10197" s="38">
        <v>124.257058351231</v>
      </c>
      <c r="E10197" s="38">
        <v>46.9134956973165</v>
      </c>
    </row>
    <row r="10198" spans="1:5">
      <c r="A10198" t="s">
        <v>10233</v>
      </c>
      <c r="B10198" t="s">
        <v>923</v>
      </c>
      <c r="C10198" t="s">
        <v>9772</v>
      </c>
      <c r="D10198" s="38">
        <v>125.388387364743</v>
      </c>
      <c r="E10198" s="38">
        <v>46.4609144679546</v>
      </c>
    </row>
    <row r="10199" spans="1:5">
      <c r="A10199" t="s">
        <v>10234</v>
      </c>
      <c r="B10199" t="s">
        <v>923</v>
      </c>
      <c r="C10199" t="s">
        <v>9772</v>
      </c>
      <c r="D10199" s="38">
        <v>124.213352015287</v>
      </c>
      <c r="E10199" s="38">
        <v>46.7823197747663</v>
      </c>
    </row>
    <row r="10200" spans="1:5">
      <c r="A10200" t="s">
        <v>10235</v>
      </c>
      <c r="B10200" t="s">
        <v>923</v>
      </c>
      <c r="C10200" t="s">
        <v>9772</v>
      </c>
      <c r="D10200" s="38">
        <v>125.094300017054</v>
      </c>
      <c r="E10200" s="38">
        <v>46.6044854691314</v>
      </c>
    </row>
    <row r="10201" spans="1:5">
      <c r="A10201" t="s">
        <v>10236</v>
      </c>
      <c r="B10201" t="s">
        <v>923</v>
      </c>
      <c r="C10201" t="s">
        <v>9772</v>
      </c>
      <c r="D10201" s="38">
        <v>124.468972843072</v>
      </c>
      <c r="E10201" s="38">
        <v>46.7134018732002</v>
      </c>
    </row>
    <row r="10202" spans="1:5">
      <c r="A10202" t="s">
        <v>10237</v>
      </c>
      <c r="B10202" t="s">
        <v>923</v>
      </c>
      <c r="C10202" t="s">
        <v>9772</v>
      </c>
      <c r="D10202" s="38">
        <v>125.002461034597</v>
      </c>
      <c r="E10202" s="38">
        <v>46.6130604896752</v>
      </c>
    </row>
    <row r="10203" spans="1:5">
      <c r="A10203" t="s">
        <v>10238</v>
      </c>
      <c r="B10203" t="s">
        <v>923</v>
      </c>
      <c r="C10203" t="s">
        <v>9772</v>
      </c>
      <c r="D10203" s="38">
        <v>121.341197742114</v>
      </c>
      <c r="E10203" s="38">
        <v>52.6193648272498</v>
      </c>
    </row>
    <row r="10204" spans="1:5">
      <c r="A10204" t="s">
        <v>10239</v>
      </c>
      <c r="B10204" t="s">
        <v>923</v>
      </c>
      <c r="C10204" t="s">
        <v>9772</v>
      </c>
      <c r="D10204" s="38">
        <v>126.447313043981</v>
      </c>
      <c r="E10204" s="38">
        <v>52.0103605723679</v>
      </c>
    </row>
    <row r="10205" spans="1:5">
      <c r="A10205" t="s">
        <v>10240</v>
      </c>
      <c r="B10205" t="s">
        <v>923</v>
      </c>
      <c r="C10205" t="s">
        <v>9772</v>
      </c>
      <c r="D10205" s="38">
        <v>126.447313043981</v>
      </c>
      <c r="E10205" s="38">
        <v>52.0103605723679</v>
      </c>
    </row>
    <row r="10206" spans="1:5">
      <c r="A10206" t="s">
        <v>10241</v>
      </c>
      <c r="B10206" t="s">
        <v>923</v>
      </c>
      <c r="C10206" t="s">
        <v>9772</v>
      </c>
      <c r="D10206" s="38">
        <v>123.058938885763</v>
      </c>
      <c r="E10206" s="38">
        <v>51.6296652925325</v>
      </c>
    </row>
    <row r="10207" spans="1:5">
      <c r="A10207" t="s">
        <v>10242</v>
      </c>
      <c r="B10207" t="s">
        <v>923</v>
      </c>
      <c r="C10207" t="s">
        <v>9772</v>
      </c>
      <c r="D10207" s="38">
        <v>124.400251932575</v>
      </c>
      <c r="E10207" s="38">
        <v>51.6673321772249</v>
      </c>
    </row>
    <row r="10208" spans="1:5">
      <c r="A10208" t="s">
        <v>10243</v>
      </c>
      <c r="B10208" t="s">
        <v>923</v>
      </c>
      <c r="C10208" t="s">
        <v>9772</v>
      </c>
      <c r="D10208" s="38">
        <v>124.401596336601</v>
      </c>
      <c r="E10208" s="38">
        <v>51.6887843583284</v>
      </c>
    </row>
    <row r="10209" spans="1:5">
      <c r="A10209" t="s">
        <v>10244</v>
      </c>
      <c r="B10209" t="s">
        <v>923</v>
      </c>
      <c r="C10209" t="s">
        <v>9772</v>
      </c>
      <c r="D10209" s="38">
        <v>122.670247211935</v>
      </c>
      <c r="E10209" s="38">
        <v>52.939741102934</v>
      </c>
    </row>
    <row r="10210" spans="1:5">
      <c r="A10210" t="s">
        <v>10245</v>
      </c>
      <c r="B10210" t="s">
        <v>923</v>
      </c>
      <c r="C10210" t="s">
        <v>9772</v>
      </c>
      <c r="D10210" s="38">
        <v>126.613682368499</v>
      </c>
      <c r="E10210" s="38">
        <v>45.9819954055195</v>
      </c>
    </row>
    <row r="10211" spans="1:5">
      <c r="A10211" t="s">
        <v>10021</v>
      </c>
      <c r="B10211" t="s">
        <v>923</v>
      </c>
      <c r="C10211" t="s">
        <v>9772</v>
      </c>
      <c r="D10211" s="38">
        <v>129.563651368339</v>
      </c>
      <c r="E10211" s="38">
        <v>46.3366207556851</v>
      </c>
    </row>
    <row r="10212" spans="1:5">
      <c r="A10212" t="s">
        <v>10246</v>
      </c>
      <c r="B10212" t="s">
        <v>923</v>
      </c>
      <c r="C10212" t="s">
        <v>9772</v>
      </c>
      <c r="D10212" s="38">
        <v>127.151864116483</v>
      </c>
      <c r="E10212" s="38">
        <v>45.4060197493317</v>
      </c>
    </row>
    <row r="10213" spans="1:5">
      <c r="A10213" t="s">
        <v>10247</v>
      </c>
      <c r="B10213" t="s">
        <v>923</v>
      </c>
      <c r="C10213" t="s">
        <v>9772</v>
      </c>
      <c r="D10213" s="38">
        <v>128.043527016543</v>
      </c>
      <c r="E10213" s="38">
        <v>45.9512575074143</v>
      </c>
    </row>
    <row r="10214" spans="1:5">
      <c r="A10214" t="s">
        <v>10248</v>
      </c>
      <c r="B10214" t="s">
        <v>923</v>
      </c>
      <c r="C10214" t="s">
        <v>9772</v>
      </c>
      <c r="D10214" s="38">
        <v>128.752412952113</v>
      </c>
      <c r="E10214" s="38">
        <v>45.9963935926944</v>
      </c>
    </row>
    <row r="10215" spans="1:5">
      <c r="A10215" t="s">
        <v>10249</v>
      </c>
      <c r="B10215" t="s">
        <v>923</v>
      </c>
      <c r="C10215" t="s">
        <v>9772</v>
      </c>
      <c r="D10215" s="38">
        <v>127.32416594042</v>
      </c>
      <c r="E10215" s="38">
        <v>45.0939664550247</v>
      </c>
    </row>
    <row r="10216" spans="1:5">
      <c r="A10216" t="s">
        <v>10250</v>
      </c>
      <c r="B10216" t="s">
        <v>923</v>
      </c>
      <c r="C10216" t="s">
        <v>9772</v>
      </c>
      <c r="D10216" s="38">
        <v>127.107692548116</v>
      </c>
      <c r="E10216" s="38">
        <v>45.0940732275657</v>
      </c>
    </row>
    <row r="10217" spans="1:5">
      <c r="A10217" t="s">
        <v>10251</v>
      </c>
      <c r="B10217" t="s">
        <v>923</v>
      </c>
      <c r="C10217" t="s">
        <v>9772</v>
      </c>
      <c r="D10217" s="38">
        <v>128.032787424536</v>
      </c>
      <c r="E10217" s="38">
        <v>44.6792202795483</v>
      </c>
    </row>
    <row r="10218" spans="1:5">
      <c r="A10218" t="s">
        <v>10252</v>
      </c>
      <c r="B10218" t="s">
        <v>923</v>
      </c>
      <c r="C10218" t="s">
        <v>9772</v>
      </c>
      <c r="D10218" s="38">
        <v>128.522755040009</v>
      </c>
      <c r="E10218" s="38">
        <v>45.4972754411266</v>
      </c>
    </row>
    <row r="10219" spans="1:5">
      <c r="A10219" t="s">
        <v>10253</v>
      </c>
      <c r="B10219" t="s">
        <v>923</v>
      </c>
      <c r="C10219" t="s">
        <v>9772</v>
      </c>
      <c r="D10219" s="38">
        <v>128.523610955183</v>
      </c>
      <c r="E10219" s="38">
        <v>44.8331669069136</v>
      </c>
    </row>
    <row r="10220" spans="1:5">
      <c r="A10220" t="s">
        <v>10254</v>
      </c>
      <c r="B10220" t="s">
        <v>923</v>
      </c>
      <c r="C10220" t="s">
        <v>9772</v>
      </c>
      <c r="D10220" s="38">
        <v>126.321211521576</v>
      </c>
      <c r="E10220" s="38">
        <v>45.3806490825696</v>
      </c>
    </row>
    <row r="10221" spans="1:5">
      <c r="A10221" t="s">
        <v>10255</v>
      </c>
      <c r="B10221" t="s">
        <v>923</v>
      </c>
      <c r="C10221" t="s">
        <v>9772</v>
      </c>
      <c r="D10221" s="38">
        <v>129.332068028204</v>
      </c>
      <c r="E10221" s="38">
        <v>46.3872831502113</v>
      </c>
    </row>
    <row r="10222" spans="1:5">
      <c r="A10222" t="s">
        <v>10256</v>
      </c>
      <c r="B10222" t="s">
        <v>923</v>
      </c>
      <c r="C10222" t="s">
        <v>9772</v>
      </c>
      <c r="D10222" s="38">
        <v>129.561294304511</v>
      </c>
      <c r="E10222" s="38">
        <v>46.3302814269006</v>
      </c>
    </row>
    <row r="10223" spans="1:5">
      <c r="A10223" t="s">
        <v>10257</v>
      </c>
      <c r="B10223" t="s">
        <v>923</v>
      </c>
      <c r="C10223" t="s">
        <v>9772</v>
      </c>
      <c r="D10223" s="38">
        <v>129.582596182392</v>
      </c>
      <c r="E10223" s="38">
        <v>46.3262369773534</v>
      </c>
    </row>
    <row r="10224" spans="1:5">
      <c r="A10224" t="s">
        <v>10258</v>
      </c>
      <c r="B10224" t="s">
        <v>923</v>
      </c>
      <c r="C10224" t="s">
        <v>9772</v>
      </c>
      <c r="D10224" s="38">
        <v>128.229131487454</v>
      </c>
      <c r="E10224" s="38">
        <v>45.705471789237</v>
      </c>
    </row>
    <row r="10225" spans="1:5">
      <c r="A10225" t="s">
        <v>10259</v>
      </c>
      <c r="B10225" t="s">
        <v>923</v>
      </c>
      <c r="C10225" t="s">
        <v>9772</v>
      </c>
      <c r="D10225" s="38">
        <v>129.264329</v>
      </c>
      <c r="E10225" s="38">
        <v>46.53715</v>
      </c>
    </row>
    <row r="10226" spans="1:5">
      <c r="A10226" t="s">
        <v>10260</v>
      </c>
      <c r="B10226" t="s">
        <v>923</v>
      </c>
      <c r="C10226" t="s">
        <v>9772</v>
      </c>
      <c r="D10226" s="38">
        <v>127.135554122322</v>
      </c>
      <c r="E10226" s="38">
        <v>45.0204402613357</v>
      </c>
    </row>
    <row r="10227" spans="1:5">
      <c r="A10227" t="s">
        <v>10261</v>
      </c>
      <c r="B10227" t="s">
        <v>923</v>
      </c>
      <c r="C10227" t="s">
        <v>9772</v>
      </c>
      <c r="D10227" s="38">
        <v>129.61672999516</v>
      </c>
      <c r="E10227" s="38">
        <v>45.6370883017157</v>
      </c>
    </row>
    <row r="10228" spans="1:5">
      <c r="A10228" t="s">
        <v>10262</v>
      </c>
      <c r="B10228" t="s">
        <v>923</v>
      </c>
      <c r="C10228" t="s">
        <v>9772</v>
      </c>
      <c r="D10228" s="38">
        <v>126.532539958902</v>
      </c>
      <c r="E10228" s="38">
        <v>45.8191982519576</v>
      </c>
    </row>
    <row r="10229" spans="1:5">
      <c r="A10229" t="s">
        <v>10263</v>
      </c>
      <c r="B10229" t="s">
        <v>923</v>
      </c>
      <c r="C10229" t="s">
        <v>9772</v>
      </c>
      <c r="D10229" s="38">
        <v>126.992649975013</v>
      </c>
      <c r="E10229" s="38">
        <v>45.5491132815831</v>
      </c>
    </row>
    <row r="10230" spans="1:5">
      <c r="A10230" t="s">
        <v>10264</v>
      </c>
      <c r="B10230" t="s">
        <v>923</v>
      </c>
      <c r="C10230" t="s">
        <v>9772</v>
      </c>
      <c r="D10230" s="38">
        <v>126.570593976916</v>
      </c>
      <c r="E10230" s="38">
        <v>45.5797671944264</v>
      </c>
    </row>
    <row r="10231" spans="1:5">
      <c r="A10231" t="s">
        <v>10265</v>
      </c>
      <c r="B10231" t="s">
        <v>923</v>
      </c>
      <c r="C10231" t="s">
        <v>9772</v>
      </c>
      <c r="D10231" s="38">
        <v>128.579347</v>
      </c>
      <c r="E10231" s="38">
        <v>46.26764</v>
      </c>
    </row>
    <row r="10232" spans="1:5">
      <c r="A10232" t="s">
        <v>10266</v>
      </c>
      <c r="B10232" t="s">
        <v>923</v>
      </c>
      <c r="C10232" t="s">
        <v>9772</v>
      </c>
      <c r="D10232" s="38">
        <v>129.032728737351</v>
      </c>
      <c r="E10232" s="38">
        <v>45.8789415288084</v>
      </c>
    </row>
    <row r="10233" spans="1:5">
      <c r="A10233" t="s">
        <v>10267</v>
      </c>
      <c r="B10233" t="s">
        <v>923</v>
      </c>
      <c r="C10233" t="s">
        <v>9772</v>
      </c>
      <c r="D10233" s="38">
        <v>126.298148964896</v>
      </c>
      <c r="E10233" s="38">
        <v>45.6403370801646</v>
      </c>
    </row>
    <row r="10234" spans="1:5">
      <c r="A10234" t="s">
        <v>10268</v>
      </c>
      <c r="B10234" t="s">
        <v>923</v>
      </c>
      <c r="C10234" t="s">
        <v>9772</v>
      </c>
      <c r="D10234" s="38">
        <v>128.919616</v>
      </c>
      <c r="E10234" s="38">
        <v>45.695424</v>
      </c>
    </row>
    <row r="10235" spans="1:5">
      <c r="A10235" t="s">
        <v>10269</v>
      </c>
      <c r="B10235" t="s">
        <v>923</v>
      </c>
      <c r="C10235" t="s">
        <v>9772</v>
      </c>
      <c r="D10235" s="38">
        <v>128.075276007843</v>
      </c>
      <c r="E10235" s="38">
        <v>45.0614518717732</v>
      </c>
    </row>
    <row r="10236" spans="1:5">
      <c r="A10236" t="s">
        <v>10270</v>
      </c>
      <c r="B10236" t="s">
        <v>923</v>
      </c>
      <c r="C10236" t="s">
        <v>9772</v>
      </c>
      <c r="D10236" s="38">
        <v>126.332803705029</v>
      </c>
      <c r="E10236" s="38">
        <v>45.3834906138708</v>
      </c>
    </row>
    <row r="10237" spans="1:5">
      <c r="A10237" t="s">
        <v>10271</v>
      </c>
      <c r="B10237" t="s">
        <v>923</v>
      </c>
      <c r="C10237" t="s">
        <v>9772</v>
      </c>
      <c r="D10237" s="38">
        <v>130.142960327317</v>
      </c>
      <c r="E10237" s="38">
        <v>47.3682417366707</v>
      </c>
    </row>
    <row r="10238" spans="1:5">
      <c r="A10238" t="s">
        <v>10272</v>
      </c>
      <c r="B10238" t="s">
        <v>923</v>
      </c>
      <c r="C10238" t="s">
        <v>9772</v>
      </c>
      <c r="D10238" s="38">
        <v>129.696621873657</v>
      </c>
      <c r="E10238" s="38">
        <v>47.0475192221047</v>
      </c>
    </row>
    <row r="10239" spans="1:5">
      <c r="A10239" t="s">
        <v>10273</v>
      </c>
      <c r="B10239" t="s">
        <v>923</v>
      </c>
      <c r="C10239" t="s">
        <v>9772</v>
      </c>
      <c r="D10239" s="38">
        <v>131.970033</v>
      </c>
      <c r="E10239" s="38">
        <v>47.661773</v>
      </c>
    </row>
    <row r="10240" spans="1:5">
      <c r="A10240" t="s">
        <v>10274</v>
      </c>
      <c r="B10240" t="s">
        <v>923</v>
      </c>
      <c r="C10240" t="s">
        <v>9772</v>
      </c>
      <c r="D10240" s="38">
        <v>126.24516897202</v>
      </c>
      <c r="E10240" s="38">
        <v>48.7317147012066</v>
      </c>
    </row>
    <row r="10241" spans="1:5">
      <c r="A10241" t="s">
        <v>10275</v>
      </c>
      <c r="B10241" t="s">
        <v>923</v>
      </c>
      <c r="C10241" t="s">
        <v>9772</v>
      </c>
      <c r="D10241" s="38">
        <v>126.030864897691</v>
      </c>
      <c r="E10241" s="38">
        <v>48.9937281506141</v>
      </c>
    </row>
    <row r="10242" spans="1:5">
      <c r="A10242" t="s">
        <v>10276</v>
      </c>
      <c r="B10242" t="s">
        <v>923</v>
      </c>
      <c r="C10242" t="s">
        <v>9772</v>
      </c>
      <c r="D10242" s="38">
        <v>128.114213778818</v>
      </c>
      <c r="E10242" s="38">
        <v>49.242561344523</v>
      </c>
    </row>
    <row r="10243" spans="1:5">
      <c r="A10243" t="s">
        <v>10277</v>
      </c>
      <c r="B10243" t="s">
        <v>923</v>
      </c>
      <c r="C10243" t="s">
        <v>9772</v>
      </c>
      <c r="D10243" s="38">
        <v>127.012874245604</v>
      </c>
      <c r="E10243" s="38">
        <v>48.4194925653293</v>
      </c>
    </row>
    <row r="10244" spans="1:5">
      <c r="A10244" t="s">
        <v>10278</v>
      </c>
      <c r="B10244" t="s">
        <v>923</v>
      </c>
      <c r="C10244" t="s">
        <v>9772</v>
      </c>
      <c r="D10244" s="38">
        <v>127.134178008111</v>
      </c>
      <c r="E10244" s="38">
        <v>49.5083084932056</v>
      </c>
    </row>
    <row r="10245" spans="1:5">
      <c r="A10245" t="s">
        <v>10279</v>
      </c>
      <c r="B10245" t="s">
        <v>923</v>
      </c>
      <c r="C10245" t="s">
        <v>9772</v>
      </c>
      <c r="D10245" s="38">
        <v>127.012874245604</v>
      </c>
      <c r="E10245" s="38">
        <v>48.4194925653293</v>
      </c>
    </row>
    <row r="10246" spans="1:5">
      <c r="A10246" t="s">
        <v>10280</v>
      </c>
      <c r="B10246" t="s">
        <v>923</v>
      </c>
      <c r="C10246" t="s">
        <v>9772</v>
      </c>
      <c r="D10246" s="38">
        <v>126.508459083096</v>
      </c>
      <c r="E10246" s="38">
        <v>48.264289598891</v>
      </c>
    </row>
    <row r="10247" spans="1:5">
      <c r="A10247" t="s">
        <v>10281</v>
      </c>
      <c r="B10247" t="s">
        <v>923</v>
      </c>
      <c r="C10247" t="s">
        <v>9772</v>
      </c>
      <c r="D10247" s="38">
        <v>128.873679794264</v>
      </c>
      <c r="E10247" s="38">
        <v>49.1072626826359</v>
      </c>
    </row>
    <row r="10248" spans="1:5">
      <c r="A10248" t="s">
        <v>10282</v>
      </c>
      <c r="B10248" t="s">
        <v>923</v>
      </c>
      <c r="C10248" t="s">
        <v>9772</v>
      </c>
      <c r="D10248" s="38">
        <v>127.991003093374</v>
      </c>
      <c r="E10248" s="38">
        <v>49.1735122789878</v>
      </c>
    </row>
    <row r="10249" spans="1:5">
      <c r="A10249" t="s">
        <v>10283</v>
      </c>
      <c r="B10249" t="s">
        <v>923</v>
      </c>
      <c r="C10249" t="s">
        <v>9772</v>
      </c>
      <c r="D10249" s="38">
        <v>125.299677988852</v>
      </c>
      <c r="E10249" s="38">
        <v>48.8833045749469</v>
      </c>
    </row>
    <row r="10250" spans="1:5">
      <c r="A10250" t="s">
        <v>10284</v>
      </c>
      <c r="B10250" t="s">
        <v>923</v>
      </c>
      <c r="C10250" t="s">
        <v>9772</v>
      </c>
      <c r="D10250" s="38">
        <v>131.262775220124</v>
      </c>
      <c r="E10250" s="38">
        <v>45.1974053570247</v>
      </c>
    </row>
    <row r="10251" spans="1:5">
      <c r="A10251" t="s">
        <v>10285</v>
      </c>
      <c r="B10251" t="s">
        <v>923</v>
      </c>
      <c r="C10251" t="s">
        <v>9772</v>
      </c>
      <c r="D10251" s="38">
        <v>132.386292029938</v>
      </c>
      <c r="E10251" s="38">
        <v>45.3527889568378</v>
      </c>
    </row>
    <row r="10252" spans="1:5">
      <c r="A10252" t="s">
        <v>10286</v>
      </c>
      <c r="B10252" t="s">
        <v>923</v>
      </c>
      <c r="C10252" t="s">
        <v>9772</v>
      </c>
      <c r="D10252" s="38">
        <v>132.496321878634</v>
      </c>
      <c r="E10252" s="38">
        <v>45.9203461364019</v>
      </c>
    </row>
    <row r="10253" spans="1:5">
      <c r="A10253" t="s">
        <v>10287</v>
      </c>
      <c r="B10253" t="s">
        <v>923</v>
      </c>
      <c r="C10253" t="s">
        <v>9772</v>
      </c>
      <c r="D10253" s="38">
        <v>132.955977441987</v>
      </c>
      <c r="E10253" s="38">
        <v>46.0641701545209</v>
      </c>
    </row>
    <row r="10254" spans="1:5">
      <c r="A10254" t="s">
        <v>10288</v>
      </c>
      <c r="B10254" t="s">
        <v>923</v>
      </c>
      <c r="C10254" t="s">
        <v>9772</v>
      </c>
      <c r="D10254" s="38">
        <v>129.221379002925</v>
      </c>
      <c r="E10254" s="38">
        <v>48.2421908964973</v>
      </c>
    </row>
    <row r="10255" spans="1:5">
      <c r="A10255" t="s">
        <v>10289</v>
      </c>
      <c r="B10255" t="s">
        <v>923</v>
      </c>
      <c r="C10255" t="s">
        <v>9772</v>
      </c>
      <c r="D10255" s="38">
        <v>131.225230092181</v>
      </c>
      <c r="E10255" s="38">
        <v>45.2624028021159</v>
      </c>
    </row>
    <row r="10256" spans="1:5">
      <c r="A10256" t="s">
        <v>10290</v>
      </c>
      <c r="B10256" t="s">
        <v>923</v>
      </c>
      <c r="C10256" t="s">
        <v>9772</v>
      </c>
      <c r="D10256" s="38">
        <v>131.963429353493</v>
      </c>
      <c r="E10256" s="38">
        <v>45.4914365768997</v>
      </c>
    </row>
    <row r="10257" spans="1:5">
      <c r="A10257" t="s">
        <v>10291</v>
      </c>
      <c r="B10257" t="s">
        <v>923</v>
      </c>
      <c r="C10257" t="s">
        <v>9772</v>
      </c>
      <c r="D10257" s="38">
        <v>131.000703211319</v>
      </c>
      <c r="E10257" s="38">
        <v>45.3095919011729</v>
      </c>
    </row>
    <row r="10258" spans="1:5">
      <c r="A10258" t="s">
        <v>10292</v>
      </c>
      <c r="B10258" t="s">
        <v>923</v>
      </c>
      <c r="C10258" t="s">
        <v>9772</v>
      </c>
      <c r="D10258" s="38">
        <v>131.231908005512</v>
      </c>
      <c r="E10258" s="38">
        <v>45.3115084854874</v>
      </c>
    </row>
    <row r="10259" spans="1:5">
      <c r="A10259" t="s">
        <v>10293</v>
      </c>
      <c r="B10259" t="s">
        <v>923</v>
      </c>
      <c r="C10259" t="s">
        <v>9772</v>
      </c>
      <c r="D10259" s="38">
        <v>131.444376033208</v>
      </c>
      <c r="E10259" s="38">
        <v>45.3416780366059</v>
      </c>
    </row>
    <row r="10260" spans="1:5">
      <c r="A10260" t="s">
        <v>10294</v>
      </c>
      <c r="B10260" t="s">
        <v>923</v>
      </c>
      <c r="C10260" t="s">
        <v>9772</v>
      </c>
      <c r="D10260" s="38">
        <v>132.023664959973</v>
      </c>
      <c r="E10260" s="38">
        <v>47.2577213965891</v>
      </c>
    </row>
    <row r="10261" spans="1:5">
      <c r="A10261" t="s">
        <v>10295</v>
      </c>
      <c r="B10261" t="s">
        <v>923</v>
      </c>
      <c r="C10261" t="s">
        <v>9772</v>
      </c>
      <c r="D10261" s="38">
        <v>134.124666173184</v>
      </c>
      <c r="E10261" s="38">
        <v>47.8018149257923</v>
      </c>
    </row>
    <row r="10262" spans="1:5">
      <c r="A10262" t="s">
        <v>10296</v>
      </c>
      <c r="B10262" t="s">
        <v>923</v>
      </c>
      <c r="C10262" t="s">
        <v>9772</v>
      </c>
      <c r="D10262" s="38">
        <v>132.642946987026</v>
      </c>
      <c r="E10262" s="38">
        <v>47.2582724411933</v>
      </c>
    </row>
    <row r="10263" spans="1:5">
      <c r="A10263" t="s">
        <v>10297</v>
      </c>
      <c r="B10263" t="s">
        <v>923</v>
      </c>
      <c r="C10263" t="s">
        <v>9772</v>
      </c>
      <c r="D10263" s="38">
        <v>127.421753000175</v>
      </c>
      <c r="E10263" s="38">
        <v>50.1486525500548</v>
      </c>
    </row>
    <row r="10264" spans="1:5">
      <c r="A10264" t="s">
        <v>10298</v>
      </c>
      <c r="B10264" t="s">
        <v>923</v>
      </c>
      <c r="C10264" t="s">
        <v>9772</v>
      </c>
      <c r="D10264" s="38">
        <v>129.619524</v>
      </c>
      <c r="E10264" s="38">
        <v>46.900272</v>
      </c>
    </row>
    <row r="10265" spans="1:5">
      <c r="A10265" t="s">
        <v>10299</v>
      </c>
      <c r="B10265" t="s">
        <v>923</v>
      </c>
      <c r="C10265" t="s">
        <v>9772</v>
      </c>
      <c r="D10265" s="38">
        <v>130.617083011078</v>
      </c>
      <c r="E10265" s="38">
        <v>46.9142419663159</v>
      </c>
    </row>
    <row r="10266" spans="1:5">
      <c r="A10266" t="s">
        <v>10300</v>
      </c>
      <c r="B10266" t="s">
        <v>923</v>
      </c>
      <c r="C10266" t="s">
        <v>9772</v>
      </c>
      <c r="D10266" s="38">
        <v>132.663392959416</v>
      </c>
      <c r="E10266" s="38">
        <v>47.2718284614217</v>
      </c>
    </row>
    <row r="10267" spans="1:5">
      <c r="A10267" t="s">
        <v>10301</v>
      </c>
      <c r="B10267" t="s">
        <v>923</v>
      </c>
      <c r="C10267" t="s">
        <v>9772</v>
      </c>
      <c r="D10267" s="38">
        <v>130.380445983805</v>
      </c>
      <c r="E10267" s="38">
        <v>46.7684767356589</v>
      </c>
    </row>
    <row r="10268" spans="1:5">
      <c r="A10268" t="s">
        <v>10302</v>
      </c>
      <c r="B10268" t="s">
        <v>923</v>
      </c>
      <c r="C10268" t="s">
        <v>9772</v>
      </c>
      <c r="D10268" s="38">
        <v>129.924775034202</v>
      </c>
      <c r="E10268" s="38">
        <v>46.7442716541984</v>
      </c>
    </row>
    <row r="10269" spans="1:5">
      <c r="A10269" t="s">
        <v>10303</v>
      </c>
      <c r="B10269" t="s">
        <v>923</v>
      </c>
      <c r="C10269" t="s">
        <v>9772</v>
      </c>
      <c r="D10269" s="38">
        <v>129.617892</v>
      </c>
      <c r="E10269" s="38">
        <v>44.58261</v>
      </c>
    </row>
    <row r="10270" spans="1:5">
      <c r="A10270" t="s">
        <v>10304</v>
      </c>
      <c r="B10270" t="s">
        <v>923</v>
      </c>
      <c r="C10270" t="s">
        <v>9772</v>
      </c>
      <c r="D10270" s="38">
        <v>130.46741616007</v>
      </c>
      <c r="E10270" s="38">
        <v>44.9445189121104</v>
      </c>
    </row>
    <row r="10271" spans="1:5">
      <c r="A10271" t="s">
        <v>10305</v>
      </c>
      <c r="B10271" t="s">
        <v>923</v>
      </c>
      <c r="C10271" t="s">
        <v>9772</v>
      </c>
      <c r="D10271" s="38">
        <v>129.615138656627</v>
      </c>
      <c r="E10271" s="38">
        <v>44.5524742437892</v>
      </c>
    </row>
    <row r="10272" spans="1:5">
      <c r="A10272" t="s">
        <v>10306</v>
      </c>
      <c r="B10272" t="s">
        <v>923</v>
      </c>
      <c r="C10272" t="s">
        <v>9772</v>
      </c>
      <c r="D10272" s="38">
        <v>129.614232895181</v>
      </c>
      <c r="E10272" s="38">
        <v>44.5490440297517</v>
      </c>
    </row>
    <row r="10273" spans="1:5">
      <c r="A10273" t="s">
        <v>10307</v>
      </c>
      <c r="B10273" t="s">
        <v>923</v>
      </c>
      <c r="C10273" t="s">
        <v>9772</v>
      </c>
      <c r="D10273" s="38">
        <v>130.97005</v>
      </c>
      <c r="E10273" s="38">
        <v>44.577343</v>
      </c>
    </row>
    <row r="10274" spans="1:5">
      <c r="A10274" t="s">
        <v>10308</v>
      </c>
      <c r="B10274" t="s">
        <v>923</v>
      </c>
      <c r="C10274" t="s">
        <v>9772</v>
      </c>
      <c r="D10274" s="38">
        <v>131.195981004952</v>
      </c>
      <c r="E10274" s="38">
        <v>44.4181700822325</v>
      </c>
    </row>
    <row r="10275" spans="1:5">
      <c r="A10275" t="s">
        <v>10309</v>
      </c>
      <c r="B10275" t="s">
        <v>923</v>
      </c>
      <c r="C10275" t="s">
        <v>9772</v>
      </c>
      <c r="D10275" s="38">
        <v>129.298714403451</v>
      </c>
      <c r="E10275" s="38">
        <v>44.8242962916638</v>
      </c>
    </row>
    <row r="10276" spans="1:5">
      <c r="A10276" t="s">
        <v>10310</v>
      </c>
      <c r="B10276" t="s">
        <v>923</v>
      </c>
      <c r="C10276" t="s">
        <v>9772</v>
      </c>
      <c r="D10276" s="38">
        <v>131.265860360567</v>
      </c>
      <c r="E10276" s="38">
        <v>45.660897271194</v>
      </c>
    </row>
    <row r="10277" spans="1:5">
      <c r="A10277" t="s">
        <v>10311</v>
      </c>
      <c r="B10277" t="s">
        <v>923</v>
      </c>
      <c r="C10277" t="s">
        <v>9772</v>
      </c>
      <c r="D10277" s="38">
        <v>123.946904989157</v>
      </c>
      <c r="E10277" s="38">
        <v>47.3436584956652</v>
      </c>
    </row>
    <row r="10278" spans="1:5">
      <c r="A10278" t="s">
        <v>10312</v>
      </c>
      <c r="B10278" t="s">
        <v>923</v>
      </c>
      <c r="C10278" t="s">
        <v>9772</v>
      </c>
      <c r="D10278" s="38">
        <v>123.9254764502</v>
      </c>
      <c r="E10278" s="38">
        <v>47.3304070741056</v>
      </c>
    </row>
    <row r="10279" spans="1:5">
      <c r="A10279" t="s">
        <v>10313</v>
      </c>
      <c r="B10279" t="s">
        <v>923</v>
      </c>
      <c r="C10279" t="s">
        <v>9772</v>
      </c>
      <c r="D10279" s="38">
        <v>123.932955652046</v>
      </c>
      <c r="E10279" s="38">
        <v>47.3482425885197</v>
      </c>
    </row>
    <row r="10280" spans="1:5">
      <c r="A10280" t="s">
        <v>10314</v>
      </c>
      <c r="B10280" t="s">
        <v>923</v>
      </c>
      <c r="C10280" t="s">
        <v>9772</v>
      </c>
      <c r="D10280" s="38">
        <v>123.728621241759</v>
      </c>
      <c r="E10280" s="38">
        <v>47.8799410333401</v>
      </c>
    </row>
    <row r="10281" spans="1:5">
      <c r="A10281" t="s">
        <v>10315</v>
      </c>
      <c r="B10281" t="s">
        <v>923</v>
      </c>
      <c r="C10281" t="s">
        <v>9772</v>
      </c>
      <c r="D10281" s="38">
        <v>123.167809022046</v>
      </c>
      <c r="E10281" s="38">
        <v>47.4068312010852</v>
      </c>
    </row>
    <row r="10282" spans="1:5">
      <c r="A10282" t="s">
        <v>10316</v>
      </c>
      <c r="B10282" t="s">
        <v>923</v>
      </c>
      <c r="C10282" t="s">
        <v>9772</v>
      </c>
      <c r="D10282" s="38">
        <v>123.692256846579</v>
      </c>
      <c r="E10282" s="38">
        <v>46.7622922988998</v>
      </c>
    </row>
    <row r="10283" spans="1:5">
      <c r="A10283" t="s">
        <v>10317</v>
      </c>
      <c r="B10283" t="s">
        <v>923</v>
      </c>
      <c r="C10283" t="s">
        <v>9772</v>
      </c>
      <c r="D10283" s="38">
        <v>123.973679164543</v>
      </c>
      <c r="E10283" s="38">
        <v>47.3974495501426</v>
      </c>
    </row>
    <row r="10284" spans="1:5">
      <c r="A10284" t="s">
        <v>10318</v>
      </c>
      <c r="B10284" t="s">
        <v>923</v>
      </c>
      <c r="C10284" t="s">
        <v>9772</v>
      </c>
      <c r="D10284" s="38">
        <v>123.93736803888</v>
      </c>
      <c r="E10284" s="38">
        <v>47.3642295288647</v>
      </c>
    </row>
    <row r="10285" spans="1:5">
      <c r="A10285" t="s">
        <v>10319</v>
      </c>
      <c r="B10285" t="s">
        <v>923</v>
      </c>
      <c r="C10285" t="s">
        <v>9772</v>
      </c>
      <c r="D10285" s="38">
        <v>124.714171889653</v>
      </c>
      <c r="E10285" s="38">
        <v>47.7652256551245</v>
      </c>
    </row>
    <row r="10286" spans="1:5">
      <c r="A10286" t="s">
        <v>10320</v>
      </c>
      <c r="B10286" t="s">
        <v>923</v>
      </c>
      <c r="C10286" t="s">
        <v>9772</v>
      </c>
      <c r="D10286" s="38">
        <v>126.270996782551</v>
      </c>
      <c r="E10286" s="38">
        <v>48.0663824718691</v>
      </c>
    </row>
    <row r="10287" spans="1:5">
      <c r="A10287" t="s">
        <v>10321</v>
      </c>
      <c r="B10287" t="s">
        <v>923</v>
      </c>
      <c r="C10287" t="s">
        <v>9772</v>
      </c>
      <c r="D10287" s="38">
        <v>122.871951114196</v>
      </c>
      <c r="E10287" s="38">
        <v>47.6836475799429</v>
      </c>
    </row>
    <row r="10288" spans="1:5">
      <c r="A10288" t="s">
        <v>10322</v>
      </c>
      <c r="B10288" t="s">
        <v>923</v>
      </c>
      <c r="C10288" t="s">
        <v>9772</v>
      </c>
      <c r="D10288" s="38">
        <v>126.237877605856</v>
      </c>
      <c r="E10288" s="38">
        <v>48.0427313344998</v>
      </c>
    </row>
    <row r="10289" spans="1:5">
      <c r="A10289" t="s">
        <v>10323</v>
      </c>
      <c r="B10289" t="s">
        <v>923</v>
      </c>
      <c r="C10289" t="s">
        <v>9772</v>
      </c>
      <c r="D10289" s="38">
        <v>123.76785841796</v>
      </c>
      <c r="E10289" s="38">
        <v>47.1870022472852</v>
      </c>
    </row>
    <row r="10290" spans="1:5">
      <c r="A10290" t="s">
        <v>10324</v>
      </c>
      <c r="B10290" t="s">
        <v>923</v>
      </c>
      <c r="C10290" t="s">
        <v>9772</v>
      </c>
      <c r="D10290" s="38">
        <v>124.894445815668</v>
      </c>
      <c r="E10290" s="38">
        <v>48.4776931125173</v>
      </c>
    </row>
    <row r="10291" spans="1:5">
      <c r="A10291" t="s">
        <v>10325</v>
      </c>
      <c r="B10291" t="s">
        <v>923</v>
      </c>
      <c r="C10291" t="s">
        <v>9772</v>
      </c>
      <c r="D10291" s="38">
        <v>123.739041765336</v>
      </c>
      <c r="E10291" s="38">
        <v>47.6574902670744</v>
      </c>
    </row>
    <row r="10292" spans="1:5">
      <c r="A10292" t="s">
        <v>10326</v>
      </c>
      <c r="B10292" t="s">
        <v>923</v>
      </c>
      <c r="C10292" t="s">
        <v>9772</v>
      </c>
      <c r="D10292" s="38">
        <v>123.472022698257</v>
      </c>
      <c r="E10292" s="38">
        <v>47.9486104362028</v>
      </c>
    </row>
    <row r="10293" spans="1:5">
      <c r="A10293" t="s">
        <v>10327</v>
      </c>
      <c r="B10293" t="s">
        <v>923</v>
      </c>
      <c r="C10293" t="s">
        <v>9772</v>
      </c>
      <c r="D10293" s="38">
        <v>122.842095032267</v>
      </c>
      <c r="E10293" s="38">
        <v>47.5498617226054</v>
      </c>
    </row>
    <row r="10294" spans="1:5">
      <c r="A10294" t="s">
        <v>10328</v>
      </c>
      <c r="B10294" t="s">
        <v>923</v>
      </c>
      <c r="C10294" t="s">
        <v>9772</v>
      </c>
      <c r="D10294" s="38">
        <v>133.251350264861</v>
      </c>
      <c r="E10294" s="38">
        <v>46.8436681939053</v>
      </c>
    </row>
    <row r="10295" spans="1:5">
      <c r="A10295" t="s">
        <v>10329</v>
      </c>
      <c r="B10295" t="s">
        <v>923</v>
      </c>
      <c r="C10295" t="s">
        <v>9772</v>
      </c>
      <c r="D10295" s="38">
        <v>133.018449559696</v>
      </c>
      <c r="E10295" s="38">
        <v>46.5316997340075</v>
      </c>
    </row>
    <row r="10296" spans="1:5">
      <c r="A10296" t="s">
        <v>10330</v>
      </c>
      <c r="B10296" t="s">
        <v>923</v>
      </c>
      <c r="C10296" t="s">
        <v>9772</v>
      </c>
      <c r="D10296" s="38">
        <v>133.018449559696</v>
      </c>
      <c r="E10296" s="38">
        <v>46.5316997340075</v>
      </c>
    </row>
    <row r="10297" spans="1:5">
      <c r="A10297" t="s">
        <v>10331</v>
      </c>
      <c r="B10297" t="s">
        <v>923</v>
      </c>
      <c r="C10297" t="s">
        <v>9772</v>
      </c>
      <c r="D10297" s="38">
        <v>133.018449559696</v>
      </c>
      <c r="E10297" s="38">
        <v>46.5316997340075</v>
      </c>
    </row>
    <row r="10298" spans="1:5">
      <c r="A10298" t="s">
        <v>10332</v>
      </c>
      <c r="B10298" t="s">
        <v>923</v>
      </c>
      <c r="C10298" t="s">
        <v>9772</v>
      </c>
      <c r="D10298" s="38">
        <v>132.023726044748</v>
      </c>
      <c r="E10298" s="38">
        <v>46.448185678646</v>
      </c>
    </row>
    <row r="10299" spans="1:5">
      <c r="A10299" t="s">
        <v>10333</v>
      </c>
      <c r="B10299" t="s">
        <v>923</v>
      </c>
      <c r="C10299" t="s">
        <v>9772</v>
      </c>
      <c r="D10299" s="38">
        <v>131.877180436393</v>
      </c>
      <c r="E10299" s="38">
        <v>46.7886001900034</v>
      </c>
    </row>
    <row r="10300" spans="1:5">
      <c r="A10300" t="s">
        <v>10334</v>
      </c>
      <c r="B10300" t="s">
        <v>923</v>
      </c>
      <c r="C10300" t="s">
        <v>9772</v>
      </c>
      <c r="D10300" s="38">
        <v>132.240024986122</v>
      </c>
      <c r="E10300" s="38">
        <v>46.3120390688954</v>
      </c>
    </row>
    <row r="10301" spans="1:5">
      <c r="A10301" t="s">
        <v>10335</v>
      </c>
      <c r="B10301" t="s">
        <v>923</v>
      </c>
      <c r="C10301" t="s">
        <v>9772</v>
      </c>
      <c r="D10301" s="38">
        <v>127.012618947178</v>
      </c>
      <c r="E10301" s="38">
        <v>46.6436923880368</v>
      </c>
    </row>
    <row r="10302" spans="1:5">
      <c r="A10302" t="s">
        <v>10336</v>
      </c>
      <c r="B10302" t="s">
        <v>923</v>
      </c>
      <c r="C10302" t="s">
        <v>9772</v>
      </c>
      <c r="D10302" s="38">
        <v>126.981635312172</v>
      </c>
      <c r="E10302" s="38">
        <v>46.5857446036419</v>
      </c>
    </row>
    <row r="10303" spans="1:5">
      <c r="A10303" t="s">
        <v>10337</v>
      </c>
      <c r="B10303" t="s">
        <v>923</v>
      </c>
      <c r="C10303" t="s">
        <v>9772</v>
      </c>
      <c r="D10303" s="38">
        <v>126.984726471262</v>
      </c>
      <c r="E10303" s="38">
        <v>46.6400207879223</v>
      </c>
    </row>
    <row r="10304" spans="1:5">
      <c r="A10304" t="s">
        <v>10338</v>
      </c>
      <c r="B10304" t="s">
        <v>923</v>
      </c>
      <c r="C10304" t="s">
        <v>9772</v>
      </c>
      <c r="D10304" s="38">
        <v>126.977756967963</v>
      </c>
      <c r="E10304" s="38">
        <v>46.8989869580475</v>
      </c>
    </row>
    <row r="10305" spans="1:5">
      <c r="A10305" t="s">
        <v>10339</v>
      </c>
      <c r="B10305" t="s">
        <v>923</v>
      </c>
      <c r="C10305" t="s">
        <v>9772</v>
      </c>
      <c r="D10305" s="38">
        <v>127.418011198403</v>
      </c>
      <c r="E10305" s="38">
        <v>46.9896512628292</v>
      </c>
    </row>
    <row r="10306" spans="1:5">
      <c r="A10306" t="s">
        <v>10340</v>
      </c>
      <c r="B10306" t="s">
        <v>923</v>
      </c>
      <c r="C10306" t="s">
        <v>9772</v>
      </c>
      <c r="D10306" s="38">
        <v>126.984424011797</v>
      </c>
      <c r="E10306" s="38">
        <v>46.6380425167591</v>
      </c>
    </row>
    <row r="10307" spans="1:5">
      <c r="A10307" t="s">
        <v>10341</v>
      </c>
      <c r="B10307" t="s">
        <v>923</v>
      </c>
      <c r="C10307" t="s">
        <v>9772</v>
      </c>
      <c r="D10307" s="38">
        <v>126.685045464993</v>
      </c>
      <c r="E10307" s="38">
        <v>46.7049793685174</v>
      </c>
    </row>
    <row r="10308" spans="1:5">
      <c r="A10308" t="s">
        <v>10342</v>
      </c>
      <c r="B10308" t="s">
        <v>923</v>
      </c>
      <c r="C10308" t="s">
        <v>9772</v>
      </c>
      <c r="D10308" s="38">
        <v>127.463684374261</v>
      </c>
      <c r="E10308" s="38">
        <v>47.3705089883741</v>
      </c>
    </row>
    <row r="10309" spans="1:5">
      <c r="A10309" t="s">
        <v>10343</v>
      </c>
      <c r="B10309" t="s">
        <v>923</v>
      </c>
      <c r="C10309" t="s">
        <v>9772</v>
      </c>
      <c r="D10309" s="38">
        <v>126.470380990494</v>
      </c>
      <c r="E10309" s="38">
        <v>46.8384228087606</v>
      </c>
    </row>
    <row r="10310" spans="1:5">
      <c r="A10310" t="s">
        <v>10344</v>
      </c>
      <c r="B10310" t="s">
        <v>923</v>
      </c>
      <c r="C10310" t="s">
        <v>9772</v>
      </c>
      <c r="D10310" s="38">
        <v>127.32708103163</v>
      </c>
      <c r="E10310" s="38">
        <v>47.1525472643648</v>
      </c>
    </row>
    <row r="10311" spans="1:5">
      <c r="A10311" t="s">
        <v>10345</v>
      </c>
      <c r="B10311" t="s">
        <v>923</v>
      </c>
      <c r="C10311" t="s">
        <v>9772</v>
      </c>
      <c r="D10311" s="38">
        <v>125.560536207252</v>
      </c>
      <c r="E10311" s="38">
        <v>46.5586432087755</v>
      </c>
    </row>
    <row r="10312" spans="1:5">
      <c r="A10312" t="s">
        <v>10346</v>
      </c>
      <c r="B10312" t="s">
        <v>923</v>
      </c>
      <c r="C10312" t="s">
        <v>9772</v>
      </c>
      <c r="D10312" s="38">
        <v>126.321405555566</v>
      </c>
      <c r="E10312" s="38">
        <v>46.1567326737876</v>
      </c>
    </row>
    <row r="10313" spans="1:5">
      <c r="A10313" t="s">
        <v>10347</v>
      </c>
      <c r="B10313" t="s">
        <v>923</v>
      </c>
      <c r="C10313" t="s">
        <v>9772</v>
      </c>
      <c r="D10313" s="38">
        <v>125.277826617491</v>
      </c>
      <c r="E10313" s="38">
        <v>46.5190179323203</v>
      </c>
    </row>
    <row r="10314" spans="1:5">
      <c r="A10314" t="s">
        <v>10348</v>
      </c>
      <c r="B10314" t="s">
        <v>923</v>
      </c>
      <c r="C10314" t="s">
        <v>9772</v>
      </c>
      <c r="D10314" s="38">
        <v>125.982297740802</v>
      </c>
      <c r="E10314" s="38">
        <v>46.0791054026751</v>
      </c>
    </row>
    <row r="10315" spans="1:5">
      <c r="A10315" t="s">
        <v>10349</v>
      </c>
      <c r="B10315" t="s">
        <v>923</v>
      </c>
      <c r="C10315" t="s">
        <v>9772</v>
      </c>
      <c r="D10315" s="38">
        <v>125.629122371922</v>
      </c>
      <c r="E10315" s="38">
        <v>46.8553381803677</v>
      </c>
    </row>
    <row r="10316" spans="1:5">
      <c r="A10316" t="s">
        <v>10350</v>
      </c>
      <c r="B10316" t="s">
        <v>923</v>
      </c>
      <c r="C10316" t="s">
        <v>9772</v>
      </c>
      <c r="D10316" s="38">
        <v>125.246558039977</v>
      </c>
      <c r="E10316" s="38">
        <v>46.637594097684</v>
      </c>
    </row>
    <row r="10317" spans="1:5">
      <c r="A10317" t="s">
        <v>10351</v>
      </c>
      <c r="B10317" t="s">
        <v>923</v>
      </c>
      <c r="C10317" t="s">
        <v>9772</v>
      </c>
      <c r="D10317" s="38">
        <v>127.505766663674</v>
      </c>
      <c r="E10317" s="38">
        <v>47.0265941999796</v>
      </c>
    </row>
    <row r="10318" spans="1:5">
      <c r="A10318" t="s">
        <v>10352</v>
      </c>
      <c r="B10318" t="s">
        <v>923</v>
      </c>
      <c r="C10318" t="s">
        <v>9772</v>
      </c>
      <c r="D10318" s="38">
        <v>127.329977797408</v>
      </c>
      <c r="E10318" s="38">
        <v>46.6852758419618</v>
      </c>
    </row>
    <row r="10319" spans="1:5">
      <c r="A10319" t="s">
        <v>10353</v>
      </c>
      <c r="B10319" t="s">
        <v>923</v>
      </c>
      <c r="C10319" t="s">
        <v>9772</v>
      </c>
      <c r="D10319" s="38">
        <v>126.690783571099</v>
      </c>
      <c r="E10319" s="38">
        <v>46.7102960589947</v>
      </c>
    </row>
    <row r="10320" spans="1:5">
      <c r="A10320" t="s">
        <v>10354</v>
      </c>
      <c r="B10320" t="s">
        <v>923</v>
      </c>
      <c r="C10320" t="s">
        <v>9772</v>
      </c>
      <c r="D10320" s="38">
        <v>126.975513988935</v>
      </c>
      <c r="E10320" s="38">
        <v>46.6563395517168</v>
      </c>
    </row>
    <row r="10321" spans="1:5">
      <c r="A10321" t="s">
        <v>10355</v>
      </c>
      <c r="B10321" t="s">
        <v>923</v>
      </c>
      <c r="C10321" t="s">
        <v>9772</v>
      </c>
      <c r="D10321" s="38">
        <v>129.300136770716</v>
      </c>
      <c r="E10321" s="38">
        <v>47.1394953494656</v>
      </c>
    </row>
    <row r="10322" spans="1:5">
      <c r="A10322" t="s">
        <v>10356</v>
      </c>
      <c r="B10322" t="s">
        <v>923</v>
      </c>
      <c r="C10322" t="s">
        <v>9772</v>
      </c>
      <c r="D10322" s="38">
        <v>130.463361199326</v>
      </c>
      <c r="E10322" s="38">
        <v>48.9033447035145</v>
      </c>
    </row>
    <row r="10323" spans="1:5">
      <c r="A10323" t="s">
        <v>10357</v>
      </c>
      <c r="B10323" t="s">
        <v>923</v>
      </c>
      <c r="C10323" t="s">
        <v>9772</v>
      </c>
      <c r="D10323" s="38">
        <v>128.865241022473</v>
      </c>
      <c r="E10323" s="38">
        <v>46.9447362926588</v>
      </c>
    </row>
    <row r="10324" spans="1:5">
      <c r="A10324" t="s">
        <v>10358</v>
      </c>
      <c r="B10324" t="s">
        <v>923</v>
      </c>
      <c r="C10324" t="s">
        <v>9772</v>
      </c>
      <c r="D10324" s="38">
        <v>129.300136770716</v>
      </c>
      <c r="E10324" s="38">
        <v>47.1394953494656</v>
      </c>
    </row>
    <row r="10325" spans="1:5">
      <c r="A10325" t="s">
        <v>10359</v>
      </c>
      <c r="B10325" t="s">
        <v>923</v>
      </c>
      <c r="C10325" t="s">
        <v>9772</v>
      </c>
      <c r="D10325" s="38">
        <v>129.557819479138</v>
      </c>
      <c r="E10325" s="38">
        <v>47.3748791673418</v>
      </c>
    </row>
    <row r="10326" spans="1:5">
      <c r="A10326" t="s">
        <v>10360</v>
      </c>
      <c r="B10326" t="s">
        <v>63</v>
      </c>
      <c r="C10326" t="s">
        <v>9772</v>
      </c>
      <c r="D10326" s="38">
        <v>118.823575558378</v>
      </c>
      <c r="E10326" s="38">
        <v>32.1530338829852</v>
      </c>
    </row>
    <row r="10327" spans="1:5">
      <c r="A10327" t="s">
        <v>10361</v>
      </c>
      <c r="B10327" t="s">
        <v>63</v>
      </c>
      <c r="C10327" t="s">
        <v>9772</v>
      </c>
      <c r="D10327" s="38">
        <v>119.159776995492</v>
      </c>
      <c r="E10327" s="38">
        <v>31.523685948554</v>
      </c>
    </row>
    <row r="10328" spans="1:5">
      <c r="A10328" t="s">
        <v>10362</v>
      </c>
      <c r="B10328" t="s">
        <v>63</v>
      </c>
      <c r="C10328" t="s">
        <v>9772</v>
      </c>
      <c r="D10328" s="38">
        <v>118.546600032351</v>
      </c>
      <c r="E10328" s="38">
        <v>32.0340780144594</v>
      </c>
    </row>
    <row r="10329" spans="1:5">
      <c r="A10329" t="s">
        <v>10363</v>
      </c>
      <c r="B10329" t="s">
        <v>63</v>
      </c>
      <c r="C10329" t="s">
        <v>9772</v>
      </c>
      <c r="D10329" s="38">
        <v>118.901297579915</v>
      </c>
      <c r="E10329" s="38">
        <v>32.2563269568045</v>
      </c>
    </row>
    <row r="10330" spans="1:5">
      <c r="A10330" t="s">
        <v>10364</v>
      </c>
      <c r="B10330" t="s">
        <v>63</v>
      </c>
      <c r="C10330" t="s">
        <v>9772</v>
      </c>
      <c r="D10330" s="38">
        <v>118.750197742287</v>
      </c>
      <c r="E10330" s="38">
        <v>31.9049979777503</v>
      </c>
    </row>
    <row r="10331" spans="1:5">
      <c r="A10331" t="s">
        <v>10365</v>
      </c>
      <c r="B10331" t="s">
        <v>63</v>
      </c>
      <c r="C10331" t="s">
        <v>9772</v>
      </c>
      <c r="D10331" s="38">
        <v>118.942048580562</v>
      </c>
      <c r="E10331" s="38">
        <v>32.4640845043014</v>
      </c>
    </row>
    <row r="10332" spans="1:5">
      <c r="A10332" t="s">
        <v>10366</v>
      </c>
      <c r="B10332" t="s">
        <v>63</v>
      </c>
      <c r="C10332" t="s">
        <v>9772</v>
      </c>
      <c r="D10332" s="38">
        <v>118.87307749198</v>
      </c>
      <c r="E10332" s="38">
        <v>32.0445215034017</v>
      </c>
    </row>
    <row r="10333" spans="1:5">
      <c r="A10333" t="s">
        <v>10367</v>
      </c>
      <c r="B10333" t="s">
        <v>63</v>
      </c>
      <c r="C10333" t="s">
        <v>9772</v>
      </c>
      <c r="D10333" s="38">
        <v>120.28615841174</v>
      </c>
      <c r="E10333" s="38">
        <v>31.5856107496973</v>
      </c>
    </row>
    <row r="10334" spans="1:5">
      <c r="A10334" t="s">
        <v>10368</v>
      </c>
      <c r="B10334" t="s">
        <v>63</v>
      </c>
      <c r="C10334" t="s">
        <v>9772</v>
      </c>
      <c r="D10334" s="38">
        <v>120.441456480169</v>
      </c>
      <c r="E10334" s="38">
        <v>31.5481620440613</v>
      </c>
    </row>
    <row r="10335" spans="1:5">
      <c r="A10335" t="s">
        <v>10369</v>
      </c>
      <c r="B10335" t="s">
        <v>63</v>
      </c>
      <c r="C10335" t="s">
        <v>9772</v>
      </c>
      <c r="D10335" s="38">
        <v>120.336982291731</v>
      </c>
      <c r="E10335" s="38">
        <v>31.534270830699</v>
      </c>
    </row>
    <row r="10336" spans="1:5">
      <c r="A10336" t="s">
        <v>10370</v>
      </c>
      <c r="B10336" t="s">
        <v>63</v>
      </c>
      <c r="C10336" t="s">
        <v>9772</v>
      </c>
      <c r="D10336" s="38">
        <v>120.252708029804</v>
      </c>
      <c r="E10336" s="38">
        <v>31.5062888777341</v>
      </c>
    </row>
    <row r="10337" spans="1:5">
      <c r="A10337" t="s">
        <v>10371</v>
      </c>
      <c r="B10337" t="s">
        <v>63</v>
      </c>
      <c r="C10337" t="s">
        <v>9772</v>
      </c>
      <c r="D10337" s="38">
        <v>120.299072990735</v>
      </c>
      <c r="E10337" s="38">
        <v>31.6886597436557</v>
      </c>
    </row>
    <row r="10338" spans="1:5">
      <c r="A10338" t="s">
        <v>10372</v>
      </c>
      <c r="B10338" t="s">
        <v>63</v>
      </c>
      <c r="C10338" t="s">
        <v>9772</v>
      </c>
      <c r="D10338" s="38">
        <v>120.329793242565</v>
      </c>
      <c r="E10338" s="38">
        <v>31.7158193239236</v>
      </c>
    </row>
    <row r="10339" spans="1:5">
      <c r="A10339" t="s">
        <v>10373</v>
      </c>
      <c r="B10339" t="s">
        <v>63</v>
      </c>
      <c r="C10339" t="s">
        <v>9772</v>
      </c>
      <c r="D10339" s="38">
        <v>120.432418628433</v>
      </c>
      <c r="E10339" s="38">
        <v>31.8522316366456</v>
      </c>
    </row>
    <row r="10340" spans="1:5">
      <c r="A10340" t="s">
        <v>10374</v>
      </c>
      <c r="B10340" t="s">
        <v>63</v>
      </c>
      <c r="C10340" t="s">
        <v>9772</v>
      </c>
      <c r="D10340" s="38">
        <v>120.148995245116</v>
      </c>
      <c r="E10340" s="38">
        <v>31.8886764667661</v>
      </c>
    </row>
    <row r="10341" spans="1:5">
      <c r="A10341" t="s">
        <v>10375</v>
      </c>
      <c r="B10341" t="s">
        <v>63</v>
      </c>
      <c r="C10341" t="s">
        <v>9772</v>
      </c>
      <c r="D10341" s="38">
        <v>117.887014270969</v>
      </c>
      <c r="E10341" s="38">
        <v>34.1849202068341</v>
      </c>
    </row>
    <row r="10342" spans="1:5">
      <c r="A10342" t="s">
        <v>10376</v>
      </c>
      <c r="B10342" t="s">
        <v>63</v>
      </c>
      <c r="C10342" t="s">
        <v>9772</v>
      </c>
      <c r="D10342" s="38">
        <v>116.929843968719</v>
      </c>
      <c r="E10342" s="38">
        <v>34.7402277339197</v>
      </c>
    </row>
    <row r="10343" spans="1:5">
      <c r="A10343" t="s">
        <v>10377</v>
      </c>
      <c r="B10343" t="s">
        <v>63</v>
      </c>
      <c r="C10343" t="s">
        <v>9772</v>
      </c>
      <c r="D10343" s="38">
        <v>117.208573076933</v>
      </c>
      <c r="E10343" s="38">
        <v>34.3104214373544</v>
      </c>
    </row>
    <row r="10344" spans="1:5">
      <c r="A10344" t="s">
        <v>10378</v>
      </c>
      <c r="B10344" t="s">
        <v>63</v>
      </c>
      <c r="C10344" t="s">
        <v>9772</v>
      </c>
      <c r="D10344" s="38">
        <v>117.188836586234</v>
      </c>
      <c r="E10344" s="38">
        <v>34.1780688836844</v>
      </c>
    </row>
    <row r="10345" spans="1:5">
      <c r="A10345" t="s">
        <v>10379</v>
      </c>
      <c r="B10345" t="s">
        <v>63</v>
      </c>
      <c r="C10345" t="s">
        <v>9772</v>
      </c>
      <c r="D10345" s="38">
        <v>117.453046202829</v>
      </c>
      <c r="E10345" s="38">
        <v>34.4292865000869</v>
      </c>
    </row>
    <row r="10346" spans="1:5">
      <c r="A10346" t="s">
        <v>10380</v>
      </c>
      <c r="B10346" t="s">
        <v>63</v>
      </c>
      <c r="C10346" t="s">
        <v>9772</v>
      </c>
      <c r="D10346" s="38">
        <v>116.593614684134</v>
      </c>
      <c r="E10346" s="38">
        <v>34.7093798541875</v>
      </c>
    </row>
    <row r="10347" spans="1:5">
      <c r="A10347" t="s">
        <v>10381</v>
      </c>
      <c r="B10347" t="s">
        <v>63</v>
      </c>
      <c r="C10347" t="s">
        <v>9772</v>
      </c>
      <c r="D10347" s="38">
        <v>117.874438981965</v>
      </c>
      <c r="E10347" s="38">
        <v>34.1659700560706</v>
      </c>
    </row>
    <row r="10348" spans="1:5">
      <c r="A10348" t="s">
        <v>10382</v>
      </c>
      <c r="B10348" t="s">
        <v>63</v>
      </c>
      <c r="C10348" t="s">
        <v>9772</v>
      </c>
      <c r="D10348" s="38">
        <v>116.601328882701</v>
      </c>
      <c r="E10348" s="38">
        <v>34.7044363642526</v>
      </c>
    </row>
    <row r="10349" spans="1:5">
      <c r="A10349" t="s">
        <v>10383</v>
      </c>
      <c r="B10349" t="s">
        <v>63</v>
      </c>
      <c r="C10349" t="s">
        <v>9772</v>
      </c>
      <c r="D10349" s="38">
        <v>116.94305948006</v>
      </c>
      <c r="E10349" s="38">
        <v>34.7617442024832</v>
      </c>
    </row>
    <row r="10350" spans="1:5">
      <c r="A10350" t="s">
        <v>10384</v>
      </c>
      <c r="B10350" t="s">
        <v>63</v>
      </c>
      <c r="C10350" t="s">
        <v>9772</v>
      </c>
      <c r="D10350" s="38">
        <v>117.015629629667</v>
      </c>
      <c r="E10350" s="38">
        <v>34.528650549176</v>
      </c>
    </row>
    <row r="10351" spans="1:5">
      <c r="A10351" t="s">
        <v>10385</v>
      </c>
      <c r="B10351" t="s">
        <v>63</v>
      </c>
      <c r="C10351" t="s">
        <v>9772</v>
      </c>
      <c r="D10351" s="38">
        <v>117.276797044821</v>
      </c>
      <c r="E10351" s="38">
        <v>34.1499129649975</v>
      </c>
    </row>
    <row r="10352" spans="1:5">
      <c r="A10352" t="s">
        <v>10386</v>
      </c>
      <c r="B10352" t="s">
        <v>63</v>
      </c>
      <c r="C10352" t="s">
        <v>9772</v>
      </c>
      <c r="D10352" s="38">
        <v>117.907508392535</v>
      </c>
      <c r="E10352" s="38">
        <v>34.1165602888437</v>
      </c>
    </row>
    <row r="10353" spans="1:5">
      <c r="A10353" t="s">
        <v>10387</v>
      </c>
      <c r="B10353" t="s">
        <v>63</v>
      </c>
      <c r="C10353" t="s">
        <v>9772</v>
      </c>
      <c r="D10353" s="38">
        <v>117.174079582639</v>
      </c>
      <c r="E10353" s="38">
        <v>34.2686532837579</v>
      </c>
    </row>
    <row r="10354" spans="1:5">
      <c r="A10354" t="s">
        <v>10388</v>
      </c>
      <c r="B10354" t="s">
        <v>63</v>
      </c>
      <c r="C10354" t="s">
        <v>9772</v>
      </c>
      <c r="D10354" s="38">
        <v>117.357379720255</v>
      </c>
      <c r="E10354" s="38">
        <v>34.3738269913461</v>
      </c>
    </row>
    <row r="10355" spans="1:5">
      <c r="A10355" t="s">
        <v>10389</v>
      </c>
      <c r="B10355" t="s">
        <v>63</v>
      </c>
      <c r="C10355" t="s">
        <v>9772</v>
      </c>
      <c r="D10355" s="38">
        <v>117.888232912224</v>
      </c>
      <c r="E10355" s="38">
        <v>34.1245133369438</v>
      </c>
    </row>
    <row r="10356" spans="1:5">
      <c r="A10356" t="s">
        <v>10390</v>
      </c>
      <c r="B10356" t="s">
        <v>63</v>
      </c>
      <c r="C10356" t="s">
        <v>9772</v>
      </c>
      <c r="D10356" s="38">
        <v>119.9832048785</v>
      </c>
      <c r="E10356" s="38">
        <v>31.7732137676203</v>
      </c>
    </row>
    <row r="10357" spans="1:5">
      <c r="A10357" t="s">
        <v>10391</v>
      </c>
      <c r="B10357" t="s">
        <v>63</v>
      </c>
      <c r="C10357" t="s">
        <v>9772</v>
      </c>
      <c r="D10357" s="38">
        <v>119.931382981088</v>
      </c>
      <c r="E10357" s="38">
        <v>31.772641558169</v>
      </c>
    </row>
    <row r="10358" spans="1:5">
      <c r="A10358" t="s">
        <v>10392</v>
      </c>
      <c r="B10358" t="s">
        <v>63</v>
      </c>
      <c r="C10358" t="s">
        <v>9772</v>
      </c>
      <c r="D10358" s="38">
        <v>120.116194338064</v>
      </c>
      <c r="E10358" s="38">
        <v>31.7756825310734</v>
      </c>
    </row>
    <row r="10359" spans="1:5">
      <c r="A10359" t="s">
        <v>10393</v>
      </c>
      <c r="B10359" t="s">
        <v>63</v>
      </c>
      <c r="C10359" t="s">
        <v>9772</v>
      </c>
      <c r="D10359" s="38">
        <v>119.500539668664</v>
      </c>
      <c r="E10359" s="38">
        <v>31.4324475934429</v>
      </c>
    </row>
    <row r="10360" spans="1:5">
      <c r="A10360" t="s">
        <v>10394</v>
      </c>
      <c r="B10360" t="s">
        <v>63</v>
      </c>
      <c r="C10360" t="s">
        <v>9772</v>
      </c>
      <c r="D10360" s="38">
        <v>119.488896102135</v>
      </c>
      <c r="E10360" s="38">
        <v>31.4433725488973</v>
      </c>
    </row>
    <row r="10361" spans="1:5">
      <c r="A10361" t="s">
        <v>10395</v>
      </c>
      <c r="B10361" t="s">
        <v>63</v>
      </c>
      <c r="C10361" t="s">
        <v>9772</v>
      </c>
      <c r="D10361" s="38">
        <v>119.977993179423</v>
      </c>
      <c r="E10361" s="38">
        <v>31.7782034882241</v>
      </c>
    </row>
    <row r="10362" spans="1:5">
      <c r="A10362" t="s">
        <v>10396</v>
      </c>
      <c r="B10362" t="s">
        <v>63</v>
      </c>
      <c r="C10362" t="s">
        <v>9772</v>
      </c>
      <c r="D10362" s="38">
        <v>119.94462</v>
      </c>
      <c r="E10362" s="38">
        <v>31.786282</v>
      </c>
    </row>
    <row r="10363" spans="1:5">
      <c r="A10363" t="s">
        <v>10397</v>
      </c>
      <c r="B10363" t="s">
        <v>63</v>
      </c>
      <c r="C10363" t="s">
        <v>9772</v>
      </c>
      <c r="D10363" s="38">
        <v>119.853632034113</v>
      </c>
      <c r="E10363" s="38">
        <v>31.8096029646649</v>
      </c>
    </row>
    <row r="10364" spans="1:5">
      <c r="A10364" t="s">
        <v>10398</v>
      </c>
      <c r="B10364" t="s">
        <v>63</v>
      </c>
      <c r="C10364" t="s">
        <v>9772</v>
      </c>
      <c r="D10364" s="38">
        <v>120.870350739127</v>
      </c>
      <c r="E10364" s="38">
        <v>32.0188068029327</v>
      </c>
    </row>
    <row r="10365" spans="1:5">
      <c r="A10365" t="s">
        <v>10399</v>
      </c>
      <c r="B10365" t="s">
        <v>63</v>
      </c>
      <c r="C10365" t="s">
        <v>9772</v>
      </c>
      <c r="D10365" s="38">
        <v>120.840299724902</v>
      </c>
      <c r="E10365" s="38">
        <v>32.0727750794498</v>
      </c>
    </row>
    <row r="10366" spans="1:5">
      <c r="A10366" t="s">
        <v>10400</v>
      </c>
      <c r="B10366" t="s">
        <v>63</v>
      </c>
      <c r="C10366" t="s">
        <v>9772</v>
      </c>
      <c r="D10366" s="38">
        <v>120.383080366095</v>
      </c>
      <c r="E10366" s="38">
        <v>32.6061967988179</v>
      </c>
    </row>
    <row r="10367" spans="1:5">
      <c r="A10367" t="s">
        <v>10401</v>
      </c>
      <c r="B10367" t="s">
        <v>63</v>
      </c>
      <c r="C10367" t="s">
        <v>9772</v>
      </c>
      <c r="D10367" s="38">
        <v>120.626916234062</v>
      </c>
      <c r="E10367" s="38">
        <v>32.4980576890198</v>
      </c>
    </row>
    <row r="10368" spans="1:5">
      <c r="A10368" t="s">
        <v>10402</v>
      </c>
      <c r="B10368" t="s">
        <v>63</v>
      </c>
      <c r="C10368" t="s">
        <v>9772</v>
      </c>
      <c r="D10368" s="38">
        <v>120.40744322</v>
      </c>
      <c r="E10368" s="38">
        <v>32.4402525307457</v>
      </c>
    </row>
    <row r="10369" spans="1:5">
      <c r="A10369" t="s">
        <v>10403</v>
      </c>
      <c r="B10369" t="s">
        <v>63</v>
      </c>
      <c r="C10369" t="s">
        <v>9772</v>
      </c>
      <c r="D10369" s="38">
        <v>120.853178641168</v>
      </c>
      <c r="E10369" s="38">
        <v>32.598389488018</v>
      </c>
    </row>
    <row r="10370" spans="1:5">
      <c r="A10370" t="s">
        <v>10404</v>
      </c>
      <c r="B10370" t="s">
        <v>63</v>
      </c>
      <c r="C10370" t="s">
        <v>9772</v>
      </c>
      <c r="D10370" s="38">
        <v>121.181916956106</v>
      </c>
      <c r="E10370" s="38">
        <v>32.330445839664</v>
      </c>
    </row>
    <row r="10371" spans="1:5">
      <c r="A10371" t="s">
        <v>10405</v>
      </c>
      <c r="B10371" t="s">
        <v>63</v>
      </c>
      <c r="C10371" t="s">
        <v>9772</v>
      </c>
      <c r="D10371" s="38">
        <v>121.147936</v>
      </c>
      <c r="E10371" s="38">
        <v>31.847496</v>
      </c>
    </row>
    <row r="10372" spans="1:5">
      <c r="A10372" t="s">
        <v>10406</v>
      </c>
      <c r="B10372" t="s">
        <v>63</v>
      </c>
      <c r="C10372" t="s">
        <v>9772</v>
      </c>
      <c r="D10372" s="38">
        <v>121.665546137584</v>
      </c>
      <c r="E10372" s="38">
        <v>31.8071838305844</v>
      </c>
    </row>
    <row r="10373" spans="1:5">
      <c r="A10373" t="s">
        <v>10407</v>
      </c>
      <c r="B10373" t="s">
        <v>63</v>
      </c>
      <c r="C10373" t="s">
        <v>9772</v>
      </c>
      <c r="D10373" s="38">
        <v>120.964170754726</v>
      </c>
      <c r="E10373" s="38">
        <v>32.2407079378879</v>
      </c>
    </row>
    <row r="10374" spans="1:5">
      <c r="A10374" t="s">
        <v>10408</v>
      </c>
      <c r="B10374" t="s">
        <v>63</v>
      </c>
      <c r="C10374" t="s">
        <v>9772</v>
      </c>
      <c r="D10374" s="38">
        <v>121.206327330373</v>
      </c>
      <c r="E10374" s="38">
        <v>32.0268773907872</v>
      </c>
    </row>
    <row r="10375" spans="1:5">
      <c r="A10375" t="s">
        <v>10409</v>
      </c>
      <c r="B10375" t="s">
        <v>63</v>
      </c>
      <c r="C10375" t="s">
        <v>9772</v>
      </c>
      <c r="D10375" s="38">
        <v>121.680676117628</v>
      </c>
      <c r="E10375" s="38">
        <v>31.8249129715661</v>
      </c>
    </row>
    <row r="10376" spans="1:5">
      <c r="A10376" t="s">
        <v>10410</v>
      </c>
      <c r="B10376" t="s">
        <v>63</v>
      </c>
      <c r="C10376" t="s">
        <v>9772</v>
      </c>
      <c r="D10376" s="38">
        <v>118.760104345282</v>
      </c>
      <c r="E10376" s="38">
        <v>34.3764568899217</v>
      </c>
    </row>
    <row r="10377" spans="1:5">
      <c r="A10377" t="s">
        <v>10411</v>
      </c>
      <c r="B10377" t="s">
        <v>63</v>
      </c>
      <c r="C10377" t="s">
        <v>9772</v>
      </c>
      <c r="D10377" s="38">
        <v>119.114637323277</v>
      </c>
      <c r="E10377" s="38">
        <v>34.8446742378834</v>
      </c>
    </row>
    <row r="10378" spans="1:5">
      <c r="A10378" t="s">
        <v>10412</v>
      </c>
      <c r="B10378" t="s">
        <v>63</v>
      </c>
      <c r="C10378" t="s">
        <v>9772</v>
      </c>
      <c r="D10378" s="38">
        <v>118.872245032264</v>
      </c>
      <c r="E10378" s="38">
        <v>34.7663339527274</v>
      </c>
    </row>
    <row r="10379" spans="1:5">
      <c r="A10379" t="s">
        <v>10413</v>
      </c>
      <c r="B10379" t="s">
        <v>63</v>
      </c>
      <c r="C10379" t="s">
        <v>9772</v>
      </c>
      <c r="D10379" s="38">
        <v>119.183091976021</v>
      </c>
      <c r="E10379" s="38">
        <v>34.8522209511063</v>
      </c>
    </row>
    <row r="10380" spans="1:5">
      <c r="A10380" t="s">
        <v>10414</v>
      </c>
      <c r="B10380" t="s">
        <v>63</v>
      </c>
      <c r="C10380" t="s">
        <v>9772</v>
      </c>
      <c r="D10380" s="38">
        <v>119.37716737806</v>
      </c>
      <c r="E10380" s="38">
        <v>34.7532484447117</v>
      </c>
    </row>
    <row r="10381" spans="1:5">
      <c r="A10381" t="s">
        <v>10415</v>
      </c>
      <c r="B10381" t="s">
        <v>63</v>
      </c>
      <c r="C10381" t="s">
        <v>9772</v>
      </c>
      <c r="D10381" s="38">
        <v>119.180332022172</v>
      </c>
      <c r="E10381" s="38">
        <v>34.6045019530992</v>
      </c>
    </row>
    <row r="10382" spans="1:5">
      <c r="A10382" t="s">
        <v>10416</v>
      </c>
      <c r="B10382" t="s">
        <v>63</v>
      </c>
      <c r="C10382" t="s">
        <v>9772</v>
      </c>
      <c r="D10382" s="38">
        <v>119.320612668238</v>
      </c>
      <c r="E10382" s="38">
        <v>34.5772172290993</v>
      </c>
    </row>
    <row r="10383" spans="1:5">
      <c r="A10383" t="s">
        <v>10417</v>
      </c>
      <c r="B10383" t="s">
        <v>63</v>
      </c>
      <c r="C10383" t="s">
        <v>9772</v>
      </c>
      <c r="D10383" s="38">
        <v>119.378486449871</v>
      </c>
      <c r="E10383" s="38">
        <v>34.7507221159913</v>
      </c>
    </row>
    <row r="10384" spans="1:5">
      <c r="A10384" t="s">
        <v>10418</v>
      </c>
      <c r="B10384" t="s">
        <v>63</v>
      </c>
      <c r="C10384" t="s">
        <v>9772</v>
      </c>
      <c r="D10384" s="38">
        <v>119.341462967938</v>
      </c>
      <c r="E10384" s="38">
        <v>34.0937410146009</v>
      </c>
    </row>
    <row r="10385" spans="1:5">
      <c r="A10385" t="s">
        <v>10419</v>
      </c>
      <c r="B10385" t="s">
        <v>63</v>
      </c>
      <c r="C10385" t="s">
        <v>9772</v>
      </c>
      <c r="D10385" s="38">
        <v>119.148416035877</v>
      </c>
      <c r="E10385" s="38">
        <v>33.518752094732</v>
      </c>
    </row>
    <row r="10386" spans="1:5">
      <c r="A10386" t="s">
        <v>10420</v>
      </c>
      <c r="B10386" t="s">
        <v>63</v>
      </c>
      <c r="C10386" t="s">
        <v>9772</v>
      </c>
      <c r="D10386" s="38">
        <v>119.045689860131</v>
      </c>
      <c r="E10386" s="38">
        <v>33.6174999758448</v>
      </c>
    </row>
    <row r="10387" spans="1:5">
      <c r="A10387" t="s">
        <v>10421</v>
      </c>
      <c r="B10387" t="s">
        <v>63</v>
      </c>
      <c r="C10387" t="s">
        <v>9772</v>
      </c>
      <c r="D10387" s="38">
        <v>119.008599364607</v>
      </c>
      <c r="E10387" s="38">
        <v>33.6194722296246</v>
      </c>
    </row>
    <row r="10388" spans="1:5">
      <c r="A10388" t="s">
        <v>10422</v>
      </c>
      <c r="B10388" t="s">
        <v>63</v>
      </c>
      <c r="C10388" t="s">
        <v>9772</v>
      </c>
      <c r="D10388" s="38">
        <v>119.042574716283</v>
      </c>
      <c r="E10388" s="38">
        <v>33.59264774997</v>
      </c>
    </row>
    <row r="10389" spans="1:5">
      <c r="A10389" t="s">
        <v>10423</v>
      </c>
      <c r="B10389" t="s">
        <v>63</v>
      </c>
      <c r="C10389" t="s">
        <v>9772</v>
      </c>
      <c r="D10389" s="38">
        <v>118.605445960207</v>
      </c>
      <c r="E10389" s="38">
        <v>33.1916370689796</v>
      </c>
    </row>
    <row r="10390" spans="1:5">
      <c r="A10390" t="s">
        <v>10424</v>
      </c>
      <c r="B10390" t="s">
        <v>63</v>
      </c>
      <c r="C10390" t="s">
        <v>9772</v>
      </c>
      <c r="D10390" s="38">
        <v>118.364191193461</v>
      </c>
      <c r="E10390" s="38">
        <v>32.9204021143768</v>
      </c>
    </row>
    <row r="10391" spans="1:5">
      <c r="A10391" t="s">
        <v>10425</v>
      </c>
      <c r="B10391" t="s">
        <v>63</v>
      </c>
      <c r="C10391" t="s">
        <v>9772</v>
      </c>
      <c r="D10391" s="38">
        <v>119.144931329143</v>
      </c>
      <c r="E10391" s="38">
        <v>33.5096122652504</v>
      </c>
    </row>
    <row r="10392" spans="1:5">
      <c r="A10392" t="s">
        <v>10426</v>
      </c>
      <c r="B10392" t="s">
        <v>63</v>
      </c>
      <c r="C10392" t="s">
        <v>9772</v>
      </c>
      <c r="D10392" s="38">
        <v>118.742772977756</v>
      </c>
      <c r="E10392" s="38">
        <v>33.1095469250809</v>
      </c>
    </row>
    <row r="10393" spans="1:5">
      <c r="A10393" t="s">
        <v>10427</v>
      </c>
      <c r="B10393" t="s">
        <v>63</v>
      </c>
      <c r="C10393" t="s">
        <v>9772</v>
      </c>
      <c r="D10393" s="38">
        <v>118.771015972481</v>
      </c>
      <c r="E10393" s="38">
        <v>33.1188911189192</v>
      </c>
    </row>
    <row r="10394" spans="1:5">
      <c r="A10394" t="s">
        <v>10428</v>
      </c>
      <c r="B10394" t="s">
        <v>63</v>
      </c>
      <c r="C10394" t="s">
        <v>9772</v>
      </c>
      <c r="D10394" s="38">
        <v>120.035095945437</v>
      </c>
      <c r="E10394" s="38">
        <v>33.3401921719616</v>
      </c>
    </row>
    <row r="10395" spans="1:5">
      <c r="A10395" t="s">
        <v>10429</v>
      </c>
      <c r="B10395" t="s">
        <v>63</v>
      </c>
      <c r="C10395" t="s">
        <v>9772</v>
      </c>
      <c r="D10395" s="38">
        <v>120.274649321546</v>
      </c>
      <c r="E10395" s="38">
        <v>33.260532059487</v>
      </c>
    </row>
    <row r="10396" spans="1:5">
      <c r="A10396" t="s">
        <v>10430</v>
      </c>
      <c r="B10396" t="s">
        <v>63</v>
      </c>
      <c r="C10396" t="s">
        <v>9772</v>
      </c>
      <c r="D10396" s="38">
        <v>120.315370139127</v>
      </c>
      <c r="E10396" s="38">
        <v>32.8534815832085</v>
      </c>
    </row>
    <row r="10397" spans="1:5">
      <c r="A10397" t="s">
        <v>10431</v>
      </c>
      <c r="B10397" t="s">
        <v>63</v>
      </c>
      <c r="C10397" t="s">
        <v>9772</v>
      </c>
      <c r="D10397" s="38">
        <v>120.474894106167</v>
      </c>
      <c r="E10397" s="38">
        <v>33.2119677012927</v>
      </c>
    </row>
    <row r="10398" spans="1:5">
      <c r="A10398" t="s">
        <v>10432</v>
      </c>
      <c r="B10398" t="s">
        <v>63</v>
      </c>
      <c r="C10398" t="s">
        <v>9772</v>
      </c>
      <c r="D10398" s="38">
        <v>119.747568024583</v>
      </c>
      <c r="E10398" s="38">
        <v>33.4993705824774</v>
      </c>
    </row>
    <row r="10399" spans="1:5">
      <c r="A10399" t="s">
        <v>10433</v>
      </c>
      <c r="B10399" t="s">
        <v>63</v>
      </c>
      <c r="C10399" t="s">
        <v>9772</v>
      </c>
      <c r="D10399" s="38">
        <v>120.229730452825</v>
      </c>
      <c r="E10399" s="38">
        <v>33.7722695177673</v>
      </c>
    </row>
    <row r="10400" spans="1:5">
      <c r="A10400" t="s">
        <v>10434</v>
      </c>
      <c r="B10400" t="s">
        <v>63</v>
      </c>
      <c r="C10400" t="s">
        <v>9772</v>
      </c>
      <c r="D10400" s="38">
        <v>119.720895088228</v>
      </c>
      <c r="E10400" s="38">
        <v>33.3885072095531</v>
      </c>
    </row>
    <row r="10401" spans="1:5">
      <c r="A10401" t="s">
        <v>10435</v>
      </c>
      <c r="B10401" t="s">
        <v>63</v>
      </c>
      <c r="C10401" t="s">
        <v>9772</v>
      </c>
      <c r="D10401" s="38">
        <v>120.863533408782</v>
      </c>
      <c r="E10401" s="38">
        <v>32.7500134922092</v>
      </c>
    </row>
    <row r="10402" spans="1:5">
      <c r="A10402" t="s">
        <v>10436</v>
      </c>
      <c r="B10402" t="s">
        <v>63</v>
      </c>
      <c r="C10402" t="s">
        <v>9772</v>
      </c>
      <c r="D10402" s="38">
        <v>119.598162211486</v>
      </c>
      <c r="E10402" s="38">
        <v>33.8678580107384</v>
      </c>
    </row>
    <row r="10403" spans="1:5">
      <c r="A10403" t="s">
        <v>10437</v>
      </c>
      <c r="B10403" t="s">
        <v>63</v>
      </c>
      <c r="C10403" t="s">
        <v>9772</v>
      </c>
      <c r="D10403" s="38">
        <v>120.458492933996</v>
      </c>
      <c r="E10403" s="38">
        <v>33.1927162769619</v>
      </c>
    </row>
    <row r="10404" spans="1:5">
      <c r="A10404" t="s">
        <v>10438</v>
      </c>
      <c r="B10404" t="s">
        <v>63</v>
      </c>
      <c r="C10404" t="s">
        <v>9772</v>
      </c>
      <c r="D10404" s="38">
        <v>120.844904169455</v>
      </c>
      <c r="E10404" s="38">
        <v>32.7656334783408</v>
      </c>
    </row>
    <row r="10405" spans="1:5">
      <c r="A10405" t="s">
        <v>10439</v>
      </c>
      <c r="B10405" t="s">
        <v>63</v>
      </c>
      <c r="C10405" t="s">
        <v>9772</v>
      </c>
      <c r="D10405" s="38">
        <v>120.852062766064</v>
      </c>
      <c r="E10405" s="38">
        <v>32.7518031743004</v>
      </c>
    </row>
    <row r="10406" spans="1:5">
      <c r="A10406" t="s">
        <v>10440</v>
      </c>
      <c r="B10406" t="s">
        <v>63</v>
      </c>
      <c r="C10406" t="s">
        <v>9772</v>
      </c>
      <c r="D10406" s="38">
        <v>120.252442</v>
      </c>
      <c r="E10406" s="38">
        <v>34.085302</v>
      </c>
    </row>
    <row r="10407" spans="1:5">
      <c r="A10407" t="s">
        <v>10441</v>
      </c>
      <c r="B10407" t="s">
        <v>63</v>
      </c>
      <c r="C10407" t="s">
        <v>9772</v>
      </c>
      <c r="D10407" s="38">
        <v>119.561304017767</v>
      </c>
      <c r="E10407" s="38">
        <v>33.3483081324083</v>
      </c>
    </row>
    <row r="10408" spans="1:5">
      <c r="A10408" t="s">
        <v>10442</v>
      </c>
      <c r="B10408" t="s">
        <v>63</v>
      </c>
      <c r="C10408" t="s">
        <v>9772</v>
      </c>
      <c r="D10408" s="38">
        <v>119.456016952673</v>
      </c>
      <c r="E10408" s="38">
        <v>32.3993549123063</v>
      </c>
    </row>
    <row r="10409" spans="1:5">
      <c r="A10409" t="s">
        <v>10443</v>
      </c>
      <c r="B10409" t="s">
        <v>63</v>
      </c>
      <c r="C10409" t="s">
        <v>9772</v>
      </c>
      <c r="D10409" s="38">
        <v>119.314362258499</v>
      </c>
      <c r="E10409" s="38">
        <v>33.2392278884599</v>
      </c>
    </row>
    <row r="10410" spans="1:5">
      <c r="A10410" t="s">
        <v>10444</v>
      </c>
      <c r="B10410" t="s">
        <v>63</v>
      </c>
      <c r="C10410" t="s">
        <v>9772</v>
      </c>
      <c r="D10410" s="38">
        <v>119.343155016197</v>
      </c>
      <c r="E10410" s="38">
        <v>33.2435384959675</v>
      </c>
    </row>
    <row r="10411" spans="1:5">
      <c r="A10411" t="s">
        <v>10445</v>
      </c>
      <c r="B10411" t="s">
        <v>63</v>
      </c>
      <c r="C10411" t="s">
        <v>9772</v>
      </c>
      <c r="D10411" s="38">
        <v>119.554157009299</v>
      </c>
      <c r="E10411" s="38">
        <v>33.1571894781169</v>
      </c>
    </row>
    <row r="10412" spans="1:5">
      <c r="A10412" t="s">
        <v>10446</v>
      </c>
      <c r="B10412" t="s">
        <v>63</v>
      </c>
      <c r="C10412" t="s">
        <v>9772</v>
      </c>
      <c r="D10412" s="38">
        <v>119.656618903565</v>
      </c>
      <c r="E10412" s="38">
        <v>32.4262406776181</v>
      </c>
    </row>
    <row r="10413" spans="1:5">
      <c r="A10413" t="s">
        <v>10447</v>
      </c>
      <c r="B10413" t="s">
        <v>63</v>
      </c>
      <c r="C10413" t="s">
        <v>9772</v>
      </c>
      <c r="D10413" s="38">
        <v>119.51572705043</v>
      </c>
      <c r="E10413" s="38">
        <v>33.370154976078</v>
      </c>
    </row>
    <row r="10414" spans="1:5">
      <c r="A10414" t="s">
        <v>10448</v>
      </c>
      <c r="B10414" t="s">
        <v>63</v>
      </c>
      <c r="C10414" t="s">
        <v>9772</v>
      </c>
      <c r="D10414" s="38">
        <v>119.449820980249</v>
      </c>
      <c r="E10414" s="38">
        <v>32.4075293338086</v>
      </c>
    </row>
    <row r="10415" spans="1:5">
      <c r="A10415" t="s">
        <v>10449</v>
      </c>
      <c r="B10415" t="s">
        <v>63</v>
      </c>
      <c r="C10415" t="s">
        <v>9772</v>
      </c>
      <c r="D10415" s="38">
        <v>119.559004714984</v>
      </c>
      <c r="E10415" s="38">
        <v>32.4345269946667</v>
      </c>
    </row>
    <row r="10416" spans="1:5">
      <c r="A10416" t="s">
        <v>10450</v>
      </c>
      <c r="B10416" t="s">
        <v>63</v>
      </c>
      <c r="C10416" t="s">
        <v>9772</v>
      </c>
      <c r="D10416" s="38">
        <v>119.396162676882</v>
      </c>
      <c r="E10416" s="38">
        <v>32.4288555675624</v>
      </c>
    </row>
    <row r="10417" spans="1:5">
      <c r="A10417" t="s">
        <v>10451</v>
      </c>
      <c r="B10417" t="s">
        <v>63</v>
      </c>
      <c r="C10417" t="s">
        <v>9772</v>
      </c>
      <c r="D10417" s="38">
        <v>119.364349636399</v>
      </c>
      <c r="E10417" s="38">
        <v>32.366478282532</v>
      </c>
    </row>
    <row r="10418" spans="1:5">
      <c r="A10418" t="s">
        <v>10452</v>
      </c>
      <c r="B10418" t="s">
        <v>63</v>
      </c>
      <c r="C10418" t="s">
        <v>9772</v>
      </c>
      <c r="D10418" s="38">
        <v>119.439041673451</v>
      </c>
      <c r="E10418" s="38">
        <v>32.2213055158883</v>
      </c>
    </row>
    <row r="10419" spans="1:5">
      <c r="A10419" t="s">
        <v>10453</v>
      </c>
      <c r="B10419" t="s">
        <v>63</v>
      </c>
      <c r="C10419" t="s">
        <v>9772</v>
      </c>
      <c r="D10419" s="38">
        <v>119.446692900802</v>
      </c>
      <c r="E10419" s="38">
        <v>31.8961549832581</v>
      </c>
    </row>
    <row r="10420" spans="1:5">
      <c r="A10420" t="s">
        <v>10454</v>
      </c>
      <c r="B10420" t="s">
        <v>63</v>
      </c>
      <c r="C10420" t="s">
        <v>9772</v>
      </c>
      <c r="D10420" s="38">
        <v>119.629330807596</v>
      </c>
      <c r="E10420" s="38">
        <v>32.0985963636933</v>
      </c>
    </row>
    <row r="10421" spans="1:5">
      <c r="A10421" t="s">
        <v>10455</v>
      </c>
      <c r="B10421" t="s">
        <v>63</v>
      </c>
      <c r="C10421" t="s">
        <v>9772</v>
      </c>
      <c r="D10421" s="38">
        <v>119.592496418973</v>
      </c>
      <c r="E10421" s="38">
        <v>31.9875422484866</v>
      </c>
    </row>
    <row r="10422" spans="1:5">
      <c r="A10422" t="s">
        <v>10456</v>
      </c>
      <c r="B10422" t="s">
        <v>63</v>
      </c>
      <c r="C10422" t="s">
        <v>9772</v>
      </c>
      <c r="D10422" s="38">
        <v>119.91265088578</v>
      </c>
      <c r="E10422" s="38">
        <v>32.0240546417781</v>
      </c>
    </row>
    <row r="10423" spans="1:5">
      <c r="A10423" t="s">
        <v>10457</v>
      </c>
      <c r="B10423" t="s">
        <v>63</v>
      </c>
      <c r="C10423" t="s">
        <v>9772</v>
      </c>
      <c r="D10423" s="38">
        <v>119.681388510205</v>
      </c>
      <c r="E10423" s="38">
        <v>32.1751494780459</v>
      </c>
    </row>
    <row r="10424" spans="1:5">
      <c r="A10424" t="s">
        <v>10458</v>
      </c>
      <c r="B10424" t="s">
        <v>63</v>
      </c>
      <c r="C10424" t="s">
        <v>9772</v>
      </c>
      <c r="D10424" s="38">
        <v>119.400320483935</v>
      </c>
      <c r="E10424" s="38">
        <v>32.1851442020488</v>
      </c>
    </row>
    <row r="10425" spans="1:5">
      <c r="A10425" t="s">
        <v>10459</v>
      </c>
      <c r="B10425" t="s">
        <v>63</v>
      </c>
      <c r="C10425" t="s">
        <v>9772</v>
      </c>
      <c r="D10425" s="38">
        <v>119.810244955948</v>
      </c>
      <c r="E10425" s="38">
        <v>32.1052230009173</v>
      </c>
    </row>
    <row r="10426" spans="1:5">
      <c r="A10426" t="s">
        <v>10460</v>
      </c>
      <c r="B10426" t="s">
        <v>63</v>
      </c>
      <c r="C10426" t="s">
        <v>9772</v>
      </c>
      <c r="D10426" s="38">
        <v>119.371588990673</v>
      </c>
      <c r="E10426" s="38">
        <v>31.9206049912617</v>
      </c>
    </row>
    <row r="10427" spans="1:5">
      <c r="A10427" t="s">
        <v>10461</v>
      </c>
      <c r="B10427" t="s">
        <v>63</v>
      </c>
      <c r="C10427" t="s">
        <v>9772</v>
      </c>
      <c r="D10427" s="38">
        <v>119.440738213237</v>
      </c>
      <c r="E10427" s="38">
        <v>32.2087856737521</v>
      </c>
    </row>
    <row r="10428" spans="1:5">
      <c r="A10428" t="s">
        <v>10462</v>
      </c>
      <c r="B10428" t="s">
        <v>63</v>
      </c>
      <c r="C10428" t="s">
        <v>9772</v>
      </c>
      <c r="D10428" s="38">
        <v>119.580192867387</v>
      </c>
      <c r="E10428" s="38">
        <v>31.9995813712657</v>
      </c>
    </row>
    <row r="10429" spans="1:5">
      <c r="A10429" t="s">
        <v>10463</v>
      </c>
      <c r="B10429" t="s">
        <v>63</v>
      </c>
      <c r="C10429" t="s">
        <v>9772</v>
      </c>
      <c r="D10429" s="38">
        <v>119.268295085845</v>
      </c>
      <c r="E10429" s="38">
        <v>32.1460097966166</v>
      </c>
    </row>
    <row r="10430" spans="1:5">
      <c r="A10430" t="s">
        <v>10464</v>
      </c>
      <c r="B10430" t="s">
        <v>63</v>
      </c>
      <c r="C10430" t="s">
        <v>9772</v>
      </c>
      <c r="D10430" s="38">
        <v>119.67118187317</v>
      </c>
      <c r="E10430" s="38">
        <v>32.1968834437773</v>
      </c>
    </row>
    <row r="10431" spans="1:5">
      <c r="A10431" t="s">
        <v>10465</v>
      </c>
      <c r="B10431" t="s">
        <v>63</v>
      </c>
      <c r="C10431" t="s">
        <v>9772</v>
      </c>
      <c r="D10431" s="38">
        <v>119.497978958977</v>
      </c>
      <c r="E10431" s="38">
        <v>32.1727600785025</v>
      </c>
    </row>
    <row r="10432" spans="1:5">
      <c r="A10432" t="s">
        <v>10466</v>
      </c>
      <c r="B10432" t="s">
        <v>63</v>
      </c>
      <c r="C10432" t="s">
        <v>9772</v>
      </c>
      <c r="D10432" s="38">
        <v>120.036344949418</v>
      </c>
      <c r="E10432" s="38">
        <v>32.1858064132765</v>
      </c>
    </row>
    <row r="10433" spans="1:5">
      <c r="A10433" t="s">
        <v>10467</v>
      </c>
      <c r="B10433" t="s">
        <v>63</v>
      </c>
      <c r="C10433" t="s">
        <v>9772</v>
      </c>
      <c r="D10433" s="38">
        <v>120.300866098363</v>
      </c>
      <c r="E10433" s="38">
        <v>32.3047865969445</v>
      </c>
    </row>
    <row r="10434" spans="1:5">
      <c r="A10434" t="s">
        <v>10468</v>
      </c>
      <c r="B10434" t="s">
        <v>63</v>
      </c>
      <c r="C10434" t="s">
        <v>9772</v>
      </c>
      <c r="D10434" s="38">
        <v>120.176133144403</v>
      </c>
      <c r="E10434" s="38">
        <v>32.0364706215424</v>
      </c>
    </row>
    <row r="10435" spans="1:5">
      <c r="A10435" t="s">
        <v>10469</v>
      </c>
      <c r="B10435" t="s">
        <v>63</v>
      </c>
      <c r="C10435" t="s">
        <v>9772</v>
      </c>
      <c r="D10435" s="38">
        <v>120.142451089476</v>
      </c>
      <c r="E10435" s="38">
        <v>32.6091246959099</v>
      </c>
    </row>
    <row r="10436" spans="1:5">
      <c r="A10436" t="s">
        <v>10470</v>
      </c>
      <c r="B10436" t="s">
        <v>63</v>
      </c>
      <c r="C10436" t="s">
        <v>9772</v>
      </c>
      <c r="D10436" s="38">
        <v>120.278229967309</v>
      </c>
      <c r="E10436" s="38">
        <v>32.0254147887238</v>
      </c>
    </row>
    <row r="10437" spans="1:5">
      <c r="A10437" t="s">
        <v>10471</v>
      </c>
      <c r="B10437" t="s">
        <v>63</v>
      </c>
      <c r="C10437" t="s">
        <v>9772</v>
      </c>
      <c r="D10437" s="38">
        <v>120.163303006126</v>
      </c>
      <c r="E10437" s="38">
        <v>32.5090390944688</v>
      </c>
    </row>
    <row r="10438" spans="1:5">
      <c r="A10438" t="s">
        <v>10472</v>
      </c>
      <c r="B10438" t="s">
        <v>63</v>
      </c>
      <c r="C10438" t="s">
        <v>9772</v>
      </c>
      <c r="D10438" s="38">
        <v>119.84667825116</v>
      </c>
      <c r="E10438" s="38">
        <v>32.9257770237774</v>
      </c>
    </row>
    <row r="10439" spans="1:5">
      <c r="A10439" t="s">
        <v>10473</v>
      </c>
      <c r="B10439" t="s">
        <v>63</v>
      </c>
      <c r="C10439" t="s">
        <v>9772</v>
      </c>
      <c r="D10439" s="38">
        <v>119.851324466919</v>
      </c>
      <c r="E10439" s="38">
        <v>32.9596090080169</v>
      </c>
    </row>
    <row r="10440" spans="1:5">
      <c r="A10440" t="s">
        <v>10474</v>
      </c>
      <c r="B10440" t="s">
        <v>63</v>
      </c>
      <c r="C10440" t="s">
        <v>9772</v>
      </c>
      <c r="D10440" s="38">
        <v>120.24109779041</v>
      </c>
      <c r="E10440" s="38">
        <v>32.9875636860822</v>
      </c>
    </row>
    <row r="10441" spans="1:5">
      <c r="A10441" t="s">
        <v>10475</v>
      </c>
      <c r="B10441" t="s">
        <v>63</v>
      </c>
      <c r="C10441" t="s">
        <v>9772</v>
      </c>
      <c r="D10441" s="38">
        <v>120.17646524795</v>
      </c>
      <c r="E10441" s="38">
        <v>32.7557463440176</v>
      </c>
    </row>
    <row r="10442" spans="1:5">
      <c r="A10442" t="s">
        <v>10476</v>
      </c>
      <c r="B10442" t="s">
        <v>63</v>
      </c>
      <c r="C10442" t="s">
        <v>9772</v>
      </c>
      <c r="D10442" s="38">
        <v>120.062851609423</v>
      </c>
      <c r="E10442" s="38">
        <v>32.9273312242115</v>
      </c>
    </row>
    <row r="10443" spans="1:5">
      <c r="A10443" t="s">
        <v>10477</v>
      </c>
      <c r="B10443" t="s">
        <v>63</v>
      </c>
      <c r="C10443" t="s">
        <v>9772</v>
      </c>
      <c r="D10443" s="38">
        <v>120.155235414172</v>
      </c>
      <c r="E10443" s="38">
        <v>32.3775672860764</v>
      </c>
    </row>
    <row r="10444" spans="1:5">
      <c r="A10444" t="s">
        <v>10478</v>
      </c>
      <c r="B10444" t="s">
        <v>63</v>
      </c>
      <c r="C10444" t="s">
        <v>9772</v>
      </c>
      <c r="D10444" s="38">
        <v>120.230083576721</v>
      </c>
      <c r="E10444" s="38">
        <v>32.5645319682808</v>
      </c>
    </row>
    <row r="10445" spans="1:5">
      <c r="A10445" t="s">
        <v>10479</v>
      </c>
      <c r="B10445" t="s">
        <v>63</v>
      </c>
      <c r="C10445" t="s">
        <v>9772</v>
      </c>
      <c r="D10445" s="38">
        <v>119.948158387334</v>
      </c>
      <c r="E10445" s="38">
        <v>32.6076644852771</v>
      </c>
    </row>
    <row r="10446" spans="1:5">
      <c r="A10446" t="s">
        <v>10480</v>
      </c>
      <c r="B10446" t="s">
        <v>63</v>
      </c>
      <c r="C10446" t="s">
        <v>9772</v>
      </c>
      <c r="D10446" s="38">
        <v>119.924652696546</v>
      </c>
      <c r="E10446" s="38">
        <v>32.5025347019784</v>
      </c>
    </row>
    <row r="10447" spans="1:5">
      <c r="A10447" t="s">
        <v>10481</v>
      </c>
      <c r="B10447" t="s">
        <v>63</v>
      </c>
      <c r="C10447" t="s">
        <v>9772</v>
      </c>
      <c r="D10447" s="38">
        <v>118.370616862604</v>
      </c>
      <c r="E10447" s="38">
        <v>33.581111122707</v>
      </c>
    </row>
    <row r="10448" spans="1:5">
      <c r="A10448" t="s">
        <v>10482</v>
      </c>
      <c r="B10448" t="s">
        <v>63</v>
      </c>
      <c r="C10448" t="s">
        <v>9772</v>
      </c>
      <c r="D10448" s="38">
        <v>118.686077144138</v>
      </c>
      <c r="E10448" s="38">
        <v>33.7105843359147</v>
      </c>
    </row>
    <row r="10449" spans="1:5">
      <c r="A10449" t="s">
        <v>10483</v>
      </c>
      <c r="B10449" t="s">
        <v>63</v>
      </c>
      <c r="C10449" t="s">
        <v>9772</v>
      </c>
      <c r="D10449" s="38">
        <v>118.708945127844</v>
      </c>
      <c r="E10449" s="38">
        <v>33.7210302824221</v>
      </c>
    </row>
    <row r="10450" spans="1:5">
      <c r="A10450" t="s">
        <v>10484</v>
      </c>
      <c r="B10450" t="s">
        <v>63</v>
      </c>
      <c r="C10450" t="s">
        <v>9772</v>
      </c>
      <c r="D10450" s="38">
        <v>118.216169669155</v>
      </c>
      <c r="E10450" s="38">
        <v>33.4571135458679</v>
      </c>
    </row>
    <row r="10451" spans="1:5">
      <c r="A10451" t="s">
        <v>10485</v>
      </c>
      <c r="B10451" t="s">
        <v>63</v>
      </c>
      <c r="C10451" t="s">
        <v>9772</v>
      </c>
      <c r="D10451" s="38">
        <v>118.409107726588</v>
      </c>
      <c r="E10451" s="38">
        <v>33.3553258066784</v>
      </c>
    </row>
    <row r="10452" spans="1:5">
      <c r="A10452" t="s">
        <v>10486</v>
      </c>
      <c r="B10452" t="s">
        <v>63</v>
      </c>
      <c r="C10452" t="s">
        <v>9772</v>
      </c>
      <c r="D10452" s="38">
        <v>118.052206455946</v>
      </c>
      <c r="E10452" s="38">
        <v>33.4289149393436</v>
      </c>
    </row>
    <row r="10453" spans="1:5">
      <c r="A10453" t="s">
        <v>10487</v>
      </c>
      <c r="B10453" t="s">
        <v>63</v>
      </c>
      <c r="C10453" t="s">
        <v>9772</v>
      </c>
      <c r="D10453" s="38">
        <v>118.812030266472</v>
      </c>
      <c r="E10453" s="38">
        <v>34.1204654802744</v>
      </c>
    </row>
    <row r="10454" spans="1:5">
      <c r="A10454" t="s">
        <v>10488</v>
      </c>
      <c r="B10454" t="s">
        <v>63</v>
      </c>
      <c r="C10454" t="s">
        <v>9772</v>
      </c>
      <c r="D10454" s="38">
        <v>118.850243464222</v>
      </c>
      <c r="E10454" s="38">
        <v>34.0979501688545</v>
      </c>
    </row>
    <row r="10455" spans="1:5">
      <c r="A10455" t="s">
        <v>10489</v>
      </c>
      <c r="B10455" t="s">
        <v>63</v>
      </c>
      <c r="C10455" t="s">
        <v>9772</v>
      </c>
      <c r="D10455" s="38">
        <v>118.840926868287</v>
      </c>
      <c r="E10455" s="38">
        <v>34.2208136681991</v>
      </c>
    </row>
    <row r="10456" spans="1:5">
      <c r="A10456" t="s">
        <v>10490</v>
      </c>
      <c r="B10456" t="s">
        <v>63</v>
      </c>
      <c r="C10456" t="s">
        <v>9772</v>
      </c>
      <c r="D10456" s="38">
        <v>118.21804712767</v>
      </c>
      <c r="E10456" s="38">
        <v>33.4537475245695</v>
      </c>
    </row>
    <row r="10457" spans="1:5">
      <c r="A10457" t="s">
        <v>10491</v>
      </c>
      <c r="B10457" t="s">
        <v>63</v>
      </c>
      <c r="C10457" t="s">
        <v>9772</v>
      </c>
      <c r="D10457" s="38">
        <v>119.555102925001</v>
      </c>
      <c r="E10457" s="38">
        <v>32.4494635081828</v>
      </c>
    </row>
    <row r="10458" spans="1:5">
      <c r="A10458" t="s">
        <v>10492</v>
      </c>
      <c r="B10458" t="s">
        <v>63</v>
      </c>
      <c r="C10458" t="s">
        <v>9772</v>
      </c>
      <c r="D10458" s="38">
        <v>118.742202733418</v>
      </c>
      <c r="E10458" s="38">
        <v>34.1708544794164</v>
      </c>
    </row>
    <row r="10459" spans="1:5">
      <c r="A10459" t="s">
        <v>10493</v>
      </c>
      <c r="B10459" t="s">
        <v>87</v>
      </c>
      <c r="C10459" t="s">
        <v>9772</v>
      </c>
      <c r="D10459" s="38">
        <v>120.728055625987</v>
      </c>
      <c r="E10459" s="38">
        <v>29.8535140297137</v>
      </c>
    </row>
    <row r="10460" spans="1:5">
      <c r="A10460" t="s">
        <v>10494</v>
      </c>
      <c r="B10460" t="s">
        <v>87</v>
      </c>
      <c r="C10460" t="s">
        <v>9772</v>
      </c>
      <c r="D10460" s="38">
        <v>122.284148040049</v>
      </c>
      <c r="E10460" s="38">
        <v>29.9534339603414</v>
      </c>
    </row>
    <row r="10461" spans="1:5">
      <c r="A10461" t="s">
        <v>10495</v>
      </c>
      <c r="B10461" t="s">
        <v>87</v>
      </c>
      <c r="C10461" t="s">
        <v>9772</v>
      </c>
      <c r="D10461" s="38">
        <v>120.404808759431</v>
      </c>
      <c r="E10461" s="38">
        <v>30.0048614304425</v>
      </c>
    </row>
    <row r="10462" spans="1:5">
      <c r="A10462" t="s">
        <v>10496</v>
      </c>
      <c r="B10462" t="s">
        <v>87</v>
      </c>
      <c r="C10462" t="s">
        <v>9772</v>
      </c>
      <c r="D10462" s="38">
        <v>120.701159730213</v>
      </c>
      <c r="E10462" s="38">
        <v>29.7048081904391</v>
      </c>
    </row>
    <row r="10463" spans="1:5">
      <c r="A10463" t="s">
        <v>10497</v>
      </c>
      <c r="B10463" t="s">
        <v>87</v>
      </c>
      <c r="C10463" t="s">
        <v>9772</v>
      </c>
      <c r="D10463" s="38">
        <v>120.635875933219</v>
      </c>
      <c r="E10463" s="38">
        <v>30.1600469758251</v>
      </c>
    </row>
    <row r="10464" spans="1:5">
      <c r="A10464" t="s">
        <v>10498</v>
      </c>
      <c r="B10464" t="s">
        <v>87</v>
      </c>
      <c r="C10464" t="s">
        <v>9772</v>
      </c>
      <c r="D10464" s="38">
        <v>121.912556796885</v>
      </c>
      <c r="E10464" s="38">
        <v>30.0591818450955</v>
      </c>
    </row>
    <row r="10465" spans="1:5">
      <c r="A10465" t="s">
        <v>10499</v>
      </c>
      <c r="B10465" t="s">
        <v>87</v>
      </c>
      <c r="C10465" t="s">
        <v>9772</v>
      </c>
      <c r="D10465" s="38">
        <v>120.646851862151</v>
      </c>
      <c r="E10465" s="38">
        <v>27.7802016148901</v>
      </c>
    </row>
    <row r="10466" spans="1:5">
      <c r="A10466" t="s">
        <v>10500</v>
      </c>
      <c r="B10466" t="s">
        <v>87</v>
      </c>
      <c r="C10466" t="s">
        <v>9772</v>
      </c>
      <c r="D10466" s="38">
        <v>119.697319941796</v>
      </c>
      <c r="E10466" s="38">
        <v>27.9025450338463</v>
      </c>
    </row>
    <row r="10467" spans="1:5">
      <c r="A10467" t="s">
        <v>10501</v>
      </c>
      <c r="B10467" t="s">
        <v>87</v>
      </c>
      <c r="C10467" t="s">
        <v>9772</v>
      </c>
      <c r="D10467" s="38">
        <v>121.153404901771</v>
      </c>
      <c r="E10467" s="38">
        <v>28.8618894221967</v>
      </c>
    </row>
    <row r="10468" spans="1:5">
      <c r="A10468" t="s">
        <v>10502</v>
      </c>
      <c r="B10468" t="s">
        <v>87</v>
      </c>
      <c r="C10468" t="s">
        <v>9772</v>
      </c>
      <c r="D10468" s="38">
        <v>118.92227</v>
      </c>
      <c r="E10468" s="38">
        <v>29.801013</v>
      </c>
    </row>
    <row r="10469" spans="1:5">
      <c r="A10469" t="s">
        <v>10503</v>
      </c>
      <c r="B10469" t="s">
        <v>87</v>
      </c>
      <c r="C10469" t="s">
        <v>9772</v>
      </c>
      <c r="D10469" s="38">
        <v>121.247861276961</v>
      </c>
      <c r="E10469" s="38">
        <v>28.713359841397</v>
      </c>
    </row>
    <row r="10470" spans="1:5">
      <c r="A10470" t="s">
        <v>10504</v>
      </c>
      <c r="B10470" t="s">
        <v>87</v>
      </c>
      <c r="C10470" t="s">
        <v>9772</v>
      </c>
      <c r="D10470" s="38">
        <v>120.409777988988</v>
      </c>
      <c r="E10470" s="38">
        <v>28.2206900361004</v>
      </c>
    </row>
    <row r="10471" spans="1:5">
      <c r="A10471" t="s">
        <v>10505</v>
      </c>
      <c r="B10471" t="s">
        <v>87</v>
      </c>
      <c r="C10471" t="s">
        <v>9772</v>
      </c>
      <c r="D10471" s="38">
        <v>118.820839303456</v>
      </c>
      <c r="E10471" s="38">
        <v>29.6827886060203</v>
      </c>
    </row>
    <row r="10472" spans="1:5">
      <c r="A10472" t="s">
        <v>10506</v>
      </c>
      <c r="B10472" t="s">
        <v>87</v>
      </c>
      <c r="C10472" t="s">
        <v>9772</v>
      </c>
      <c r="D10472" s="38">
        <v>120.295490711197</v>
      </c>
      <c r="E10472" s="38">
        <v>28.1507681947917</v>
      </c>
    </row>
    <row r="10473" spans="1:5">
      <c r="A10473" t="s">
        <v>10507</v>
      </c>
      <c r="B10473" t="s">
        <v>87</v>
      </c>
      <c r="C10473" t="s">
        <v>9772</v>
      </c>
      <c r="D10473" s="38">
        <v>121.444349797027</v>
      </c>
      <c r="E10473" s="38">
        <v>28.897816806593</v>
      </c>
    </row>
    <row r="10474" spans="1:5">
      <c r="A10474" t="s">
        <v>10508</v>
      </c>
      <c r="B10474" t="s">
        <v>87</v>
      </c>
      <c r="C10474" t="s">
        <v>9772</v>
      </c>
      <c r="D10474" s="38">
        <v>119.200957818861</v>
      </c>
      <c r="E10474" s="38">
        <v>28.482823320188</v>
      </c>
    </row>
    <row r="10475" spans="1:5">
      <c r="A10475" t="s">
        <v>10509</v>
      </c>
      <c r="B10475" t="s">
        <v>87</v>
      </c>
      <c r="C10475" t="s">
        <v>9772</v>
      </c>
      <c r="D10475" s="38">
        <v>122.28258462914</v>
      </c>
      <c r="E10475" s="38">
        <v>29.820563106789</v>
      </c>
    </row>
    <row r="10476" spans="1:5">
      <c r="A10476" t="s">
        <v>10510</v>
      </c>
      <c r="B10476" t="s">
        <v>87</v>
      </c>
      <c r="C10476" t="s">
        <v>9772</v>
      </c>
      <c r="D10476" s="38">
        <v>120.343790549191</v>
      </c>
      <c r="E10476" s="38">
        <v>30.0839926375141</v>
      </c>
    </row>
    <row r="10477" spans="1:5">
      <c r="A10477" t="s">
        <v>10511</v>
      </c>
      <c r="B10477" t="s">
        <v>87</v>
      </c>
      <c r="C10477" t="s">
        <v>9772</v>
      </c>
      <c r="D10477" s="38">
        <v>120.636659957329</v>
      </c>
      <c r="E10477" s="38">
        <v>29.8718279840328</v>
      </c>
    </row>
    <row r="10478" spans="1:5">
      <c r="A10478" t="s">
        <v>10512</v>
      </c>
      <c r="B10478" t="s">
        <v>87</v>
      </c>
      <c r="C10478" t="s">
        <v>9772</v>
      </c>
      <c r="D10478" s="38">
        <v>120.67632796084</v>
      </c>
      <c r="E10478" s="38">
        <v>29.9357853670011</v>
      </c>
    </row>
    <row r="10479" spans="1:5">
      <c r="A10479" t="s">
        <v>10513</v>
      </c>
      <c r="B10479" t="s">
        <v>87</v>
      </c>
      <c r="C10479" t="s">
        <v>9772</v>
      </c>
      <c r="D10479" s="38">
        <v>120.65093216238</v>
      </c>
      <c r="E10479" s="38">
        <v>30.25627642471</v>
      </c>
    </row>
    <row r="10480" spans="1:5">
      <c r="A10480" t="s">
        <v>10514</v>
      </c>
      <c r="B10480" t="s">
        <v>87</v>
      </c>
      <c r="C10480" t="s">
        <v>9772</v>
      </c>
      <c r="D10480" s="38">
        <v>122.200727006178</v>
      </c>
      <c r="E10480" s="38">
        <v>30.0315052680671</v>
      </c>
    </row>
    <row r="10481" spans="1:5">
      <c r="A10481" t="s">
        <v>10515</v>
      </c>
      <c r="B10481" t="s">
        <v>87</v>
      </c>
      <c r="C10481" t="s">
        <v>9772</v>
      </c>
      <c r="D10481" s="38">
        <v>121.385587950586</v>
      </c>
      <c r="E10481" s="38">
        <v>28.3719641230862</v>
      </c>
    </row>
    <row r="10482" spans="1:5">
      <c r="A10482" t="s">
        <v>10516</v>
      </c>
      <c r="B10482" t="s">
        <v>87</v>
      </c>
      <c r="C10482" t="s">
        <v>9772</v>
      </c>
      <c r="D10482" s="38">
        <v>118.645550074775</v>
      </c>
      <c r="E10482" s="38">
        <v>28.7427558934162</v>
      </c>
    </row>
    <row r="10483" spans="1:5">
      <c r="A10483" t="s">
        <v>10517</v>
      </c>
      <c r="B10483" t="s">
        <v>87</v>
      </c>
      <c r="C10483" t="s">
        <v>9772</v>
      </c>
      <c r="D10483" s="38">
        <v>119.369864586897</v>
      </c>
      <c r="E10483" s="38">
        <v>29.101178650189</v>
      </c>
    </row>
    <row r="10484" spans="1:5">
      <c r="A10484" t="s">
        <v>10518</v>
      </c>
      <c r="B10484" t="s">
        <v>87</v>
      </c>
      <c r="C10484" t="s">
        <v>9772</v>
      </c>
      <c r="D10484" s="38">
        <v>122.112920157833</v>
      </c>
      <c r="E10484" s="38">
        <v>30.024535321886</v>
      </c>
    </row>
    <row r="10485" spans="1:5">
      <c r="A10485" t="s">
        <v>10519</v>
      </c>
      <c r="B10485" t="s">
        <v>87</v>
      </c>
      <c r="C10485" t="s">
        <v>9772</v>
      </c>
      <c r="D10485" s="38">
        <v>118.929738993953</v>
      </c>
      <c r="E10485" s="38">
        <v>28.8830278609677</v>
      </c>
    </row>
    <row r="10486" spans="1:5">
      <c r="A10486" t="s">
        <v>10520</v>
      </c>
      <c r="B10486" t="s">
        <v>87</v>
      </c>
      <c r="C10486" t="s">
        <v>9772</v>
      </c>
      <c r="D10486" s="38">
        <v>121.041478370859</v>
      </c>
      <c r="E10486" s="38">
        <v>29.1503715985402</v>
      </c>
    </row>
    <row r="10487" spans="1:5">
      <c r="A10487" t="s">
        <v>10521</v>
      </c>
      <c r="B10487" t="s">
        <v>87</v>
      </c>
      <c r="C10487" t="s">
        <v>9772</v>
      </c>
      <c r="D10487" s="38">
        <v>120.479530979548</v>
      </c>
      <c r="E10487" s="38">
        <v>30.0531942719225</v>
      </c>
    </row>
    <row r="10488" spans="1:5">
      <c r="A10488" t="s">
        <v>10522</v>
      </c>
      <c r="B10488" t="s">
        <v>87</v>
      </c>
      <c r="C10488" t="s">
        <v>9772</v>
      </c>
      <c r="D10488" s="38">
        <v>120.785529122666</v>
      </c>
      <c r="E10488" s="38">
        <v>27.8874821863071</v>
      </c>
    </row>
    <row r="10489" spans="1:5">
      <c r="A10489" t="s">
        <v>10523</v>
      </c>
      <c r="B10489" t="s">
        <v>87</v>
      </c>
      <c r="C10489" t="s">
        <v>9772</v>
      </c>
      <c r="D10489" s="38">
        <v>119.51165402685</v>
      </c>
      <c r="E10489" s="38">
        <v>29.2323939085552</v>
      </c>
    </row>
    <row r="10490" spans="1:5">
      <c r="A10490" t="s">
        <v>10524</v>
      </c>
      <c r="B10490" t="s">
        <v>87</v>
      </c>
      <c r="C10490" t="s">
        <v>9772</v>
      </c>
      <c r="D10490" s="38">
        <v>120.359882597589</v>
      </c>
      <c r="E10490" s="38">
        <v>27.5481490956304</v>
      </c>
    </row>
    <row r="10491" spans="1:5">
      <c r="A10491" t="s">
        <v>10525</v>
      </c>
      <c r="B10491" t="s">
        <v>87</v>
      </c>
      <c r="C10491" t="s">
        <v>9772</v>
      </c>
      <c r="D10491" s="38">
        <v>122.27271090413</v>
      </c>
      <c r="E10491" s="38">
        <v>29.8750159476127</v>
      </c>
    </row>
    <row r="10492" spans="1:5">
      <c r="A10492" t="s">
        <v>10526</v>
      </c>
      <c r="B10492" t="s">
        <v>87</v>
      </c>
      <c r="C10492" t="s">
        <v>9772</v>
      </c>
      <c r="D10492" s="38">
        <v>118.221822689588</v>
      </c>
      <c r="E10492" s="38">
        <v>29.3999641758809</v>
      </c>
    </row>
    <row r="10493" spans="1:5">
      <c r="A10493" t="s">
        <v>10527</v>
      </c>
      <c r="B10493" t="s">
        <v>87</v>
      </c>
      <c r="C10493" t="s">
        <v>9772</v>
      </c>
      <c r="D10493" s="38">
        <v>122.779928527813</v>
      </c>
      <c r="E10493" s="38">
        <v>30.7199443014633</v>
      </c>
    </row>
    <row r="10494" spans="1:5">
      <c r="A10494" t="s">
        <v>10528</v>
      </c>
      <c r="B10494" t="s">
        <v>87</v>
      </c>
      <c r="C10494" t="s">
        <v>9772</v>
      </c>
      <c r="D10494" s="38">
        <v>120.173093009066</v>
      </c>
      <c r="E10494" s="38">
        <v>30.2444260688925</v>
      </c>
    </row>
    <row r="10495" spans="1:5">
      <c r="A10495" t="s">
        <v>10529</v>
      </c>
      <c r="B10495" t="s">
        <v>87</v>
      </c>
      <c r="C10495" t="s">
        <v>9772</v>
      </c>
      <c r="D10495" s="38">
        <v>120.628721811201</v>
      </c>
      <c r="E10495" s="38">
        <v>29.8026632143836</v>
      </c>
    </row>
    <row r="10496" spans="1:5">
      <c r="A10496" t="s">
        <v>10530</v>
      </c>
      <c r="B10496" t="s">
        <v>87</v>
      </c>
      <c r="C10496" t="s">
        <v>9772</v>
      </c>
      <c r="D10496" s="38">
        <v>120.659394273168</v>
      </c>
      <c r="E10496" s="38">
        <v>29.8516575290054</v>
      </c>
    </row>
    <row r="10497" spans="1:5">
      <c r="A10497" t="s">
        <v>10531</v>
      </c>
      <c r="B10497" t="s">
        <v>87</v>
      </c>
      <c r="C10497" t="s">
        <v>9772</v>
      </c>
      <c r="D10497" s="38">
        <v>120.633276040474</v>
      </c>
      <c r="E10497" s="38">
        <v>29.8145074231878</v>
      </c>
    </row>
    <row r="10498" spans="1:5">
      <c r="A10498" t="s">
        <v>10532</v>
      </c>
      <c r="B10498" t="s">
        <v>87</v>
      </c>
      <c r="C10498" t="s">
        <v>9772</v>
      </c>
      <c r="D10498" s="38">
        <v>122.007012004309</v>
      </c>
      <c r="E10498" s="38">
        <v>30.0688091939275</v>
      </c>
    </row>
    <row r="10499" spans="1:5">
      <c r="A10499" t="s">
        <v>10533</v>
      </c>
      <c r="B10499" t="s">
        <v>87</v>
      </c>
      <c r="C10499" t="s">
        <v>9772</v>
      </c>
      <c r="D10499" s="38">
        <v>120.939774915969</v>
      </c>
      <c r="E10499" s="38">
        <v>28.2880106642858</v>
      </c>
    </row>
    <row r="10500" spans="1:5">
      <c r="A10500" t="s">
        <v>10534</v>
      </c>
      <c r="B10500" t="s">
        <v>87</v>
      </c>
      <c r="C10500" t="s">
        <v>9772</v>
      </c>
      <c r="D10500" s="38">
        <v>121.012332489275</v>
      </c>
      <c r="E10500" s="38">
        <v>29.9240627462191</v>
      </c>
    </row>
    <row r="10501" spans="1:5">
      <c r="A10501" t="s">
        <v>10535</v>
      </c>
      <c r="B10501" t="s">
        <v>87</v>
      </c>
      <c r="C10501" t="s">
        <v>9772</v>
      </c>
      <c r="D10501" s="38">
        <v>122.194297833643</v>
      </c>
      <c r="E10501" s="38">
        <v>30.1002951264687</v>
      </c>
    </row>
    <row r="10502" spans="1:5">
      <c r="A10502" t="s">
        <v>10536</v>
      </c>
      <c r="B10502" t="s">
        <v>87</v>
      </c>
      <c r="C10502" t="s">
        <v>9772</v>
      </c>
      <c r="D10502" s="38">
        <v>121.937306191651</v>
      </c>
      <c r="E10502" s="38">
        <v>30.0743162281867</v>
      </c>
    </row>
    <row r="10503" spans="1:5">
      <c r="A10503" t="s">
        <v>10537</v>
      </c>
      <c r="B10503" t="s">
        <v>87</v>
      </c>
      <c r="C10503" t="s">
        <v>9772</v>
      </c>
      <c r="D10503" s="38">
        <v>118.571143968391</v>
      </c>
      <c r="E10503" s="38">
        <v>29.4360640273727</v>
      </c>
    </row>
    <row r="10504" spans="1:5">
      <c r="A10504" t="s">
        <v>10538</v>
      </c>
      <c r="B10504" t="s">
        <v>87</v>
      </c>
      <c r="C10504" t="s">
        <v>9772</v>
      </c>
      <c r="D10504" s="38">
        <v>120.225412747392</v>
      </c>
      <c r="E10504" s="38">
        <v>30.4518924250221</v>
      </c>
    </row>
    <row r="10505" spans="1:5">
      <c r="A10505" t="s">
        <v>10539</v>
      </c>
      <c r="B10505" t="s">
        <v>87</v>
      </c>
      <c r="C10505" t="s">
        <v>9772</v>
      </c>
      <c r="D10505" s="38">
        <v>118.593068551644</v>
      </c>
      <c r="E10505" s="38">
        <v>28.8610796035921</v>
      </c>
    </row>
    <row r="10506" spans="1:5">
      <c r="A10506" t="s">
        <v>10540</v>
      </c>
      <c r="B10506" t="s">
        <v>87</v>
      </c>
      <c r="C10506" t="s">
        <v>9772</v>
      </c>
      <c r="D10506" s="38">
        <v>119.615161189373</v>
      </c>
      <c r="E10506" s="38">
        <v>29.020801539926</v>
      </c>
    </row>
    <row r="10507" spans="1:5">
      <c r="A10507" t="s">
        <v>10541</v>
      </c>
      <c r="B10507" t="s">
        <v>87</v>
      </c>
      <c r="C10507" t="s">
        <v>9772</v>
      </c>
      <c r="D10507" s="38">
        <v>120.697071558797</v>
      </c>
      <c r="E10507" s="38">
        <v>30.5376086993836</v>
      </c>
    </row>
    <row r="10508" spans="1:5">
      <c r="A10508" t="s">
        <v>10542</v>
      </c>
      <c r="B10508" t="s">
        <v>87</v>
      </c>
      <c r="C10508" t="s">
        <v>9772</v>
      </c>
      <c r="D10508" s="38">
        <v>119.111776473285</v>
      </c>
      <c r="E10508" s="38">
        <v>29.6192211866218</v>
      </c>
    </row>
    <row r="10509" spans="1:5">
      <c r="A10509" t="s">
        <v>10543</v>
      </c>
      <c r="B10509" t="s">
        <v>87</v>
      </c>
      <c r="C10509" t="s">
        <v>9772</v>
      </c>
      <c r="D10509" s="38">
        <v>120.768133453453</v>
      </c>
      <c r="E10509" s="38">
        <v>30.7772564065122</v>
      </c>
    </row>
    <row r="10510" spans="1:5">
      <c r="A10510" t="s">
        <v>10544</v>
      </c>
      <c r="B10510" t="s">
        <v>87</v>
      </c>
      <c r="C10510" t="s">
        <v>9772</v>
      </c>
      <c r="D10510" s="38">
        <v>120.922767314787</v>
      </c>
      <c r="E10510" s="38">
        <v>30.8471928687438</v>
      </c>
    </row>
    <row r="10511" spans="1:5">
      <c r="A10511" t="s">
        <v>10545</v>
      </c>
      <c r="B10511" t="s">
        <v>87</v>
      </c>
      <c r="C10511" t="s">
        <v>9772</v>
      </c>
      <c r="D10511" s="38">
        <v>120.530166737462</v>
      </c>
      <c r="E10511" s="38">
        <v>29.9375766739181</v>
      </c>
    </row>
    <row r="10512" spans="1:5">
      <c r="A10512" t="s">
        <v>10546</v>
      </c>
      <c r="B10512" t="s">
        <v>87</v>
      </c>
      <c r="C10512" t="s">
        <v>9772</v>
      </c>
      <c r="D10512" s="38">
        <v>120.584220834218</v>
      </c>
      <c r="E10512" s="38">
        <v>29.768215374946</v>
      </c>
    </row>
    <row r="10513" spans="1:5">
      <c r="A10513" t="s">
        <v>10547</v>
      </c>
      <c r="B10513" t="s">
        <v>87</v>
      </c>
      <c r="C10513" t="s">
        <v>9772</v>
      </c>
      <c r="D10513" s="38">
        <v>120.982270964885</v>
      </c>
      <c r="E10513" s="38">
        <v>29.6513959959886</v>
      </c>
    </row>
    <row r="10514" spans="1:5">
      <c r="A10514" t="s">
        <v>10548</v>
      </c>
      <c r="B10514" t="s">
        <v>87</v>
      </c>
      <c r="C10514" t="s">
        <v>9772</v>
      </c>
      <c r="D10514" s="38">
        <v>119.05798998174</v>
      </c>
      <c r="E10514" s="38">
        <v>29.6012342759851</v>
      </c>
    </row>
    <row r="10515" spans="1:5">
      <c r="A10515" t="s">
        <v>10549</v>
      </c>
      <c r="B10515" t="s">
        <v>87</v>
      </c>
      <c r="C10515" t="s">
        <v>9772</v>
      </c>
      <c r="D10515" s="38">
        <v>120.460424004471</v>
      </c>
      <c r="E10515" s="38">
        <v>29.9946929091835</v>
      </c>
    </row>
    <row r="10516" spans="1:5">
      <c r="A10516" t="s">
        <v>10550</v>
      </c>
      <c r="B10516" t="s">
        <v>87</v>
      </c>
      <c r="C10516" t="s">
        <v>9772</v>
      </c>
      <c r="D10516" s="38">
        <v>120.708011914811</v>
      </c>
      <c r="E10516" s="38">
        <v>29.641529734663</v>
      </c>
    </row>
    <row r="10517" spans="1:5">
      <c r="A10517" t="s">
        <v>10551</v>
      </c>
      <c r="B10517" t="s">
        <v>87</v>
      </c>
      <c r="C10517" t="s">
        <v>9772</v>
      </c>
      <c r="D10517" s="38">
        <v>120.812763679617</v>
      </c>
      <c r="E10517" s="38">
        <v>29.6229054937832</v>
      </c>
    </row>
    <row r="10518" spans="1:5">
      <c r="A10518" t="s">
        <v>10552</v>
      </c>
      <c r="B10518" t="s">
        <v>87</v>
      </c>
      <c r="C10518" t="s">
        <v>9772</v>
      </c>
      <c r="D10518" s="38">
        <v>120.714576911136</v>
      </c>
      <c r="E10518" s="38">
        <v>29.6156100599353</v>
      </c>
    </row>
    <row r="10519" spans="1:5">
      <c r="A10519" t="s">
        <v>10553</v>
      </c>
      <c r="B10519" t="s">
        <v>87</v>
      </c>
      <c r="C10519" t="s">
        <v>9772</v>
      </c>
      <c r="D10519" s="38">
        <v>120.864519102404</v>
      </c>
      <c r="E10519" s="38">
        <v>29.6370186991245</v>
      </c>
    </row>
    <row r="10520" spans="1:5">
      <c r="A10520" t="s">
        <v>10554</v>
      </c>
      <c r="B10520" t="s">
        <v>87</v>
      </c>
      <c r="C10520" t="s">
        <v>9772</v>
      </c>
      <c r="D10520" s="38">
        <v>120.340528352731</v>
      </c>
      <c r="E10520" s="38">
        <v>30.5929319661717</v>
      </c>
    </row>
    <row r="10521" spans="1:5">
      <c r="A10521" t="s">
        <v>10555</v>
      </c>
      <c r="B10521" t="s">
        <v>87</v>
      </c>
      <c r="C10521" t="s">
        <v>9772</v>
      </c>
      <c r="D10521" s="38">
        <v>120.587857910488</v>
      </c>
      <c r="E10521" s="38">
        <v>30.6714102822617</v>
      </c>
    </row>
    <row r="10522" spans="1:5">
      <c r="A10522" t="s">
        <v>10556</v>
      </c>
      <c r="B10522" t="s">
        <v>87</v>
      </c>
      <c r="C10522" t="s">
        <v>9772</v>
      </c>
      <c r="D10522" s="38">
        <v>120.832399021108</v>
      </c>
      <c r="E10522" s="38">
        <v>29.5912280032958</v>
      </c>
    </row>
    <row r="10523" spans="1:5">
      <c r="A10523" t="s">
        <v>10557</v>
      </c>
      <c r="B10523" t="s">
        <v>87</v>
      </c>
      <c r="C10523" t="s">
        <v>9772</v>
      </c>
      <c r="D10523" s="38">
        <v>121.194608036689</v>
      </c>
      <c r="E10523" s="38">
        <v>30.7292068463552</v>
      </c>
    </row>
    <row r="10524" spans="1:5">
      <c r="A10524" t="s">
        <v>10558</v>
      </c>
      <c r="B10524" t="s">
        <v>87</v>
      </c>
      <c r="C10524" t="s">
        <v>9772</v>
      </c>
      <c r="D10524" s="38">
        <v>121.073440170724</v>
      </c>
      <c r="E10524" s="38">
        <v>29.5525977873866</v>
      </c>
    </row>
    <row r="10525" spans="1:5">
      <c r="A10525" t="s">
        <v>10559</v>
      </c>
      <c r="B10525" t="s">
        <v>87</v>
      </c>
      <c r="C10525" t="s">
        <v>9772</v>
      </c>
      <c r="D10525" s="38">
        <v>119.915170705866</v>
      </c>
      <c r="E10525" s="38">
        <v>29.2539448268685</v>
      </c>
    </row>
    <row r="10526" spans="1:5">
      <c r="A10526" t="s">
        <v>10560</v>
      </c>
      <c r="B10526" t="s">
        <v>87</v>
      </c>
      <c r="C10526" t="s">
        <v>9772</v>
      </c>
      <c r="D10526" s="38">
        <v>121.422684015592</v>
      </c>
      <c r="E10526" s="38">
        <v>28.6665490432946</v>
      </c>
    </row>
    <row r="10527" spans="1:5">
      <c r="A10527" t="s">
        <v>10561</v>
      </c>
      <c r="B10527" t="s">
        <v>87</v>
      </c>
      <c r="C10527" t="s">
        <v>9772</v>
      </c>
      <c r="D10527" s="38">
        <v>120.946415836151</v>
      </c>
      <c r="E10527" s="38">
        <v>30.7279410769723</v>
      </c>
    </row>
    <row r="10528" spans="1:5">
      <c r="A10528" t="s">
        <v>10562</v>
      </c>
      <c r="B10528" t="s">
        <v>87</v>
      </c>
      <c r="C10528" t="s">
        <v>9772</v>
      </c>
      <c r="D10528" s="38">
        <v>120.932537016022</v>
      </c>
      <c r="E10528" s="38">
        <v>30.8330319175727</v>
      </c>
    </row>
    <row r="10529" spans="1:5">
      <c r="A10529" t="s">
        <v>10563</v>
      </c>
      <c r="B10529" t="s">
        <v>87</v>
      </c>
      <c r="C10529" t="s">
        <v>9772</v>
      </c>
      <c r="D10529" s="38">
        <v>120.504182099692</v>
      </c>
      <c r="E10529" s="38">
        <v>30.5554759266222</v>
      </c>
    </row>
    <row r="10530" spans="1:5">
      <c r="A10530" t="s">
        <v>10564</v>
      </c>
      <c r="B10530" t="s">
        <v>87</v>
      </c>
      <c r="C10530" t="s">
        <v>9772</v>
      </c>
      <c r="D10530" s="38">
        <v>121.40784697298</v>
      </c>
      <c r="E10530" s="38">
        <v>28.6922303430651</v>
      </c>
    </row>
    <row r="10531" spans="1:5">
      <c r="A10531" t="s">
        <v>10565</v>
      </c>
      <c r="B10531" t="s">
        <v>87</v>
      </c>
      <c r="C10531" t="s">
        <v>9772</v>
      </c>
      <c r="D10531" s="38">
        <v>118.694669959027</v>
      </c>
      <c r="E10531" s="38">
        <v>29.5291869797876</v>
      </c>
    </row>
    <row r="10532" spans="1:5">
      <c r="A10532" t="s">
        <v>10566</v>
      </c>
      <c r="B10532" t="s">
        <v>87</v>
      </c>
      <c r="C10532" t="s">
        <v>9772</v>
      </c>
      <c r="D10532" s="38">
        <v>120.603397877166</v>
      </c>
      <c r="E10532" s="38">
        <v>30.7228267631255</v>
      </c>
    </row>
    <row r="10533" spans="1:5">
      <c r="A10533" t="s">
        <v>10567</v>
      </c>
      <c r="B10533" t="s">
        <v>87</v>
      </c>
      <c r="C10533" t="s">
        <v>9772</v>
      </c>
      <c r="D10533" s="38">
        <v>120.85275500029</v>
      </c>
      <c r="E10533" s="38">
        <v>30.6717634492703</v>
      </c>
    </row>
    <row r="10534" spans="1:5">
      <c r="A10534" t="s">
        <v>10568</v>
      </c>
      <c r="B10534" t="s">
        <v>87</v>
      </c>
      <c r="C10534" t="s">
        <v>9772</v>
      </c>
      <c r="D10534" s="38">
        <v>121.452163617672</v>
      </c>
      <c r="E10534" s="38">
        <v>28.6811758123756</v>
      </c>
    </row>
    <row r="10535" spans="1:5">
      <c r="A10535" t="s">
        <v>10569</v>
      </c>
      <c r="B10535" t="s">
        <v>87</v>
      </c>
      <c r="C10535" t="s">
        <v>9772</v>
      </c>
      <c r="D10535" s="38">
        <v>120.3403830069</v>
      </c>
      <c r="E10535" s="38">
        <v>30.5272508898164</v>
      </c>
    </row>
    <row r="10536" spans="1:5">
      <c r="A10536" t="s">
        <v>10570</v>
      </c>
      <c r="B10536" t="s">
        <v>87</v>
      </c>
      <c r="C10536" t="s">
        <v>9772</v>
      </c>
      <c r="D10536" s="38">
        <v>121.031563503457</v>
      </c>
      <c r="E10536" s="38">
        <v>29.1705720692853</v>
      </c>
    </row>
    <row r="10537" spans="1:5">
      <c r="A10537" t="s">
        <v>10571</v>
      </c>
      <c r="B10537" t="s">
        <v>87</v>
      </c>
      <c r="C10537" t="s">
        <v>9772</v>
      </c>
      <c r="D10537" s="38">
        <v>119.230322527667</v>
      </c>
      <c r="E10537" s="38">
        <v>27.9203338818604</v>
      </c>
    </row>
    <row r="10538" spans="1:5">
      <c r="A10538" t="s">
        <v>10572</v>
      </c>
      <c r="B10538" t="s">
        <v>87</v>
      </c>
      <c r="C10538" t="s">
        <v>9772</v>
      </c>
      <c r="D10538" s="38">
        <v>121.141933377856</v>
      </c>
      <c r="E10538" s="38">
        <v>30.7632898496084</v>
      </c>
    </row>
    <row r="10539" spans="1:5">
      <c r="A10539" t="s">
        <v>10573</v>
      </c>
      <c r="B10539" t="s">
        <v>87</v>
      </c>
      <c r="C10539" t="s">
        <v>9772</v>
      </c>
      <c r="D10539" s="38">
        <v>120.701828805117</v>
      </c>
      <c r="E10539" s="38">
        <v>30.5340190691944</v>
      </c>
    </row>
    <row r="10540" spans="1:5">
      <c r="A10540" t="s">
        <v>10574</v>
      </c>
      <c r="B10540" t="s">
        <v>87</v>
      </c>
      <c r="C10540" t="s">
        <v>9772</v>
      </c>
      <c r="D10540" s="38">
        <v>120.9630254152</v>
      </c>
      <c r="E10540" s="38">
        <v>30.9548056530632</v>
      </c>
    </row>
    <row r="10541" spans="1:5">
      <c r="A10541" t="s">
        <v>10575</v>
      </c>
      <c r="B10541" t="s">
        <v>87</v>
      </c>
      <c r="C10541" t="s">
        <v>9772</v>
      </c>
      <c r="D10541" s="38">
        <v>119.379129979415</v>
      </c>
      <c r="E10541" s="38">
        <v>29.0084053986807</v>
      </c>
    </row>
    <row r="10542" spans="1:5">
      <c r="A10542" t="s">
        <v>10576</v>
      </c>
      <c r="B10542" t="s">
        <v>87</v>
      </c>
      <c r="C10542" t="s">
        <v>9772</v>
      </c>
      <c r="D10542" s="38">
        <v>120.555210164525</v>
      </c>
      <c r="E10542" s="38">
        <v>30.533202458415</v>
      </c>
    </row>
    <row r="10543" spans="1:5">
      <c r="A10543" t="s">
        <v>10577</v>
      </c>
      <c r="B10543" t="s">
        <v>87</v>
      </c>
      <c r="C10543" t="s">
        <v>9772</v>
      </c>
      <c r="D10543" s="38">
        <v>120.697043531665</v>
      </c>
      <c r="E10543" s="38">
        <v>30.5384934692562</v>
      </c>
    </row>
    <row r="10544" spans="1:5">
      <c r="A10544" t="s">
        <v>10578</v>
      </c>
      <c r="B10544" t="s">
        <v>87</v>
      </c>
      <c r="C10544" t="s">
        <v>9772</v>
      </c>
      <c r="D10544" s="38">
        <v>119.229299986505</v>
      </c>
      <c r="E10544" s="38">
        <v>29.5978219959195</v>
      </c>
    </row>
    <row r="10545" spans="1:5">
      <c r="A10545" t="s">
        <v>10579</v>
      </c>
      <c r="B10545" t="s">
        <v>87</v>
      </c>
      <c r="C10545" t="s">
        <v>9772</v>
      </c>
      <c r="D10545" s="38">
        <v>119.04798411599</v>
      </c>
      <c r="E10545" s="38">
        <v>29.6076115659885</v>
      </c>
    </row>
    <row r="10546" spans="1:5">
      <c r="A10546" t="s">
        <v>10580</v>
      </c>
      <c r="B10546" t="s">
        <v>87</v>
      </c>
      <c r="C10546" t="s">
        <v>9772</v>
      </c>
      <c r="D10546" s="38">
        <v>120.567373939775</v>
      </c>
      <c r="E10546" s="38">
        <v>30.6145149016655</v>
      </c>
    </row>
    <row r="10547" spans="1:5">
      <c r="A10547" t="s">
        <v>10581</v>
      </c>
      <c r="B10547" t="s">
        <v>87</v>
      </c>
      <c r="C10547" t="s">
        <v>9772</v>
      </c>
      <c r="D10547" s="38">
        <v>120.710652483856</v>
      </c>
      <c r="E10547" s="38">
        <v>29.9995918531175</v>
      </c>
    </row>
    <row r="10548" spans="1:5">
      <c r="A10548" t="s">
        <v>10582</v>
      </c>
      <c r="B10548" t="s">
        <v>87</v>
      </c>
      <c r="C10548" t="s">
        <v>9772</v>
      </c>
      <c r="D10548" s="38">
        <v>120.567373939775</v>
      </c>
      <c r="E10548" s="38">
        <v>30.6145149016655</v>
      </c>
    </row>
    <row r="10549" spans="1:5">
      <c r="A10549" t="s">
        <v>10583</v>
      </c>
      <c r="B10549" t="s">
        <v>87</v>
      </c>
      <c r="C10549" t="s">
        <v>9772</v>
      </c>
      <c r="D10549" s="38">
        <v>120.558658310225</v>
      </c>
      <c r="E10549" s="38">
        <v>30.6333725147745</v>
      </c>
    </row>
    <row r="10550" spans="1:5">
      <c r="A10550" t="s">
        <v>10584</v>
      </c>
      <c r="B10550" t="s">
        <v>87</v>
      </c>
      <c r="C10550" t="s">
        <v>9772</v>
      </c>
      <c r="D10550" s="38">
        <v>120.621079943164</v>
      </c>
      <c r="E10550" s="38">
        <v>30.8011067708169</v>
      </c>
    </row>
    <row r="10551" spans="1:5">
      <c r="A10551" t="s">
        <v>10585</v>
      </c>
      <c r="B10551" t="s">
        <v>87</v>
      </c>
      <c r="C10551" t="s">
        <v>9772</v>
      </c>
      <c r="D10551" s="38">
        <v>120.449852492618</v>
      </c>
      <c r="E10551" s="38">
        <v>30.626267093152</v>
      </c>
    </row>
    <row r="10552" spans="1:5">
      <c r="A10552" t="s">
        <v>10586</v>
      </c>
      <c r="B10552" t="s">
        <v>87</v>
      </c>
      <c r="C10552" t="s">
        <v>9772</v>
      </c>
      <c r="D10552" s="38">
        <v>120.962343960641</v>
      </c>
      <c r="E10552" s="38">
        <v>30.9139608741127</v>
      </c>
    </row>
    <row r="10553" spans="1:5">
      <c r="A10553" t="s">
        <v>10587</v>
      </c>
      <c r="B10553" t="s">
        <v>87</v>
      </c>
      <c r="C10553" t="s">
        <v>9772</v>
      </c>
      <c r="D10553" s="38">
        <v>120.468061504627</v>
      </c>
      <c r="E10553" s="38">
        <v>30.6142482364309</v>
      </c>
    </row>
    <row r="10554" spans="1:5">
      <c r="A10554" t="s">
        <v>10588</v>
      </c>
      <c r="B10554" t="s">
        <v>87</v>
      </c>
      <c r="C10554" t="s">
        <v>9772</v>
      </c>
      <c r="D10554" s="38">
        <v>120.748195096531</v>
      </c>
      <c r="E10554" s="38">
        <v>29.9534600109938</v>
      </c>
    </row>
    <row r="10555" spans="1:5">
      <c r="A10555" t="s">
        <v>10589</v>
      </c>
      <c r="B10555" t="s">
        <v>87</v>
      </c>
      <c r="C10555" t="s">
        <v>9772</v>
      </c>
      <c r="D10555" s="38">
        <v>120.482812040424</v>
      </c>
      <c r="E10555" s="38">
        <v>30.4296879420767</v>
      </c>
    </row>
    <row r="10556" spans="1:5">
      <c r="A10556" t="s">
        <v>10590</v>
      </c>
      <c r="B10556" t="s">
        <v>87</v>
      </c>
      <c r="C10556" t="s">
        <v>9772</v>
      </c>
      <c r="D10556" s="38">
        <v>120.550823379398</v>
      </c>
      <c r="E10556" s="38">
        <v>30.1199359685418</v>
      </c>
    </row>
    <row r="10557" spans="1:5">
      <c r="A10557" t="s">
        <v>10591</v>
      </c>
      <c r="B10557" t="s">
        <v>87</v>
      </c>
      <c r="C10557" t="s">
        <v>9772</v>
      </c>
      <c r="D10557" s="38">
        <v>120.579517323489</v>
      </c>
      <c r="E10557" s="38">
        <v>30.0075788611707</v>
      </c>
    </row>
    <row r="10558" spans="1:5">
      <c r="A10558" t="s">
        <v>10592</v>
      </c>
      <c r="B10558" t="s">
        <v>87</v>
      </c>
      <c r="C10558" t="s">
        <v>9772</v>
      </c>
      <c r="D10558" s="38">
        <v>120.446610957185</v>
      </c>
      <c r="E10558" s="38">
        <v>30.5327105911342</v>
      </c>
    </row>
    <row r="10559" spans="1:5">
      <c r="A10559" t="s">
        <v>10593</v>
      </c>
      <c r="B10559" t="s">
        <v>87</v>
      </c>
      <c r="C10559" t="s">
        <v>9772</v>
      </c>
      <c r="D10559" s="38">
        <v>120.721422358442</v>
      </c>
      <c r="E10559" s="38">
        <v>29.9536253112186</v>
      </c>
    </row>
    <row r="10560" spans="1:5">
      <c r="A10560" t="s">
        <v>10594</v>
      </c>
      <c r="B10560" t="s">
        <v>87</v>
      </c>
      <c r="C10560" t="s">
        <v>9772</v>
      </c>
      <c r="D10560" s="38">
        <v>121.030694948928</v>
      </c>
      <c r="E10560" s="38">
        <v>30.7070511298959</v>
      </c>
    </row>
    <row r="10561" spans="1:5">
      <c r="A10561" t="s">
        <v>10595</v>
      </c>
      <c r="B10561" t="s">
        <v>87</v>
      </c>
      <c r="C10561" t="s">
        <v>9772</v>
      </c>
      <c r="D10561" s="38">
        <v>120.309589992323</v>
      </c>
      <c r="E10561" s="38">
        <v>30.5370039438384</v>
      </c>
    </row>
    <row r="10562" spans="1:5">
      <c r="A10562" t="s">
        <v>10596</v>
      </c>
      <c r="B10562" t="s">
        <v>87</v>
      </c>
      <c r="C10562" t="s">
        <v>9772</v>
      </c>
      <c r="D10562" s="38">
        <v>120.782143066864</v>
      </c>
      <c r="E10562" s="38">
        <v>30.7387645316611</v>
      </c>
    </row>
    <row r="10563" spans="1:5">
      <c r="A10563" t="s">
        <v>10597</v>
      </c>
      <c r="B10563" t="s">
        <v>87</v>
      </c>
      <c r="C10563" t="s">
        <v>9772</v>
      </c>
      <c r="D10563" s="38">
        <v>120.592654053437</v>
      </c>
      <c r="E10563" s="38">
        <v>30.640247092358</v>
      </c>
    </row>
    <row r="10564" spans="1:5">
      <c r="A10564" t="s">
        <v>10598</v>
      </c>
      <c r="B10564" t="s">
        <v>87</v>
      </c>
      <c r="C10564" t="s">
        <v>9772</v>
      </c>
      <c r="D10564" s="38">
        <v>120.799387029264</v>
      </c>
      <c r="E10564" s="38">
        <v>30.7515019672885</v>
      </c>
    </row>
    <row r="10565" spans="1:5">
      <c r="A10565" t="s">
        <v>10599</v>
      </c>
      <c r="B10565" t="s">
        <v>87</v>
      </c>
      <c r="C10565" t="s">
        <v>9772</v>
      </c>
      <c r="D10565" s="38">
        <v>120.355608549804</v>
      </c>
      <c r="E10565" s="38">
        <v>29.8463586318528</v>
      </c>
    </row>
    <row r="10566" spans="1:5">
      <c r="A10566" t="s">
        <v>10600</v>
      </c>
      <c r="B10566" t="s">
        <v>87</v>
      </c>
      <c r="C10566" t="s">
        <v>9772</v>
      </c>
      <c r="D10566" s="38">
        <v>121.58556036891</v>
      </c>
      <c r="E10566" s="38">
        <v>28.9392980719761</v>
      </c>
    </row>
    <row r="10567" spans="1:5">
      <c r="A10567" t="s">
        <v>10601</v>
      </c>
      <c r="B10567" t="s">
        <v>87</v>
      </c>
      <c r="C10567" t="s">
        <v>9772</v>
      </c>
      <c r="D10567" s="38">
        <v>121.691704956409</v>
      </c>
      <c r="E10567" s="38">
        <v>29.0117649921496</v>
      </c>
    </row>
    <row r="10568" spans="1:5">
      <c r="A10568" t="s">
        <v>10602</v>
      </c>
      <c r="B10568" t="s">
        <v>106</v>
      </c>
      <c r="C10568" t="s">
        <v>9772</v>
      </c>
      <c r="D10568" s="38">
        <v>117.013086975921</v>
      </c>
      <c r="E10568" s="38">
        <v>31.7491359801738</v>
      </c>
    </row>
    <row r="10569" spans="1:5">
      <c r="A10569" t="s">
        <v>10603</v>
      </c>
      <c r="B10569" t="s">
        <v>106</v>
      </c>
      <c r="C10569" t="s">
        <v>9772</v>
      </c>
      <c r="D10569" s="38">
        <v>117.075632036036</v>
      </c>
      <c r="E10569" s="38">
        <v>31.7694009402945</v>
      </c>
    </row>
    <row r="10570" spans="1:5">
      <c r="A10570" t="s">
        <v>10604</v>
      </c>
      <c r="B10570" t="s">
        <v>106</v>
      </c>
      <c r="C10570" t="s">
        <v>9772</v>
      </c>
      <c r="D10570" s="38">
        <v>117.865911008437</v>
      </c>
      <c r="E10570" s="38">
        <v>32.1564081237898</v>
      </c>
    </row>
    <row r="10571" spans="1:5">
      <c r="A10571" t="s">
        <v>10605</v>
      </c>
      <c r="B10571" t="s">
        <v>106</v>
      </c>
      <c r="C10571" t="s">
        <v>9772</v>
      </c>
      <c r="D10571" s="38">
        <v>117.043068281638</v>
      </c>
      <c r="E10571" s="38">
        <v>31.5724939857165</v>
      </c>
    </row>
    <row r="10572" spans="1:5">
      <c r="A10572" t="s">
        <v>10606</v>
      </c>
      <c r="B10572" t="s">
        <v>106</v>
      </c>
      <c r="C10572" t="s">
        <v>9772</v>
      </c>
      <c r="D10572" s="38">
        <v>117.926622267684</v>
      </c>
      <c r="E10572" s="38">
        <v>31.6087270889187</v>
      </c>
    </row>
    <row r="10573" spans="1:5">
      <c r="A10573" t="s">
        <v>10607</v>
      </c>
      <c r="B10573" t="s">
        <v>106</v>
      </c>
      <c r="C10573" t="s">
        <v>9772</v>
      </c>
      <c r="D10573" s="38">
        <v>117.893458984189</v>
      </c>
      <c r="E10573" s="38">
        <v>31.6069519416245</v>
      </c>
    </row>
    <row r="10574" spans="1:5">
      <c r="A10574" t="s">
        <v>10608</v>
      </c>
      <c r="B10574" t="s">
        <v>106</v>
      </c>
      <c r="C10574" t="s">
        <v>9772</v>
      </c>
      <c r="D10574" s="38">
        <v>117.14469807551</v>
      </c>
      <c r="E10574" s="38">
        <v>31.9374096896593</v>
      </c>
    </row>
    <row r="10575" spans="1:5">
      <c r="A10575" t="s">
        <v>10609</v>
      </c>
      <c r="B10575" t="s">
        <v>106</v>
      </c>
      <c r="C10575" t="s">
        <v>9772</v>
      </c>
      <c r="D10575" s="38">
        <v>116.565296591068</v>
      </c>
      <c r="E10575" s="38">
        <v>33.6945295534876</v>
      </c>
    </row>
    <row r="10576" spans="1:5">
      <c r="A10576" t="s">
        <v>10610</v>
      </c>
      <c r="B10576" t="s">
        <v>106</v>
      </c>
      <c r="C10576" t="s">
        <v>9772</v>
      </c>
      <c r="D10576" s="38">
        <v>115.557470032636</v>
      </c>
      <c r="E10576" s="38">
        <v>32.5231291226205</v>
      </c>
    </row>
    <row r="10577" spans="1:5">
      <c r="A10577" t="s">
        <v>10611</v>
      </c>
      <c r="B10577" t="s">
        <v>106</v>
      </c>
      <c r="C10577" t="s">
        <v>9772</v>
      </c>
      <c r="D10577" s="38">
        <v>116.268687250662</v>
      </c>
      <c r="E10577" s="38">
        <v>34.5210787676851</v>
      </c>
    </row>
    <row r="10578" spans="1:5">
      <c r="A10578" t="s">
        <v>10612</v>
      </c>
      <c r="B10578" t="s">
        <v>106</v>
      </c>
      <c r="C10578" t="s">
        <v>9772</v>
      </c>
      <c r="D10578" s="38">
        <v>116.540998954143</v>
      </c>
      <c r="E10578" s="38">
        <v>34.4314185251268</v>
      </c>
    </row>
    <row r="10579" spans="1:5">
      <c r="A10579" t="s">
        <v>10613</v>
      </c>
      <c r="B10579" t="s">
        <v>106</v>
      </c>
      <c r="C10579" t="s">
        <v>9772</v>
      </c>
      <c r="D10579" s="38">
        <v>116.514329</v>
      </c>
      <c r="E10579" s="38">
        <v>34.439651</v>
      </c>
    </row>
    <row r="10580" spans="1:5">
      <c r="A10580" t="s">
        <v>10614</v>
      </c>
      <c r="B10580" t="s">
        <v>106</v>
      </c>
      <c r="C10580" t="s">
        <v>9772</v>
      </c>
      <c r="D10580" s="38">
        <v>116.950817965088</v>
      </c>
      <c r="E10580" s="38">
        <v>34.1737460054402</v>
      </c>
    </row>
    <row r="10581" spans="1:5">
      <c r="A10581" t="s">
        <v>10615</v>
      </c>
      <c r="B10581" t="s">
        <v>106</v>
      </c>
      <c r="C10581" t="s">
        <v>9772</v>
      </c>
      <c r="D10581" s="38">
        <v>117.552124270069</v>
      </c>
      <c r="E10581" s="38">
        <v>33.5392502181104</v>
      </c>
    </row>
    <row r="10582" spans="1:5">
      <c r="A10582" t="s">
        <v>10616</v>
      </c>
      <c r="B10582" t="s">
        <v>106</v>
      </c>
      <c r="C10582" t="s">
        <v>9772</v>
      </c>
      <c r="D10582" s="38">
        <v>117.91627055431</v>
      </c>
      <c r="E10582" s="38">
        <v>33.3316547320193</v>
      </c>
    </row>
    <row r="10583" spans="1:5">
      <c r="A10583" t="s">
        <v>10617</v>
      </c>
      <c r="B10583" t="s">
        <v>106</v>
      </c>
      <c r="C10583" t="s">
        <v>9772</v>
      </c>
      <c r="D10583" s="38">
        <v>117.35868316155</v>
      </c>
      <c r="E10583" s="38">
        <v>32.9190210759196</v>
      </c>
    </row>
    <row r="10584" spans="1:5">
      <c r="A10584" t="s">
        <v>10618</v>
      </c>
      <c r="B10584" t="s">
        <v>106</v>
      </c>
      <c r="C10584" t="s">
        <v>9772</v>
      </c>
      <c r="D10584" s="38">
        <v>117.898767071448</v>
      </c>
      <c r="E10584" s="38">
        <v>33.1593805484605</v>
      </c>
    </row>
    <row r="10585" spans="1:5">
      <c r="A10585" t="s">
        <v>10619</v>
      </c>
      <c r="B10585" t="s">
        <v>106</v>
      </c>
      <c r="C10585" t="s">
        <v>9772</v>
      </c>
      <c r="D10585" s="38">
        <v>116.954808327994</v>
      </c>
      <c r="E10585" s="38">
        <v>33.1592864749476</v>
      </c>
    </row>
    <row r="10586" spans="1:5">
      <c r="A10586" t="s">
        <v>10620</v>
      </c>
      <c r="B10586" t="s">
        <v>106</v>
      </c>
      <c r="C10586" t="s">
        <v>9772</v>
      </c>
      <c r="D10586" s="38">
        <v>117.380705390619</v>
      </c>
      <c r="E10586" s="38">
        <v>33.0660905072467</v>
      </c>
    </row>
    <row r="10587" spans="1:5">
      <c r="A10587" t="s">
        <v>10621</v>
      </c>
      <c r="B10587" t="s">
        <v>106</v>
      </c>
      <c r="C10587" t="s">
        <v>9772</v>
      </c>
      <c r="D10587" s="38">
        <v>117.455889519429</v>
      </c>
      <c r="E10587" s="38">
        <v>32.9175115844101</v>
      </c>
    </row>
    <row r="10588" spans="1:5">
      <c r="A10588" t="s">
        <v>10622</v>
      </c>
      <c r="B10588" t="s">
        <v>106</v>
      </c>
      <c r="C10588" t="s">
        <v>9772</v>
      </c>
      <c r="D10588" s="38">
        <v>117.423931043284</v>
      </c>
      <c r="E10588" s="38">
        <v>32.9297853561848</v>
      </c>
    </row>
    <row r="10589" spans="1:5">
      <c r="A10589" t="s">
        <v>10623</v>
      </c>
      <c r="B10589" t="s">
        <v>106</v>
      </c>
      <c r="C10589" t="s">
        <v>9772</v>
      </c>
      <c r="D10589" s="38">
        <v>117.256986982901</v>
      </c>
      <c r="E10589" s="38">
        <v>33.4831811341651</v>
      </c>
    </row>
    <row r="10590" spans="1:5">
      <c r="A10590" t="s">
        <v>10624</v>
      </c>
      <c r="B10590" t="s">
        <v>106</v>
      </c>
      <c r="C10590" t="s">
        <v>9772</v>
      </c>
      <c r="D10590" s="38">
        <v>117.350960968064</v>
      </c>
      <c r="E10590" s="38">
        <v>32.975537137892</v>
      </c>
    </row>
    <row r="10591" spans="1:5">
      <c r="A10591" t="s">
        <v>10625</v>
      </c>
      <c r="B10591" t="s">
        <v>106</v>
      </c>
      <c r="C10591" t="s">
        <v>9772</v>
      </c>
      <c r="D10591" s="38">
        <v>117.407544513493</v>
      </c>
      <c r="E10591" s="38">
        <v>32.854382770887</v>
      </c>
    </row>
    <row r="10592" spans="1:5">
      <c r="A10592" t="s">
        <v>10626</v>
      </c>
      <c r="B10592" t="s">
        <v>106</v>
      </c>
      <c r="C10592" t="s">
        <v>9772</v>
      </c>
      <c r="D10592" s="38">
        <v>117.353021860565</v>
      </c>
      <c r="E10592" s="38">
        <v>32.9072455647819</v>
      </c>
    </row>
    <row r="10593" spans="1:5">
      <c r="A10593" t="s">
        <v>10627</v>
      </c>
      <c r="B10593" t="s">
        <v>106</v>
      </c>
      <c r="C10593" t="s">
        <v>9772</v>
      </c>
      <c r="D10593" s="38">
        <v>117.498795016011</v>
      </c>
      <c r="E10593" s="38">
        <v>32.8989620841754</v>
      </c>
    </row>
    <row r="10594" spans="1:5">
      <c r="A10594" t="s">
        <v>10628</v>
      </c>
      <c r="B10594" t="s">
        <v>106</v>
      </c>
      <c r="C10594" t="s">
        <v>9772</v>
      </c>
      <c r="D10594" s="38">
        <v>115.826843019471</v>
      </c>
      <c r="E10594" s="38">
        <v>32.8982251306329</v>
      </c>
    </row>
    <row r="10595" spans="1:5">
      <c r="A10595" t="s">
        <v>10629</v>
      </c>
      <c r="B10595" t="s">
        <v>106</v>
      </c>
      <c r="C10595" t="s">
        <v>9772</v>
      </c>
      <c r="D10595" s="38">
        <v>115.828495811779</v>
      </c>
      <c r="E10595" s="38">
        <v>32.9149570885371</v>
      </c>
    </row>
    <row r="10596" spans="1:5">
      <c r="A10596" t="s">
        <v>10630</v>
      </c>
      <c r="B10596" t="s">
        <v>106</v>
      </c>
      <c r="C10596" t="s">
        <v>9772</v>
      </c>
      <c r="D10596" s="38">
        <v>115.416993915291</v>
      </c>
      <c r="E10596" s="38">
        <v>32.7195137807642</v>
      </c>
    </row>
    <row r="10597" spans="1:5">
      <c r="A10597" t="s">
        <v>10631</v>
      </c>
      <c r="B10597" t="s">
        <v>106</v>
      </c>
      <c r="C10597" t="s">
        <v>9772</v>
      </c>
      <c r="D10597" s="38">
        <v>115.590650024614</v>
      </c>
      <c r="E10597" s="38">
        <v>32.6023711343104</v>
      </c>
    </row>
    <row r="10598" spans="1:5">
      <c r="A10598" t="s">
        <v>10632</v>
      </c>
      <c r="B10598" t="s">
        <v>106</v>
      </c>
      <c r="C10598" t="s">
        <v>9772</v>
      </c>
      <c r="D10598" s="38">
        <v>116.732068536115</v>
      </c>
      <c r="E10598" s="38">
        <v>32.6799920995813</v>
      </c>
    </row>
    <row r="10599" spans="1:5">
      <c r="A10599" t="s">
        <v>10633</v>
      </c>
      <c r="B10599" t="s">
        <v>106</v>
      </c>
      <c r="C10599" t="s">
        <v>9772</v>
      </c>
      <c r="D10599" s="38">
        <v>116.79955984603</v>
      </c>
      <c r="E10599" s="38">
        <v>32.8445117409234</v>
      </c>
    </row>
    <row r="10600" spans="1:5">
      <c r="A10600" t="s">
        <v>10634</v>
      </c>
      <c r="B10600" t="s">
        <v>106</v>
      </c>
      <c r="C10600" t="s">
        <v>9772</v>
      </c>
      <c r="D10600" s="38">
        <v>116.929032978505</v>
      </c>
      <c r="E10600" s="38">
        <v>32.3360330520275</v>
      </c>
    </row>
    <row r="10601" spans="1:5">
      <c r="A10601" t="s">
        <v>10635</v>
      </c>
      <c r="B10601" t="s">
        <v>106</v>
      </c>
      <c r="C10601" t="s">
        <v>9772</v>
      </c>
      <c r="D10601" s="38">
        <v>116.929032978505</v>
      </c>
      <c r="E10601" s="38">
        <v>32.3360330520275</v>
      </c>
    </row>
    <row r="10602" spans="1:5">
      <c r="A10602" t="s">
        <v>10636</v>
      </c>
      <c r="B10602" t="s">
        <v>106</v>
      </c>
      <c r="C10602" t="s">
        <v>9772</v>
      </c>
      <c r="D10602" s="38">
        <v>116.979697139776</v>
      </c>
      <c r="E10602" s="38">
        <v>32.6086992725169</v>
      </c>
    </row>
    <row r="10603" spans="1:5">
      <c r="A10603" t="s">
        <v>10637</v>
      </c>
      <c r="B10603" t="s">
        <v>106</v>
      </c>
      <c r="C10603" t="s">
        <v>9772</v>
      </c>
      <c r="D10603" s="38">
        <v>116.540751021822</v>
      </c>
      <c r="E10603" s="38">
        <v>32.141398005828</v>
      </c>
    </row>
    <row r="10604" spans="1:5">
      <c r="A10604" t="s">
        <v>10638</v>
      </c>
      <c r="B10604" t="s">
        <v>106</v>
      </c>
      <c r="C10604" t="s">
        <v>9772</v>
      </c>
      <c r="D10604" s="38">
        <v>116.569328365858</v>
      </c>
      <c r="E10604" s="38">
        <v>32.1412739524502</v>
      </c>
    </row>
    <row r="10605" spans="1:5">
      <c r="A10605" t="s">
        <v>10639</v>
      </c>
      <c r="B10605" t="s">
        <v>106</v>
      </c>
      <c r="C10605" t="s">
        <v>9772</v>
      </c>
      <c r="D10605" s="38">
        <v>116.803593237769</v>
      </c>
      <c r="E10605" s="38">
        <v>32.6074918041238</v>
      </c>
    </row>
    <row r="10606" spans="1:5">
      <c r="A10606" t="s">
        <v>10640</v>
      </c>
      <c r="B10606" t="s">
        <v>106</v>
      </c>
      <c r="C10606" t="s">
        <v>9772</v>
      </c>
      <c r="D10606" s="38">
        <v>116.789633570144</v>
      </c>
      <c r="E10606" s="38">
        <v>32.6067751471323</v>
      </c>
    </row>
    <row r="10607" spans="1:5">
      <c r="A10607" t="s">
        <v>10641</v>
      </c>
      <c r="B10607" t="s">
        <v>106</v>
      </c>
      <c r="C10607" t="s">
        <v>9772</v>
      </c>
      <c r="D10607" s="38">
        <v>116.534182791594</v>
      </c>
      <c r="E10607" s="38">
        <v>32.4807439171976</v>
      </c>
    </row>
    <row r="10608" spans="1:5">
      <c r="A10608" t="s">
        <v>10642</v>
      </c>
      <c r="B10608" t="s">
        <v>106</v>
      </c>
      <c r="C10608" t="s">
        <v>9772</v>
      </c>
      <c r="D10608" s="38">
        <v>116.426265038814</v>
      </c>
      <c r="E10608" s="38">
        <v>31.835207003277</v>
      </c>
    </row>
    <row r="10609" spans="1:5">
      <c r="A10609" t="s">
        <v>10643</v>
      </c>
      <c r="B10609" t="s">
        <v>106</v>
      </c>
      <c r="C10609" t="s">
        <v>9772</v>
      </c>
      <c r="D10609" s="38">
        <v>115.797123</v>
      </c>
      <c r="E10609" s="38">
        <v>32.89963</v>
      </c>
    </row>
    <row r="10610" spans="1:5">
      <c r="A10610" t="s">
        <v>10644</v>
      </c>
      <c r="B10610" t="s">
        <v>106</v>
      </c>
      <c r="C10610" t="s">
        <v>9772</v>
      </c>
      <c r="D10610" s="38">
        <v>118.233745824932</v>
      </c>
      <c r="E10610" s="38">
        <v>32.1717404078876</v>
      </c>
    </row>
    <row r="10611" spans="1:5">
      <c r="A10611" t="s">
        <v>10645</v>
      </c>
      <c r="B10611" t="s">
        <v>106</v>
      </c>
      <c r="C10611" t="s">
        <v>9772</v>
      </c>
      <c r="D10611" s="38">
        <v>118.094149597834</v>
      </c>
      <c r="E10611" s="38">
        <v>32.021105979513</v>
      </c>
    </row>
    <row r="10612" spans="1:5">
      <c r="A10612" t="s">
        <v>10646</v>
      </c>
      <c r="B10612" t="s">
        <v>106</v>
      </c>
      <c r="C10612" t="s">
        <v>9772</v>
      </c>
      <c r="D10612" s="38">
        <v>119.007280382627</v>
      </c>
      <c r="E10612" s="38">
        <v>32.6807465317538</v>
      </c>
    </row>
    <row r="10613" spans="1:5">
      <c r="A10613" t="s">
        <v>10647</v>
      </c>
      <c r="B10613" t="s">
        <v>106</v>
      </c>
      <c r="C10613" t="s">
        <v>9772</v>
      </c>
      <c r="D10613" s="38">
        <v>119.010064680555</v>
      </c>
      <c r="E10613" s="38">
        <v>32.6902930756746</v>
      </c>
    </row>
    <row r="10614" spans="1:5">
      <c r="A10614" t="s">
        <v>10648</v>
      </c>
      <c r="B10614" t="s">
        <v>106</v>
      </c>
      <c r="C10614" t="s">
        <v>9772</v>
      </c>
      <c r="D10614" s="38">
        <v>117.942985980515</v>
      </c>
      <c r="E10614" s="38">
        <v>32.3778110821895</v>
      </c>
    </row>
    <row r="10615" spans="1:5">
      <c r="A10615" t="s">
        <v>10649</v>
      </c>
      <c r="B10615" t="s">
        <v>106</v>
      </c>
      <c r="C10615" t="s">
        <v>9772</v>
      </c>
      <c r="D10615" s="38">
        <v>118.143095031173</v>
      </c>
      <c r="E10615" s="38">
        <v>33.0057011184995</v>
      </c>
    </row>
    <row r="10616" spans="1:5">
      <c r="A10616" t="s">
        <v>10650</v>
      </c>
      <c r="B10616" t="s">
        <v>106</v>
      </c>
      <c r="C10616" t="s">
        <v>9772</v>
      </c>
      <c r="D10616" s="38">
        <v>115.76505999192</v>
      </c>
      <c r="E10616" s="38">
        <v>31.6566229334158</v>
      </c>
    </row>
    <row r="10617" spans="1:5">
      <c r="A10617" t="s">
        <v>10651</v>
      </c>
      <c r="B10617" t="s">
        <v>106</v>
      </c>
      <c r="C10617" t="s">
        <v>9772</v>
      </c>
      <c r="D10617" s="38">
        <v>115.69837311459</v>
      </c>
      <c r="E10617" s="38">
        <v>31.6207388228002</v>
      </c>
    </row>
    <row r="10618" spans="1:5">
      <c r="A10618" t="s">
        <v>10652</v>
      </c>
      <c r="B10618" t="s">
        <v>106</v>
      </c>
      <c r="C10618" t="s">
        <v>9772</v>
      </c>
      <c r="D10618" s="38">
        <v>115.947324742606</v>
      </c>
      <c r="E10618" s="38">
        <v>31.3072533135392</v>
      </c>
    </row>
    <row r="10619" spans="1:5">
      <c r="A10619" t="s">
        <v>10653</v>
      </c>
      <c r="B10619" t="s">
        <v>106</v>
      </c>
      <c r="C10619" t="s">
        <v>9772</v>
      </c>
      <c r="D10619" s="38">
        <v>115.973268704039</v>
      </c>
      <c r="E10619" s="38">
        <v>31.5210091029813</v>
      </c>
    </row>
    <row r="10620" spans="1:5">
      <c r="A10620" t="s">
        <v>10654</v>
      </c>
      <c r="B10620" t="s">
        <v>106</v>
      </c>
      <c r="C10620" t="s">
        <v>9772</v>
      </c>
      <c r="D10620" s="38">
        <v>115.942372025007</v>
      </c>
      <c r="E10620" s="38">
        <v>31.7098949650298</v>
      </c>
    </row>
    <row r="10621" spans="1:5">
      <c r="A10621" t="s">
        <v>10655</v>
      </c>
      <c r="B10621" t="s">
        <v>106</v>
      </c>
      <c r="C10621" t="s">
        <v>9772</v>
      </c>
      <c r="D10621" s="38">
        <v>115.567353369518</v>
      </c>
      <c r="E10621" s="38">
        <v>31.7103112838165</v>
      </c>
    </row>
    <row r="10622" spans="1:5">
      <c r="A10622" t="s">
        <v>10656</v>
      </c>
      <c r="B10622" t="s">
        <v>106</v>
      </c>
      <c r="C10622" t="s">
        <v>9772</v>
      </c>
      <c r="D10622" s="38">
        <v>115.784317</v>
      </c>
      <c r="E10622" s="38">
        <v>31.789855</v>
      </c>
    </row>
    <row r="10623" spans="1:5">
      <c r="A10623" t="s">
        <v>10657</v>
      </c>
      <c r="B10623" t="s">
        <v>106</v>
      </c>
      <c r="C10623" t="s">
        <v>9772</v>
      </c>
      <c r="D10623" s="38">
        <v>116.136476981298</v>
      </c>
      <c r="E10623" s="38">
        <v>31.5176657268136</v>
      </c>
    </row>
    <row r="10624" spans="1:5">
      <c r="A10624" t="s">
        <v>10658</v>
      </c>
      <c r="B10624" t="s">
        <v>106</v>
      </c>
      <c r="C10624" t="s">
        <v>9772</v>
      </c>
      <c r="D10624" s="38">
        <v>116.827790264478</v>
      </c>
      <c r="E10624" s="38">
        <v>31.2433848097445</v>
      </c>
    </row>
    <row r="10625" spans="1:5">
      <c r="A10625" t="s">
        <v>10659</v>
      </c>
      <c r="B10625" t="s">
        <v>106</v>
      </c>
      <c r="C10625" t="s">
        <v>9772</v>
      </c>
      <c r="D10625" s="38">
        <v>119.437207872583</v>
      </c>
      <c r="E10625" s="38">
        <v>30.829643608537</v>
      </c>
    </row>
    <row r="10626" spans="1:5">
      <c r="A10626" t="s">
        <v>10660</v>
      </c>
      <c r="B10626" t="s">
        <v>106</v>
      </c>
      <c r="C10626" t="s">
        <v>9772</v>
      </c>
      <c r="D10626" s="38">
        <v>116.448858680018</v>
      </c>
      <c r="E10626" s="38">
        <v>31.6236806694044</v>
      </c>
    </row>
    <row r="10627" spans="1:5">
      <c r="A10627" t="s">
        <v>10661</v>
      </c>
      <c r="B10627" t="s">
        <v>106</v>
      </c>
      <c r="C10627" t="s">
        <v>9772</v>
      </c>
      <c r="D10627" s="38">
        <v>116.497072982502</v>
      </c>
      <c r="E10627" s="38">
        <v>31.7568829822045</v>
      </c>
    </row>
    <row r="10628" spans="1:5">
      <c r="A10628" t="s">
        <v>10662</v>
      </c>
      <c r="B10628" t="s">
        <v>106</v>
      </c>
      <c r="C10628" t="s">
        <v>9772</v>
      </c>
      <c r="D10628" s="38">
        <v>118.557467912071</v>
      </c>
      <c r="E10628" s="38">
        <v>30.997271807416</v>
      </c>
    </row>
    <row r="10629" spans="1:5">
      <c r="A10629" t="s">
        <v>10663</v>
      </c>
      <c r="B10629" t="s">
        <v>106</v>
      </c>
      <c r="C10629" t="s">
        <v>9772</v>
      </c>
      <c r="D10629" s="38">
        <v>118.631755442152</v>
      </c>
      <c r="E10629" s="38">
        <v>31.2009556864325</v>
      </c>
    </row>
    <row r="10630" spans="1:5">
      <c r="A10630" t="s">
        <v>10664</v>
      </c>
      <c r="B10630" t="s">
        <v>106</v>
      </c>
      <c r="C10630" t="s">
        <v>9772</v>
      </c>
      <c r="D10630" s="38">
        <v>118.165692624921</v>
      </c>
      <c r="E10630" s="38">
        <v>30.9573159627552</v>
      </c>
    </row>
    <row r="10631" spans="1:5">
      <c r="A10631" t="s">
        <v>10665</v>
      </c>
      <c r="B10631" t="s">
        <v>106</v>
      </c>
      <c r="C10631" t="s">
        <v>9772</v>
      </c>
      <c r="D10631" s="38">
        <v>118.213407020389</v>
      </c>
      <c r="E10631" s="38">
        <v>31.0803483225622</v>
      </c>
    </row>
    <row r="10632" spans="1:5">
      <c r="A10632" t="s">
        <v>10666</v>
      </c>
      <c r="B10632" t="s">
        <v>106</v>
      </c>
      <c r="C10632" t="s">
        <v>9772</v>
      </c>
      <c r="D10632" s="38">
        <v>118.378227037393</v>
      </c>
      <c r="E10632" s="38">
        <v>31.3321188762795</v>
      </c>
    </row>
    <row r="10633" spans="1:5">
      <c r="A10633" t="s">
        <v>10667</v>
      </c>
      <c r="B10633" t="s">
        <v>106</v>
      </c>
      <c r="C10633" t="s">
        <v>9772</v>
      </c>
      <c r="D10633" s="38">
        <v>118.410392303467</v>
      </c>
      <c r="E10633" s="38">
        <v>31.4346240912104</v>
      </c>
    </row>
    <row r="10634" spans="1:5">
      <c r="A10634" t="s">
        <v>10668</v>
      </c>
      <c r="B10634" t="s">
        <v>106</v>
      </c>
      <c r="C10634" t="s">
        <v>9772</v>
      </c>
      <c r="D10634" s="38">
        <v>118.037526347302</v>
      </c>
      <c r="E10634" s="38">
        <v>30.8740368669871</v>
      </c>
    </row>
    <row r="10635" spans="1:5">
      <c r="A10635" t="s">
        <v>10669</v>
      </c>
      <c r="B10635" t="s">
        <v>106</v>
      </c>
      <c r="C10635" t="s">
        <v>9772</v>
      </c>
      <c r="D10635" s="38">
        <v>117.829422018283</v>
      </c>
      <c r="E10635" s="38">
        <v>30.9415498593649</v>
      </c>
    </row>
    <row r="10636" spans="1:5">
      <c r="A10636" t="s">
        <v>10670</v>
      </c>
      <c r="B10636" t="s">
        <v>106</v>
      </c>
      <c r="C10636" t="s">
        <v>9772</v>
      </c>
      <c r="D10636" s="38">
        <v>117.9853231192</v>
      </c>
      <c r="E10636" s="38">
        <v>30.9643946245543</v>
      </c>
    </row>
    <row r="10637" spans="1:5">
      <c r="A10637" t="s">
        <v>10671</v>
      </c>
      <c r="B10637" t="s">
        <v>106</v>
      </c>
      <c r="C10637" t="s">
        <v>9772</v>
      </c>
      <c r="D10637" s="38">
        <v>117.837479818707</v>
      </c>
      <c r="E10637" s="38">
        <v>30.9373977215372</v>
      </c>
    </row>
    <row r="10638" spans="1:5">
      <c r="A10638" t="s">
        <v>10672</v>
      </c>
      <c r="B10638" t="s">
        <v>106</v>
      </c>
      <c r="C10638" t="s">
        <v>9772</v>
      </c>
      <c r="D10638" s="38">
        <v>117.858422015061</v>
      </c>
      <c r="E10638" s="38">
        <v>30.977602864296</v>
      </c>
    </row>
    <row r="10639" spans="1:5">
      <c r="A10639" t="s">
        <v>10673</v>
      </c>
      <c r="B10639" t="s">
        <v>106</v>
      </c>
      <c r="C10639" t="s">
        <v>9772</v>
      </c>
      <c r="D10639" s="38">
        <v>117.563438338136</v>
      </c>
      <c r="E10639" s="38">
        <v>30.9271378203031</v>
      </c>
    </row>
    <row r="10640" spans="1:5">
      <c r="A10640" t="s">
        <v>10674</v>
      </c>
      <c r="B10640" t="s">
        <v>106</v>
      </c>
      <c r="C10640" t="s">
        <v>9772</v>
      </c>
      <c r="D10640" s="38">
        <v>117.295802135174</v>
      </c>
      <c r="E10640" s="38">
        <v>30.9234982220603</v>
      </c>
    </row>
    <row r="10641" spans="1:5">
      <c r="A10641" t="s">
        <v>10675</v>
      </c>
      <c r="B10641" t="s">
        <v>106</v>
      </c>
      <c r="C10641" t="s">
        <v>9772</v>
      </c>
      <c r="D10641" s="38">
        <v>117.173521106103</v>
      </c>
      <c r="E10641" s="38">
        <v>30.7253381646617</v>
      </c>
    </row>
    <row r="10642" spans="1:5">
      <c r="A10642" t="s">
        <v>10676</v>
      </c>
      <c r="B10642" t="s">
        <v>106</v>
      </c>
      <c r="C10642" t="s">
        <v>9772</v>
      </c>
      <c r="D10642" s="38">
        <v>116.470904983674</v>
      </c>
      <c r="E10642" s="38">
        <v>30.6950418728134</v>
      </c>
    </row>
    <row r="10643" spans="1:5">
      <c r="A10643" t="s">
        <v>10677</v>
      </c>
      <c r="B10643" t="s">
        <v>106</v>
      </c>
      <c r="C10643" t="s">
        <v>9772</v>
      </c>
      <c r="D10643" s="38">
        <v>117.07241924638</v>
      </c>
      <c r="E10643" s="38">
        <v>30.5195678214005</v>
      </c>
    </row>
    <row r="10644" spans="1:5">
      <c r="A10644" t="s">
        <v>10678</v>
      </c>
      <c r="B10644" t="s">
        <v>106</v>
      </c>
      <c r="C10644" t="s">
        <v>9772</v>
      </c>
      <c r="D10644" s="38">
        <v>117.322472466443</v>
      </c>
      <c r="E10644" s="38">
        <v>31.9043533303939</v>
      </c>
    </row>
    <row r="10645" spans="1:5">
      <c r="A10645" t="s">
        <v>10679</v>
      </c>
      <c r="B10645" t="s">
        <v>106</v>
      </c>
      <c r="C10645" t="s">
        <v>9772</v>
      </c>
      <c r="D10645" s="38">
        <v>117.048169489138</v>
      </c>
      <c r="E10645" s="38">
        <v>30.506835993418</v>
      </c>
    </row>
    <row r="10646" spans="1:5">
      <c r="A10646" t="s">
        <v>10680</v>
      </c>
      <c r="B10646" t="s">
        <v>106</v>
      </c>
      <c r="C10646" t="s">
        <v>9772</v>
      </c>
      <c r="D10646" s="38">
        <v>116.449900624579</v>
      </c>
      <c r="E10646" s="38">
        <v>30.3429503792701</v>
      </c>
    </row>
    <row r="10647" spans="1:5">
      <c r="A10647" t="s">
        <v>10681</v>
      </c>
      <c r="B10647" t="s">
        <v>106</v>
      </c>
      <c r="C10647" t="s">
        <v>9772</v>
      </c>
      <c r="D10647" s="38">
        <v>116.95200507582</v>
      </c>
      <c r="E10647" s="38">
        <v>31.0576323058365</v>
      </c>
    </row>
    <row r="10648" spans="1:5">
      <c r="A10648" t="s">
        <v>10682</v>
      </c>
      <c r="B10648" t="s">
        <v>106</v>
      </c>
      <c r="C10648" t="s">
        <v>9772</v>
      </c>
      <c r="D10648" s="38">
        <v>116.918272985276</v>
      </c>
      <c r="E10648" s="38">
        <v>31.0740998552595</v>
      </c>
    </row>
    <row r="10649" spans="1:5">
      <c r="A10649" t="s">
        <v>10683</v>
      </c>
      <c r="B10649" t="s">
        <v>106</v>
      </c>
      <c r="C10649" t="s">
        <v>9772</v>
      </c>
      <c r="D10649" s="38">
        <v>116.234618565043</v>
      </c>
      <c r="E10649" s="38">
        <v>30.6415555032432</v>
      </c>
    </row>
    <row r="10650" spans="1:5">
      <c r="A10650" t="s">
        <v>10684</v>
      </c>
      <c r="B10650" t="s">
        <v>106</v>
      </c>
      <c r="C10650" t="s">
        <v>9772</v>
      </c>
      <c r="D10650" s="38">
        <v>115.99059584953</v>
      </c>
      <c r="E10650" s="38">
        <v>30.6017615367889</v>
      </c>
    </row>
    <row r="10651" spans="1:5">
      <c r="A10651" t="s">
        <v>10685</v>
      </c>
      <c r="B10651" t="s">
        <v>106</v>
      </c>
      <c r="C10651" t="s">
        <v>9772</v>
      </c>
      <c r="D10651" s="38">
        <v>116.35619145988</v>
      </c>
      <c r="E10651" s="38">
        <v>30.5222967233129</v>
      </c>
    </row>
    <row r="10652" spans="1:5">
      <c r="A10652" t="s">
        <v>10686</v>
      </c>
      <c r="B10652" t="s">
        <v>106</v>
      </c>
      <c r="C10652" t="s">
        <v>9772</v>
      </c>
      <c r="D10652" s="38">
        <v>116.331157571759</v>
      </c>
      <c r="E10652" s="38">
        <v>30.8895934042678</v>
      </c>
    </row>
    <row r="10653" spans="1:5">
      <c r="A10653" t="s">
        <v>10687</v>
      </c>
      <c r="B10653" t="s">
        <v>106</v>
      </c>
      <c r="C10653" t="s">
        <v>9772</v>
      </c>
      <c r="D10653" s="38">
        <v>118.967750987644</v>
      </c>
      <c r="E10653" s="38">
        <v>30.7930063923346</v>
      </c>
    </row>
    <row r="10654" spans="1:5">
      <c r="A10654" t="s">
        <v>10688</v>
      </c>
      <c r="B10654" t="s">
        <v>106</v>
      </c>
      <c r="C10654" t="s">
        <v>9772</v>
      </c>
      <c r="D10654" s="38">
        <v>118.982492989537</v>
      </c>
      <c r="E10654" s="38">
        <v>30.6670428777215</v>
      </c>
    </row>
    <row r="10655" spans="1:5">
      <c r="A10655" t="s">
        <v>10689</v>
      </c>
      <c r="B10655" t="s">
        <v>106</v>
      </c>
      <c r="C10655" t="s">
        <v>9772</v>
      </c>
      <c r="D10655" s="38">
        <v>117.24490926532</v>
      </c>
      <c r="E10655" s="38">
        <v>31.8184057129677</v>
      </c>
    </row>
    <row r="10656" spans="1:5">
      <c r="A10656" t="s">
        <v>10690</v>
      </c>
      <c r="B10656" t="s">
        <v>106</v>
      </c>
      <c r="C10656" t="s">
        <v>9772</v>
      </c>
      <c r="D10656" s="38">
        <v>118.67660199728</v>
      </c>
      <c r="E10656" s="38">
        <v>30.0830122267812</v>
      </c>
    </row>
    <row r="10657" spans="1:5">
      <c r="A10657" t="s">
        <v>10691</v>
      </c>
      <c r="B10657" t="s">
        <v>106</v>
      </c>
      <c r="C10657" t="s">
        <v>9772</v>
      </c>
      <c r="D10657" s="38">
        <v>118.472123858113</v>
      </c>
      <c r="E10657" s="38">
        <v>30.3575983153716</v>
      </c>
    </row>
    <row r="10658" spans="1:5">
      <c r="A10658" t="s">
        <v>10692</v>
      </c>
      <c r="B10658" t="s">
        <v>106</v>
      </c>
      <c r="C10658" t="s">
        <v>9772</v>
      </c>
      <c r="D10658" s="38">
        <v>119.404797009783</v>
      </c>
      <c r="E10658" s="38">
        <v>30.9138976701698</v>
      </c>
    </row>
    <row r="10659" spans="1:5">
      <c r="A10659" t="s">
        <v>10693</v>
      </c>
      <c r="B10659" t="s">
        <v>106</v>
      </c>
      <c r="C10659" t="s">
        <v>9772</v>
      </c>
      <c r="D10659" s="38">
        <v>119.589806083802</v>
      </c>
      <c r="E10659" s="38">
        <v>31.0158324022846</v>
      </c>
    </row>
    <row r="10660" spans="1:5">
      <c r="A10660" t="s">
        <v>10694</v>
      </c>
      <c r="B10660" t="s">
        <v>106</v>
      </c>
      <c r="C10660" t="s">
        <v>9772</v>
      </c>
      <c r="D10660" s="38">
        <v>117.521655453951</v>
      </c>
      <c r="E10660" s="38">
        <v>30.3425393568021</v>
      </c>
    </row>
    <row r="10661" spans="1:5">
      <c r="A10661" t="s">
        <v>10695</v>
      </c>
      <c r="B10661" t="s">
        <v>106</v>
      </c>
      <c r="C10661" t="s">
        <v>9772</v>
      </c>
      <c r="D10661" s="38">
        <v>117.098452663273</v>
      </c>
      <c r="E10661" s="38">
        <v>29.9873801651949</v>
      </c>
    </row>
    <row r="10662" spans="1:5">
      <c r="A10662" t="s">
        <v>10696</v>
      </c>
      <c r="B10662" t="s">
        <v>106</v>
      </c>
      <c r="C10662" t="s">
        <v>9772</v>
      </c>
      <c r="D10662" s="38">
        <v>116.922294788875</v>
      </c>
      <c r="E10662" s="38">
        <v>30.2138884577505</v>
      </c>
    </row>
    <row r="10663" spans="1:5">
      <c r="A10663" t="s">
        <v>10697</v>
      </c>
      <c r="B10663" t="s">
        <v>106</v>
      </c>
      <c r="C10663" t="s">
        <v>9772</v>
      </c>
      <c r="D10663" s="38">
        <v>118.335006938044</v>
      </c>
      <c r="E10663" s="38">
        <v>29.717564868944</v>
      </c>
    </row>
    <row r="10664" spans="1:5">
      <c r="A10664" t="s">
        <v>10698</v>
      </c>
      <c r="B10664" t="s">
        <v>106</v>
      </c>
      <c r="C10664" t="s">
        <v>9772</v>
      </c>
      <c r="D10664" s="38">
        <v>118.31069</v>
      </c>
      <c r="E10664" s="38">
        <v>29.714244</v>
      </c>
    </row>
    <row r="10665" spans="1:5">
      <c r="A10665" t="s">
        <v>10699</v>
      </c>
      <c r="B10665" t="s">
        <v>106</v>
      </c>
      <c r="C10665" t="s">
        <v>9772</v>
      </c>
      <c r="D10665" s="38">
        <v>118.370793004125</v>
      </c>
      <c r="E10665" s="38">
        <v>29.99729692574</v>
      </c>
    </row>
    <row r="10666" spans="1:5">
      <c r="A10666" t="s">
        <v>10700</v>
      </c>
      <c r="B10666" t="s">
        <v>106</v>
      </c>
      <c r="C10666" t="s">
        <v>9772</v>
      </c>
      <c r="D10666" s="38">
        <v>118.091912980678</v>
      </c>
      <c r="E10666" s="38">
        <v>29.9678659822846</v>
      </c>
    </row>
    <row r="10667" spans="1:5">
      <c r="A10667" t="s">
        <v>10701</v>
      </c>
      <c r="B10667" t="s">
        <v>106</v>
      </c>
      <c r="C10667" t="s">
        <v>9772</v>
      </c>
      <c r="D10667" s="38">
        <v>117.981820985339</v>
      </c>
      <c r="E10667" s="38">
        <v>30.0210402738478</v>
      </c>
    </row>
    <row r="10668" spans="1:5">
      <c r="A10668" t="s">
        <v>10702</v>
      </c>
      <c r="B10668" t="s">
        <v>106</v>
      </c>
      <c r="C10668" t="s">
        <v>9772</v>
      </c>
      <c r="D10668" s="38">
        <v>117.99673375511</v>
      </c>
      <c r="E10668" s="38">
        <v>30.0087082675338</v>
      </c>
    </row>
    <row r="10669" spans="1:5">
      <c r="A10669" t="s">
        <v>10703</v>
      </c>
      <c r="B10669" t="s">
        <v>106</v>
      </c>
      <c r="C10669" t="s">
        <v>9772</v>
      </c>
      <c r="D10669" s="38">
        <v>117.958638578651</v>
      </c>
      <c r="E10669" s="38">
        <v>29.9465081537666</v>
      </c>
    </row>
    <row r="10670" spans="1:5">
      <c r="A10670" t="s">
        <v>10704</v>
      </c>
      <c r="B10670" t="s">
        <v>106</v>
      </c>
      <c r="C10670" t="s">
        <v>9772</v>
      </c>
      <c r="D10670" s="38">
        <v>118.588777346224</v>
      </c>
      <c r="E10670" s="38">
        <v>29.9104913190336</v>
      </c>
    </row>
    <row r="10671" spans="1:5">
      <c r="A10671" t="s">
        <v>10705</v>
      </c>
      <c r="B10671" t="s">
        <v>106</v>
      </c>
      <c r="C10671" t="s">
        <v>9772</v>
      </c>
      <c r="D10671" s="38">
        <v>118.616540016984</v>
      </c>
      <c r="E10671" s="38">
        <v>29.8736379908183</v>
      </c>
    </row>
    <row r="10672" spans="1:5">
      <c r="A10672" t="s">
        <v>10706</v>
      </c>
      <c r="B10672" t="s">
        <v>118</v>
      </c>
      <c r="C10672" t="s">
        <v>9772</v>
      </c>
      <c r="D10672" s="38">
        <v>117.486424884088</v>
      </c>
      <c r="E10672" s="38">
        <v>27.3478974816559</v>
      </c>
    </row>
    <row r="10673" spans="1:5">
      <c r="A10673" t="s">
        <v>10707</v>
      </c>
      <c r="B10673" t="s">
        <v>118</v>
      </c>
      <c r="C10673" t="s">
        <v>9772</v>
      </c>
      <c r="D10673" s="38">
        <v>119.332696747281</v>
      </c>
      <c r="E10673" s="38">
        <v>26.0699030708168</v>
      </c>
    </row>
    <row r="10674" spans="1:5">
      <c r="A10674" t="s">
        <v>10708</v>
      </c>
      <c r="B10674" t="s">
        <v>118</v>
      </c>
      <c r="C10674" t="s">
        <v>9772</v>
      </c>
      <c r="D10674" s="38">
        <v>119.182157542171</v>
      </c>
      <c r="E10674" s="38">
        <v>25.883483918179</v>
      </c>
    </row>
    <row r="10675" spans="1:5">
      <c r="A10675" t="s">
        <v>10709</v>
      </c>
      <c r="B10675" t="s">
        <v>118</v>
      </c>
      <c r="C10675" t="s">
        <v>9772</v>
      </c>
      <c r="D10675" s="38">
        <v>119.2644980218</v>
      </c>
      <c r="E10675" s="38">
        <v>26.3343639880105</v>
      </c>
    </row>
    <row r="10676" spans="1:5">
      <c r="A10676" t="s">
        <v>10710</v>
      </c>
      <c r="B10676" t="s">
        <v>118</v>
      </c>
      <c r="C10676" t="s">
        <v>9772</v>
      </c>
      <c r="D10676" s="38">
        <v>119.505062979665</v>
      </c>
      <c r="E10676" s="38">
        <v>26.0063215950387</v>
      </c>
    </row>
    <row r="10677" spans="1:5">
      <c r="A10677" t="s">
        <v>10711</v>
      </c>
      <c r="B10677" t="s">
        <v>118</v>
      </c>
      <c r="C10677" t="s">
        <v>9772</v>
      </c>
      <c r="D10677" s="38">
        <v>119.877342791361</v>
      </c>
      <c r="E10677" s="38">
        <v>25.5522391282356</v>
      </c>
    </row>
    <row r="10678" spans="1:5">
      <c r="A10678" t="s">
        <v>10712</v>
      </c>
      <c r="B10678" t="s">
        <v>118</v>
      </c>
      <c r="C10678" t="s">
        <v>9772</v>
      </c>
      <c r="D10678" s="38">
        <v>117.501189163953</v>
      </c>
      <c r="E10678" s="38">
        <v>27.3462943633358</v>
      </c>
    </row>
    <row r="10679" spans="1:5">
      <c r="A10679" t="s">
        <v>10713</v>
      </c>
      <c r="B10679" t="s">
        <v>118</v>
      </c>
      <c r="C10679" t="s">
        <v>9772</v>
      </c>
      <c r="D10679" s="38">
        <v>117.507691009402</v>
      </c>
      <c r="E10679" s="38">
        <v>27.265657001336</v>
      </c>
    </row>
    <row r="10680" spans="1:5">
      <c r="A10680" t="s">
        <v>10714</v>
      </c>
      <c r="B10680" t="s">
        <v>118</v>
      </c>
      <c r="C10680" t="s">
        <v>9772</v>
      </c>
      <c r="D10680" s="38">
        <v>118.273252835951</v>
      </c>
      <c r="E10680" s="38">
        <v>25.4618389652134</v>
      </c>
    </row>
    <row r="10681" spans="1:5">
      <c r="A10681" t="s">
        <v>10715</v>
      </c>
      <c r="B10681" t="s">
        <v>118</v>
      </c>
      <c r="C10681" t="s">
        <v>9772</v>
      </c>
      <c r="D10681" s="38">
        <v>118.30229846664</v>
      </c>
      <c r="E10681" s="38">
        <v>25.3313005584567</v>
      </c>
    </row>
    <row r="10682" spans="1:5">
      <c r="A10682" t="s">
        <v>10716</v>
      </c>
      <c r="B10682" t="s">
        <v>118</v>
      </c>
      <c r="C10682" t="s">
        <v>9772</v>
      </c>
      <c r="D10682" s="38">
        <v>118.318698021855</v>
      </c>
      <c r="E10682" s="38">
        <v>25.3121835058982</v>
      </c>
    </row>
    <row r="10683" spans="1:5">
      <c r="A10683" t="s">
        <v>10717</v>
      </c>
      <c r="B10683" t="s">
        <v>118</v>
      </c>
      <c r="C10683" t="s">
        <v>9772</v>
      </c>
      <c r="D10683" s="38">
        <v>116.159051383304</v>
      </c>
      <c r="E10683" s="38">
        <v>25.3032029602064</v>
      </c>
    </row>
    <row r="10684" spans="1:5">
      <c r="A10684" t="s">
        <v>10718</v>
      </c>
      <c r="B10684" t="s">
        <v>118</v>
      </c>
      <c r="C10684" t="s">
        <v>9772</v>
      </c>
      <c r="D10684" s="38">
        <v>119.043506781669</v>
      </c>
      <c r="E10684" s="38">
        <v>25.5155948314424</v>
      </c>
    </row>
    <row r="10685" spans="1:5">
      <c r="A10685" t="s">
        <v>10719</v>
      </c>
      <c r="B10685" t="s">
        <v>118</v>
      </c>
      <c r="C10685" t="s">
        <v>9772</v>
      </c>
      <c r="D10685" s="38">
        <v>119.112891450084</v>
      </c>
      <c r="E10685" s="38">
        <v>25.1183836966225</v>
      </c>
    </row>
    <row r="10686" spans="1:5">
      <c r="A10686" t="s">
        <v>10720</v>
      </c>
      <c r="B10686" t="s">
        <v>118</v>
      </c>
      <c r="C10686" t="s">
        <v>9772</v>
      </c>
      <c r="D10686" s="38">
        <v>117.98129635886</v>
      </c>
      <c r="E10686" s="38">
        <v>25.1898068800147</v>
      </c>
    </row>
    <row r="10687" spans="1:5">
      <c r="A10687" t="s">
        <v>10721</v>
      </c>
      <c r="B10687" t="s">
        <v>118</v>
      </c>
      <c r="C10687" t="s">
        <v>9772</v>
      </c>
      <c r="D10687" s="38">
        <v>118.343245657196</v>
      </c>
      <c r="E10687" s="38">
        <v>27.0378579986625</v>
      </c>
    </row>
    <row r="10688" spans="1:5">
      <c r="A10688" t="s">
        <v>10722</v>
      </c>
      <c r="B10688" t="s">
        <v>118</v>
      </c>
      <c r="C10688" t="s">
        <v>9772</v>
      </c>
      <c r="D10688" s="38">
        <v>117.572271090798</v>
      </c>
      <c r="E10688" s="38">
        <v>27.3029818079234</v>
      </c>
    </row>
    <row r="10689" spans="1:5">
      <c r="A10689" t="s">
        <v>10723</v>
      </c>
      <c r="B10689" t="s">
        <v>118</v>
      </c>
      <c r="C10689" t="s">
        <v>9772</v>
      </c>
      <c r="D10689" s="38">
        <v>117.847128142851</v>
      </c>
      <c r="E10689" s="38">
        <v>26.6835773624848</v>
      </c>
    </row>
    <row r="10690" spans="1:5">
      <c r="A10690" t="s">
        <v>10724</v>
      </c>
      <c r="B10690" t="s">
        <v>118</v>
      </c>
      <c r="C10690" t="s">
        <v>9772</v>
      </c>
      <c r="D10690" s="38">
        <v>118.598528003379</v>
      </c>
      <c r="E10690" s="38">
        <v>24.6099550404553</v>
      </c>
    </row>
    <row r="10691" spans="1:5">
      <c r="A10691" t="s">
        <v>10725</v>
      </c>
      <c r="B10691" t="s">
        <v>118</v>
      </c>
      <c r="C10691" t="s">
        <v>9772</v>
      </c>
      <c r="D10691" s="38">
        <v>118.213230127897</v>
      </c>
      <c r="E10691" s="38">
        <v>26.9214427328971</v>
      </c>
    </row>
    <row r="10692" spans="1:5">
      <c r="A10692" t="s">
        <v>10726</v>
      </c>
      <c r="B10692" t="s">
        <v>118</v>
      </c>
      <c r="C10692" t="s">
        <v>9772</v>
      </c>
      <c r="D10692" s="38">
        <v>116.758469539735</v>
      </c>
      <c r="E10692" s="38">
        <v>25.1737072199825</v>
      </c>
    </row>
    <row r="10693" spans="1:5">
      <c r="A10693" t="s">
        <v>10727</v>
      </c>
      <c r="B10693" t="s">
        <v>118</v>
      </c>
      <c r="C10693" t="s">
        <v>9772</v>
      </c>
      <c r="D10693" s="38">
        <v>118.597228963781</v>
      </c>
      <c r="E10693" s="38">
        <v>25.5837700076139</v>
      </c>
    </row>
    <row r="10694" spans="1:5">
      <c r="A10694" t="s">
        <v>10728</v>
      </c>
      <c r="B10694" t="s">
        <v>118</v>
      </c>
      <c r="C10694" t="s">
        <v>9772</v>
      </c>
      <c r="D10694" s="38">
        <v>118.791743996473</v>
      </c>
      <c r="E10694" s="38">
        <v>25.4899370018444</v>
      </c>
    </row>
    <row r="10695" spans="1:5">
      <c r="A10695" t="s">
        <v>10729</v>
      </c>
      <c r="B10695" t="s">
        <v>118</v>
      </c>
      <c r="C10695" t="s">
        <v>9772</v>
      </c>
      <c r="D10695" s="38">
        <v>118.686474807693</v>
      </c>
      <c r="E10695" s="38">
        <v>25.4727638732171</v>
      </c>
    </row>
    <row r="10696" spans="1:5">
      <c r="A10696" t="s">
        <v>10730</v>
      </c>
      <c r="B10696" t="s">
        <v>118</v>
      </c>
      <c r="C10696" t="s">
        <v>9772</v>
      </c>
      <c r="D10696" s="38">
        <v>118.673439</v>
      </c>
      <c r="E10696" s="38">
        <v>25.329309</v>
      </c>
    </row>
    <row r="10697" spans="1:5">
      <c r="A10697" t="s">
        <v>10731</v>
      </c>
      <c r="B10697" t="s">
        <v>118</v>
      </c>
      <c r="C10697" t="s">
        <v>9772</v>
      </c>
      <c r="D10697" s="38">
        <v>118.819462021449</v>
      </c>
      <c r="E10697" s="38">
        <v>25.5769699716523</v>
      </c>
    </row>
    <row r="10698" spans="1:5">
      <c r="A10698" t="s">
        <v>10732</v>
      </c>
      <c r="B10698" t="s">
        <v>118</v>
      </c>
      <c r="C10698" t="s">
        <v>9772</v>
      </c>
      <c r="D10698" s="38">
        <v>119.321651362395</v>
      </c>
      <c r="E10698" s="38">
        <v>26.0193683942467</v>
      </c>
    </row>
    <row r="10699" spans="1:5">
      <c r="A10699" t="s">
        <v>10733</v>
      </c>
      <c r="B10699" t="s">
        <v>118</v>
      </c>
      <c r="C10699" t="s">
        <v>9772</v>
      </c>
      <c r="D10699" s="38">
        <v>119.000059966201</v>
      </c>
      <c r="E10699" s="38">
        <v>25.4476279566057</v>
      </c>
    </row>
    <row r="10700" spans="1:5">
      <c r="A10700" t="s">
        <v>10734</v>
      </c>
      <c r="B10700" t="s">
        <v>118</v>
      </c>
      <c r="C10700" t="s">
        <v>9772</v>
      </c>
      <c r="D10700" s="38">
        <v>119.105311997346</v>
      </c>
      <c r="E10700" s="38">
        <v>25.5525800170848</v>
      </c>
    </row>
    <row r="10701" spans="1:5">
      <c r="A10701" t="s">
        <v>10735</v>
      </c>
      <c r="B10701" t="s">
        <v>118</v>
      </c>
      <c r="C10701" t="s">
        <v>9772</v>
      </c>
      <c r="D10701" s="38">
        <v>119.14796596837</v>
      </c>
      <c r="E10701" s="38">
        <v>25.5670649719638</v>
      </c>
    </row>
    <row r="10702" spans="1:5">
      <c r="A10702" t="s">
        <v>10736</v>
      </c>
      <c r="B10702" t="s">
        <v>118</v>
      </c>
      <c r="C10702" t="s">
        <v>9772</v>
      </c>
      <c r="D10702" s="38">
        <v>119.534803629326</v>
      </c>
      <c r="E10702" s="38">
        <v>25.1809505142524</v>
      </c>
    </row>
    <row r="10703" spans="1:5">
      <c r="A10703" t="s">
        <v>10737</v>
      </c>
      <c r="B10703" t="s">
        <v>118</v>
      </c>
      <c r="C10703" t="s">
        <v>9772</v>
      </c>
      <c r="D10703" s="38">
        <v>119.012653490802</v>
      </c>
      <c r="E10703" s="38">
        <v>25.2393440670781</v>
      </c>
    </row>
    <row r="10704" spans="1:5">
      <c r="A10704" t="s">
        <v>10738</v>
      </c>
      <c r="B10704" t="s">
        <v>118</v>
      </c>
      <c r="C10704" t="s">
        <v>9772</v>
      </c>
      <c r="D10704" s="38">
        <v>118.476547457541</v>
      </c>
      <c r="E10704" s="38">
        <v>25.3282269826119</v>
      </c>
    </row>
    <row r="10705" spans="1:5">
      <c r="A10705" t="s">
        <v>10739</v>
      </c>
      <c r="B10705" t="s">
        <v>118</v>
      </c>
      <c r="C10705" t="s">
        <v>9772</v>
      </c>
      <c r="D10705" s="38">
        <v>118.981136980979</v>
      </c>
      <c r="E10705" s="38">
        <v>24.8851480489032</v>
      </c>
    </row>
    <row r="10706" spans="1:5">
      <c r="A10706" t="s">
        <v>10740</v>
      </c>
      <c r="B10706" t="s">
        <v>118</v>
      </c>
      <c r="C10706" t="s">
        <v>9772</v>
      </c>
      <c r="D10706" s="38">
        <v>118.760766919107</v>
      </c>
      <c r="E10706" s="38">
        <v>25.1071836840852</v>
      </c>
    </row>
    <row r="10707" spans="1:5">
      <c r="A10707" t="s">
        <v>10741</v>
      </c>
      <c r="B10707" t="s">
        <v>118</v>
      </c>
      <c r="C10707" t="s">
        <v>9772</v>
      </c>
      <c r="D10707" s="38">
        <v>119.00030601208</v>
      </c>
      <c r="E10707" s="38">
        <v>25.021848974686</v>
      </c>
    </row>
    <row r="10708" spans="1:5">
      <c r="A10708" t="s">
        <v>10742</v>
      </c>
      <c r="B10708" t="s">
        <v>118</v>
      </c>
      <c r="C10708" t="s">
        <v>9772</v>
      </c>
      <c r="D10708" s="38">
        <v>118.259186000483</v>
      </c>
      <c r="E10708" s="38">
        <v>24.6610119854243</v>
      </c>
    </row>
    <row r="10709" spans="1:5">
      <c r="A10709" t="s">
        <v>10743</v>
      </c>
      <c r="B10709" t="s">
        <v>118</v>
      </c>
      <c r="C10709" t="s">
        <v>9772</v>
      </c>
      <c r="D10709" s="38">
        <v>118.162148973225</v>
      </c>
      <c r="E10709" s="38">
        <v>24.535220059455</v>
      </c>
    </row>
    <row r="10710" spans="1:5">
      <c r="A10710" t="s">
        <v>10744</v>
      </c>
      <c r="B10710" t="s">
        <v>118</v>
      </c>
      <c r="C10710" t="s">
        <v>9772</v>
      </c>
      <c r="D10710" s="38">
        <v>119.268578035594</v>
      </c>
      <c r="E10710" s="38">
        <v>26.4013011666213</v>
      </c>
    </row>
    <row r="10711" spans="1:5">
      <c r="A10711" t="s">
        <v>10745</v>
      </c>
      <c r="B10711" t="s">
        <v>118</v>
      </c>
      <c r="C10711" t="s">
        <v>9772</v>
      </c>
      <c r="D10711" s="38">
        <v>119.433447010194</v>
      </c>
      <c r="E10711" s="38">
        <v>25.685308967741</v>
      </c>
    </row>
    <row r="10712" spans="1:5">
      <c r="A10712" t="s">
        <v>10746</v>
      </c>
      <c r="B10712" t="s">
        <v>118</v>
      </c>
      <c r="C10712" t="s">
        <v>9772</v>
      </c>
      <c r="D10712" s="38">
        <v>119.219758365043</v>
      </c>
      <c r="E10712" s="38">
        <v>25.9956401901981</v>
      </c>
    </row>
    <row r="10713" spans="1:5">
      <c r="A10713" t="s">
        <v>10747</v>
      </c>
      <c r="B10713" t="s">
        <v>118</v>
      </c>
      <c r="C10713" t="s">
        <v>9772</v>
      </c>
      <c r="D10713" s="38">
        <v>119.214980996681</v>
      </c>
      <c r="E10713" s="38">
        <v>26.1303379528314</v>
      </c>
    </row>
    <row r="10714" spans="1:5">
      <c r="A10714" t="s">
        <v>10748</v>
      </c>
      <c r="B10714" t="s">
        <v>118</v>
      </c>
      <c r="C10714" t="s">
        <v>9772</v>
      </c>
      <c r="D10714" s="38">
        <v>118.969677297592</v>
      </c>
      <c r="E10714" s="38">
        <v>26.2337996394644</v>
      </c>
    </row>
    <row r="10715" spans="1:5">
      <c r="A10715" t="s">
        <v>10749</v>
      </c>
      <c r="B10715" t="s">
        <v>118</v>
      </c>
      <c r="C10715" t="s">
        <v>9772</v>
      </c>
      <c r="D10715" s="38">
        <v>119.047613654798</v>
      </c>
      <c r="E10715" s="38">
        <v>25.5464327840875</v>
      </c>
    </row>
    <row r="10716" spans="1:5">
      <c r="A10716" t="s">
        <v>10750</v>
      </c>
      <c r="B10716" t="s">
        <v>118</v>
      </c>
      <c r="C10716" t="s">
        <v>9772</v>
      </c>
      <c r="D10716" s="38">
        <v>119.297069142292</v>
      </c>
      <c r="E10716" s="38">
        <v>25.2994171825258</v>
      </c>
    </row>
    <row r="10717" spans="1:5">
      <c r="A10717" t="s">
        <v>10751</v>
      </c>
      <c r="B10717" t="s">
        <v>118</v>
      </c>
      <c r="C10717" t="s">
        <v>9772</v>
      </c>
      <c r="D10717" s="38">
        <v>117.216427844504</v>
      </c>
      <c r="E10717" s="38">
        <v>25.8296103595549</v>
      </c>
    </row>
    <row r="10718" spans="1:5">
      <c r="A10718" t="s">
        <v>10752</v>
      </c>
      <c r="B10718" t="s">
        <v>118</v>
      </c>
      <c r="C10718" t="s">
        <v>9772</v>
      </c>
      <c r="D10718" s="38">
        <v>118.270465483785</v>
      </c>
      <c r="E10718" s="38">
        <v>25.5021532728613</v>
      </c>
    </row>
    <row r="10719" spans="1:5">
      <c r="A10719" t="s">
        <v>10753</v>
      </c>
      <c r="B10719" t="s">
        <v>118</v>
      </c>
      <c r="C10719" t="s">
        <v>9772</v>
      </c>
      <c r="D10719" s="38">
        <v>117.897932978748</v>
      </c>
      <c r="E10719" s="38">
        <v>25.0387710150213</v>
      </c>
    </row>
    <row r="10720" spans="1:5">
      <c r="A10720" t="s">
        <v>10754</v>
      </c>
      <c r="B10720" t="s">
        <v>118</v>
      </c>
      <c r="C10720" t="s">
        <v>9772</v>
      </c>
      <c r="D10720" s="38">
        <v>118.311840986408</v>
      </c>
      <c r="E10720" s="38">
        <v>25.8091329840096</v>
      </c>
    </row>
    <row r="10721" spans="1:5">
      <c r="A10721" t="s">
        <v>10755</v>
      </c>
      <c r="B10721" t="s">
        <v>118</v>
      </c>
      <c r="C10721" t="s">
        <v>9772</v>
      </c>
      <c r="D10721" s="38">
        <v>118.138590731572</v>
      </c>
      <c r="E10721" s="38">
        <v>25.3363143714585</v>
      </c>
    </row>
    <row r="10722" spans="1:5">
      <c r="A10722" t="s">
        <v>10756</v>
      </c>
      <c r="B10722" t="s">
        <v>118</v>
      </c>
      <c r="C10722" t="s">
        <v>9772</v>
      </c>
      <c r="D10722" s="38">
        <v>118.929352363262</v>
      </c>
      <c r="E10722" s="38">
        <v>24.8871529493815</v>
      </c>
    </row>
    <row r="10723" spans="1:5">
      <c r="A10723" t="s">
        <v>10757</v>
      </c>
      <c r="B10723" t="s">
        <v>118</v>
      </c>
      <c r="C10723" t="s">
        <v>9772</v>
      </c>
      <c r="D10723" s="38">
        <v>117.983939712653</v>
      </c>
      <c r="E10723" s="38">
        <v>25.4765689490994</v>
      </c>
    </row>
    <row r="10724" spans="1:5">
      <c r="A10724" t="s">
        <v>10758</v>
      </c>
      <c r="B10724" t="s">
        <v>118</v>
      </c>
      <c r="C10724" t="s">
        <v>9772</v>
      </c>
      <c r="D10724" s="38">
        <v>118.10339799628</v>
      </c>
      <c r="E10724" s="38">
        <v>25.0569910032383</v>
      </c>
    </row>
    <row r="10725" spans="1:5">
      <c r="A10725" t="s">
        <v>10759</v>
      </c>
      <c r="B10725" t="s">
        <v>118</v>
      </c>
      <c r="C10725" t="s">
        <v>9772</v>
      </c>
      <c r="D10725" s="38">
        <v>119.202161009261</v>
      </c>
      <c r="E10725" s="38">
        <v>25.2619319680566</v>
      </c>
    </row>
    <row r="10726" spans="1:5">
      <c r="A10726" t="s">
        <v>10760</v>
      </c>
      <c r="B10726" t="s">
        <v>128</v>
      </c>
      <c r="C10726" t="s">
        <v>9772</v>
      </c>
      <c r="D10726" s="38">
        <v>115.853828191463</v>
      </c>
      <c r="E10726" s="38">
        <v>28.8063976073647</v>
      </c>
    </row>
    <row r="10727" spans="1:5">
      <c r="A10727" t="s">
        <v>10761</v>
      </c>
      <c r="B10727" t="s">
        <v>128</v>
      </c>
      <c r="C10727" t="s">
        <v>9772</v>
      </c>
      <c r="D10727" s="38">
        <v>117.170250988762</v>
      </c>
      <c r="E10727" s="38">
        <v>29.211163591507</v>
      </c>
    </row>
    <row r="10728" spans="1:5">
      <c r="A10728" t="s">
        <v>10762</v>
      </c>
      <c r="B10728" t="s">
        <v>128</v>
      </c>
      <c r="C10728" t="s">
        <v>9772</v>
      </c>
      <c r="D10728" s="38">
        <v>117.195267180256</v>
      </c>
      <c r="E10728" s="38">
        <v>29.3582413089475</v>
      </c>
    </row>
    <row r="10729" spans="1:5">
      <c r="A10729" t="s">
        <v>10763</v>
      </c>
      <c r="B10729" t="s">
        <v>128</v>
      </c>
      <c r="C10729" t="s">
        <v>9772</v>
      </c>
      <c r="D10729" s="38">
        <v>117.283250815097</v>
      </c>
      <c r="E10729" s="38">
        <v>29.3963969036021</v>
      </c>
    </row>
    <row r="10730" spans="1:5">
      <c r="A10730" t="s">
        <v>10764</v>
      </c>
      <c r="B10730" t="s">
        <v>128</v>
      </c>
      <c r="C10730" t="s">
        <v>9772</v>
      </c>
      <c r="D10730" s="38">
        <v>113.940927571329</v>
      </c>
      <c r="E10730" s="38">
        <v>27.6337278619624</v>
      </c>
    </row>
    <row r="10731" spans="1:5">
      <c r="A10731" t="s">
        <v>10765</v>
      </c>
      <c r="B10731" t="s">
        <v>128</v>
      </c>
      <c r="C10731" t="s">
        <v>9772</v>
      </c>
      <c r="D10731" s="38">
        <v>113.899597253472</v>
      </c>
      <c r="E10731" s="38">
        <v>27.6113899983854</v>
      </c>
    </row>
    <row r="10732" spans="1:5">
      <c r="A10732" t="s">
        <v>10766</v>
      </c>
      <c r="B10732" t="s">
        <v>128</v>
      </c>
      <c r="C10732" t="s">
        <v>9772</v>
      </c>
      <c r="D10732" s="38">
        <v>113.868600143894</v>
      </c>
      <c r="E10732" s="38">
        <v>27.6383273397972</v>
      </c>
    </row>
    <row r="10733" spans="1:5">
      <c r="A10733" t="s">
        <v>10767</v>
      </c>
      <c r="B10733" t="s">
        <v>128</v>
      </c>
      <c r="C10733" t="s">
        <v>9772</v>
      </c>
      <c r="D10733" s="38">
        <v>113.926554503512</v>
      </c>
      <c r="E10733" s="38">
        <v>27.6566282660972</v>
      </c>
    </row>
    <row r="10734" spans="1:5">
      <c r="A10734" t="s">
        <v>10768</v>
      </c>
      <c r="B10734" t="s">
        <v>128</v>
      </c>
      <c r="C10734" t="s">
        <v>9772</v>
      </c>
      <c r="D10734" s="38">
        <v>113.895671029581</v>
      </c>
      <c r="E10734" s="38">
        <v>27.5653770003182</v>
      </c>
    </row>
    <row r="10735" spans="1:5">
      <c r="A10735" t="s">
        <v>10769</v>
      </c>
      <c r="B10735" t="s">
        <v>128</v>
      </c>
      <c r="C10735" t="s">
        <v>9772</v>
      </c>
      <c r="D10735" s="38">
        <v>113.840250969467</v>
      </c>
      <c r="E10735" s="38">
        <v>27.6318589882472</v>
      </c>
    </row>
    <row r="10736" spans="1:5">
      <c r="A10736" t="s">
        <v>10770</v>
      </c>
      <c r="B10736" t="s">
        <v>128</v>
      </c>
      <c r="C10736" t="s">
        <v>9772</v>
      </c>
      <c r="D10736" s="38">
        <v>115.176356718449</v>
      </c>
      <c r="E10736" s="38">
        <v>28.5921895307468</v>
      </c>
    </row>
    <row r="10737" spans="1:5">
      <c r="A10737" t="s">
        <v>10771</v>
      </c>
      <c r="B10737" t="s">
        <v>128</v>
      </c>
      <c r="C10737" t="s">
        <v>9772</v>
      </c>
      <c r="D10737" s="38">
        <v>114.877608872044</v>
      </c>
      <c r="E10737" s="38">
        <v>28.5427982446329</v>
      </c>
    </row>
    <row r="10738" spans="1:5">
      <c r="A10738" t="s">
        <v>10772</v>
      </c>
      <c r="B10738" t="s">
        <v>128</v>
      </c>
      <c r="C10738" t="s">
        <v>9772</v>
      </c>
      <c r="D10738" s="38">
        <v>115.548804872599</v>
      </c>
      <c r="E10738" s="38">
        <v>28.0714772979546</v>
      </c>
    </row>
    <row r="10739" spans="1:5">
      <c r="A10739" t="s">
        <v>10773</v>
      </c>
      <c r="B10739" t="s">
        <v>128</v>
      </c>
      <c r="C10739" t="s">
        <v>9772</v>
      </c>
      <c r="D10739" s="38">
        <v>115.771769959426</v>
      </c>
      <c r="E10739" s="38">
        <v>27.0846939510382</v>
      </c>
    </row>
    <row r="10740" spans="1:5">
      <c r="A10740" t="s">
        <v>10774</v>
      </c>
      <c r="B10740" t="s">
        <v>128</v>
      </c>
      <c r="C10740" t="s">
        <v>9772</v>
      </c>
      <c r="D10740" s="38">
        <v>114.528820917223</v>
      </c>
      <c r="E10740" s="38">
        <v>26.3309984170138</v>
      </c>
    </row>
    <row r="10741" spans="1:5">
      <c r="A10741" t="s">
        <v>10775</v>
      </c>
      <c r="B10741" t="s">
        <v>128</v>
      </c>
      <c r="C10741" t="s">
        <v>9772</v>
      </c>
      <c r="D10741" s="38">
        <v>114.972833208615</v>
      </c>
      <c r="E10741" s="38">
        <v>27.1253634193388</v>
      </c>
    </row>
    <row r="10742" spans="1:5">
      <c r="A10742" t="s">
        <v>10776</v>
      </c>
      <c r="B10742" t="s">
        <v>128</v>
      </c>
      <c r="C10742" t="s">
        <v>9772</v>
      </c>
      <c r="D10742" s="38">
        <v>114.618699976688</v>
      </c>
      <c r="E10742" s="38">
        <v>27.3864479625072</v>
      </c>
    </row>
    <row r="10743" spans="1:5">
      <c r="A10743" t="s">
        <v>10777</v>
      </c>
      <c r="B10743" t="s">
        <v>128</v>
      </c>
      <c r="C10743" t="s">
        <v>9772</v>
      </c>
      <c r="D10743" s="38">
        <v>114.875495787994</v>
      </c>
      <c r="E10743" s="38">
        <v>27.0531870674278</v>
      </c>
    </row>
    <row r="10744" spans="1:5">
      <c r="A10744" t="s">
        <v>10778</v>
      </c>
      <c r="B10744" t="s">
        <v>128</v>
      </c>
      <c r="C10744" t="s">
        <v>9772</v>
      </c>
      <c r="D10744" s="38">
        <v>115.567923957914</v>
      </c>
      <c r="E10744" s="38">
        <v>27.5474579880599</v>
      </c>
    </row>
    <row r="10745" spans="1:5">
      <c r="A10745" t="s">
        <v>10779</v>
      </c>
      <c r="B10745" t="s">
        <v>128</v>
      </c>
      <c r="C10745" t="s">
        <v>9772</v>
      </c>
      <c r="D10745" s="38">
        <v>115.460592259684</v>
      </c>
      <c r="E10745" s="38">
        <v>27.9227198519526</v>
      </c>
    </row>
    <row r="10746" spans="1:5">
      <c r="A10746" t="s">
        <v>10780</v>
      </c>
      <c r="B10746" t="s">
        <v>128</v>
      </c>
      <c r="C10746" t="s">
        <v>9772</v>
      </c>
      <c r="D10746" s="38">
        <v>114.051836052606</v>
      </c>
      <c r="E10746" s="38">
        <v>26.3159602885051</v>
      </c>
    </row>
    <row r="10747" spans="1:5">
      <c r="A10747" t="s">
        <v>10781</v>
      </c>
      <c r="B10747" t="s">
        <v>128</v>
      </c>
      <c r="C10747" t="s">
        <v>9772</v>
      </c>
      <c r="D10747" s="38">
        <v>114.786331420392</v>
      </c>
      <c r="E10747" s="38">
        <v>26.4734722890485</v>
      </c>
    </row>
    <row r="10748" spans="1:5">
      <c r="A10748" t="s">
        <v>10782</v>
      </c>
      <c r="B10748" t="s">
        <v>128</v>
      </c>
      <c r="C10748" t="s">
        <v>9772</v>
      </c>
      <c r="D10748" s="38">
        <v>114.476634756943</v>
      </c>
      <c r="E10748" s="38">
        <v>26.6754655622271</v>
      </c>
    </row>
    <row r="10749" spans="1:5">
      <c r="A10749" t="s">
        <v>10783</v>
      </c>
      <c r="B10749" t="s">
        <v>128</v>
      </c>
      <c r="C10749" t="s">
        <v>9772</v>
      </c>
      <c r="D10749" s="38">
        <v>116.38554770909</v>
      </c>
      <c r="E10749" s="38">
        <v>27.9734118232567</v>
      </c>
    </row>
    <row r="10750" spans="1:5">
      <c r="A10750" t="s">
        <v>10784</v>
      </c>
      <c r="B10750" t="s">
        <v>128</v>
      </c>
      <c r="C10750" t="s">
        <v>9772</v>
      </c>
      <c r="D10750" s="38">
        <v>116.544189001083</v>
      </c>
      <c r="E10750" s="38">
        <v>27.2069739860646</v>
      </c>
    </row>
    <row r="10751" spans="1:5">
      <c r="A10751" t="s">
        <v>10785</v>
      </c>
      <c r="B10751" t="s">
        <v>128</v>
      </c>
      <c r="C10751" t="s">
        <v>9772</v>
      </c>
      <c r="D10751" s="38">
        <v>116.122912103497</v>
      </c>
      <c r="E10751" s="38">
        <v>27.6281560299245</v>
      </c>
    </row>
    <row r="10752" spans="1:5">
      <c r="A10752" t="s">
        <v>10786</v>
      </c>
      <c r="B10752" t="s">
        <v>128</v>
      </c>
      <c r="C10752" t="s">
        <v>9772</v>
      </c>
      <c r="D10752" s="38">
        <v>116.76843210716</v>
      </c>
      <c r="E10752" s="38">
        <v>27.9225948134714</v>
      </c>
    </row>
    <row r="10753" spans="1:5">
      <c r="A10753" t="s">
        <v>10787</v>
      </c>
      <c r="B10753" t="s">
        <v>128</v>
      </c>
      <c r="C10753" t="s">
        <v>9772</v>
      </c>
      <c r="D10753" s="38">
        <v>116.364831975562</v>
      </c>
      <c r="E10753" s="38">
        <v>27.9997518871855</v>
      </c>
    </row>
    <row r="10754" spans="1:5">
      <c r="A10754" t="s">
        <v>10788</v>
      </c>
      <c r="B10754" t="s">
        <v>128</v>
      </c>
      <c r="C10754" t="s">
        <v>9772</v>
      </c>
      <c r="D10754" s="38">
        <v>116.197504967596</v>
      </c>
      <c r="E10754" s="38">
        <v>27.4916239948522</v>
      </c>
    </row>
    <row r="10755" spans="1:5">
      <c r="A10755" t="s">
        <v>10789</v>
      </c>
      <c r="B10755" t="s">
        <v>128</v>
      </c>
      <c r="C10755" t="s">
        <v>9772</v>
      </c>
      <c r="D10755" s="38">
        <v>116.173912769995</v>
      </c>
      <c r="E10755" s="38">
        <v>27.467688091078</v>
      </c>
    </row>
    <row r="10756" spans="1:5">
      <c r="A10756" t="s">
        <v>10790</v>
      </c>
      <c r="B10756" t="s">
        <v>128</v>
      </c>
      <c r="C10756" t="s">
        <v>9772</v>
      </c>
      <c r="D10756" s="38">
        <v>117.135815435184</v>
      </c>
      <c r="E10756" s="38">
        <v>27.7104662133907</v>
      </c>
    </row>
    <row r="10757" spans="1:5">
      <c r="A10757" t="s">
        <v>10791</v>
      </c>
      <c r="B10757" t="s">
        <v>128</v>
      </c>
      <c r="C10757" t="s">
        <v>9772</v>
      </c>
      <c r="D10757" s="38">
        <v>116.961101032198</v>
      </c>
      <c r="E10757" s="38">
        <v>27.7785599599149</v>
      </c>
    </row>
    <row r="10758" spans="1:5">
      <c r="A10758" t="s">
        <v>10792</v>
      </c>
      <c r="B10758" t="s">
        <v>128</v>
      </c>
      <c r="C10758" t="s">
        <v>9772</v>
      </c>
      <c r="D10758" s="38">
        <v>117.04826487343</v>
      </c>
      <c r="E10758" s="38">
        <v>27.7012898297372</v>
      </c>
    </row>
    <row r="10759" spans="1:5">
      <c r="A10759" t="s">
        <v>10793</v>
      </c>
      <c r="B10759" t="s">
        <v>128</v>
      </c>
      <c r="C10759" t="s">
        <v>9772</v>
      </c>
      <c r="D10759" s="38">
        <v>116.37028217475</v>
      </c>
      <c r="E10759" s="38">
        <v>27.9830102976445</v>
      </c>
    </row>
    <row r="10760" spans="1:5">
      <c r="A10760" t="s">
        <v>10794</v>
      </c>
      <c r="B10760" t="s">
        <v>128</v>
      </c>
      <c r="C10760" t="s">
        <v>9772</v>
      </c>
      <c r="D10760" s="38">
        <v>116.371544204161</v>
      </c>
      <c r="E10760" s="38">
        <v>27.9967460697706</v>
      </c>
    </row>
    <row r="10761" spans="1:5">
      <c r="A10761" t="s">
        <v>10795</v>
      </c>
      <c r="B10761" t="s">
        <v>128</v>
      </c>
      <c r="C10761" t="s">
        <v>9772</v>
      </c>
      <c r="D10761" s="38">
        <v>116.357160266848</v>
      </c>
      <c r="E10761" s="38">
        <v>27.9637417349571</v>
      </c>
    </row>
    <row r="10762" spans="1:5">
      <c r="A10762" t="s">
        <v>10796</v>
      </c>
      <c r="B10762" t="s">
        <v>128</v>
      </c>
      <c r="C10762" t="s">
        <v>9772</v>
      </c>
      <c r="D10762" s="38">
        <v>116.918715025707</v>
      </c>
      <c r="E10762" s="38">
        <v>27.775074256494</v>
      </c>
    </row>
    <row r="10763" spans="1:5">
      <c r="A10763" t="s">
        <v>10797</v>
      </c>
      <c r="B10763" t="s">
        <v>141</v>
      </c>
      <c r="C10763" t="s">
        <v>9772</v>
      </c>
      <c r="D10763" s="38">
        <v>116.253993218282</v>
      </c>
      <c r="E10763" s="38">
        <v>35.1786172083214</v>
      </c>
    </row>
    <row r="10764" spans="1:5">
      <c r="A10764" t="s">
        <v>10798</v>
      </c>
      <c r="B10764" t="s">
        <v>141</v>
      </c>
      <c r="C10764" t="s">
        <v>9772</v>
      </c>
      <c r="D10764" s="38">
        <v>117.084109973948</v>
      </c>
      <c r="E10764" s="38">
        <v>36.6280358763552</v>
      </c>
    </row>
    <row r="10765" spans="1:5">
      <c r="A10765" t="s">
        <v>10799</v>
      </c>
      <c r="B10765" t="s">
        <v>141</v>
      </c>
      <c r="C10765" t="s">
        <v>9772</v>
      </c>
      <c r="D10765" s="38">
        <v>117.013053109803</v>
      </c>
      <c r="E10765" s="38">
        <v>36.6520850696343</v>
      </c>
    </row>
    <row r="10766" spans="1:5">
      <c r="A10766" t="s">
        <v>10800</v>
      </c>
      <c r="B10766" t="s">
        <v>141</v>
      </c>
      <c r="C10766" t="s">
        <v>9772</v>
      </c>
      <c r="D10766" s="38">
        <v>117.020884357578</v>
      </c>
      <c r="E10766" s="38">
        <v>36.6360021941338</v>
      </c>
    </row>
    <row r="10767" spans="1:5">
      <c r="A10767" t="s">
        <v>10801</v>
      </c>
      <c r="B10767" t="s">
        <v>141</v>
      </c>
      <c r="C10767" t="s">
        <v>9772</v>
      </c>
      <c r="D10767" s="38">
        <v>116.998123631549</v>
      </c>
      <c r="E10767" s="38">
        <v>36.7297667896618</v>
      </c>
    </row>
    <row r="10768" spans="1:5">
      <c r="A10768" t="s">
        <v>10802</v>
      </c>
      <c r="B10768" t="s">
        <v>141</v>
      </c>
      <c r="C10768" t="s">
        <v>9772</v>
      </c>
      <c r="D10768" s="38">
        <v>117.067508210157</v>
      </c>
      <c r="E10768" s="38">
        <v>36.6435520015111</v>
      </c>
    </row>
    <row r="10769" spans="1:5">
      <c r="A10769" t="s">
        <v>10803</v>
      </c>
      <c r="B10769" t="s">
        <v>141</v>
      </c>
      <c r="C10769" t="s">
        <v>9772</v>
      </c>
      <c r="D10769" s="38">
        <v>117.254105667978</v>
      </c>
      <c r="E10769" s="38">
        <v>35.0350914316414</v>
      </c>
    </row>
    <row r="10770" spans="1:5">
      <c r="A10770" t="s">
        <v>10804</v>
      </c>
      <c r="B10770" t="s">
        <v>141</v>
      </c>
      <c r="C10770" t="s">
        <v>9772</v>
      </c>
      <c r="D10770" s="38">
        <v>117.386988049525</v>
      </c>
      <c r="E10770" s="38">
        <v>36.8593524052653</v>
      </c>
    </row>
    <row r="10771" spans="1:5">
      <c r="A10771" t="s">
        <v>10805</v>
      </c>
      <c r="B10771" t="s">
        <v>141</v>
      </c>
      <c r="C10771" t="s">
        <v>9772</v>
      </c>
      <c r="D10771" s="38">
        <v>117.695660465133</v>
      </c>
      <c r="E10771" s="38">
        <v>36.0339912251018</v>
      </c>
    </row>
    <row r="10772" spans="1:5">
      <c r="A10772" t="s">
        <v>10806</v>
      </c>
      <c r="B10772" t="s">
        <v>141</v>
      </c>
      <c r="C10772" t="s">
        <v>9772</v>
      </c>
      <c r="D10772" s="38">
        <v>117.677168307227</v>
      </c>
      <c r="E10772" s="38">
        <v>36.6036480300756</v>
      </c>
    </row>
    <row r="10773" spans="1:5">
      <c r="A10773" t="s">
        <v>10807</v>
      </c>
      <c r="B10773" t="s">
        <v>141</v>
      </c>
      <c r="C10773" t="s">
        <v>9772</v>
      </c>
      <c r="D10773" s="38">
        <v>117.540043049096</v>
      </c>
      <c r="E10773" s="38">
        <v>36.8731438798035</v>
      </c>
    </row>
    <row r="10774" spans="1:5">
      <c r="A10774" t="s">
        <v>10808</v>
      </c>
      <c r="B10774" t="s">
        <v>141</v>
      </c>
      <c r="C10774" t="s">
        <v>9772</v>
      </c>
      <c r="D10774" s="38">
        <v>120.259237992217</v>
      </c>
      <c r="E10774" s="38">
        <v>35.9696268682834</v>
      </c>
    </row>
    <row r="10775" spans="1:5">
      <c r="A10775" t="s">
        <v>10809</v>
      </c>
      <c r="B10775" t="s">
        <v>141</v>
      </c>
      <c r="C10775" t="s">
        <v>9772</v>
      </c>
      <c r="D10775" s="38">
        <v>117.762336742459</v>
      </c>
      <c r="E10775" s="38">
        <v>37.2956278615411</v>
      </c>
    </row>
    <row r="10776" spans="1:5">
      <c r="A10776" t="s">
        <v>10810</v>
      </c>
      <c r="B10776" t="s">
        <v>141</v>
      </c>
      <c r="C10776" t="s">
        <v>9772</v>
      </c>
      <c r="D10776" s="38">
        <v>117.459929019646</v>
      </c>
      <c r="E10776" s="38">
        <v>36.4547048957554</v>
      </c>
    </row>
    <row r="10777" spans="1:5">
      <c r="A10777" t="s">
        <v>10811</v>
      </c>
      <c r="B10777" t="s">
        <v>141</v>
      </c>
      <c r="C10777" t="s">
        <v>9772</v>
      </c>
      <c r="D10777" s="38">
        <v>117.561496381285</v>
      </c>
      <c r="E10777" s="38">
        <v>36.4166010653662</v>
      </c>
    </row>
    <row r="10778" spans="1:5">
      <c r="A10778" t="s">
        <v>10812</v>
      </c>
      <c r="B10778" t="s">
        <v>141</v>
      </c>
      <c r="C10778" t="s">
        <v>9772</v>
      </c>
      <c r="D10778" s="38">
        <v>117.753291255126</v>
      </c>
      <c r="E10778" s="38">
        <v>36.5260700679645</v>
      </c>
    </row>
    <row r="10779" spans="1:5">
      <c r="A10779" t="s">
        <v>10813</v>
      </c>
      <c r="B10779" t="s">
        <v>141</v>
      </c>
      <c r="C10779" t="s">
        <v>9772</v>
      </c>
      <c r="D10779" s="38">
        <v>117.890722476114</v>
      </c>
      <c r="E10779" s="38">
        <v>36.1144687418245</v>
      </c>
    </row>
    <row r="10780" spans="1:5">
      <c r="A10780" t="s">
        <v>10814</v>
      </c>
      <c r="B10780" t="s">
        <v>141</v>
      </c>
      <c r="C10780" t="s">
        <v>9772</v>
      </c>
      <c r="D10780" s="38">
        <v>117.854026696032</v>
      </c>
      <c r="E10780" s="38">
        <v>36.0598875288507</v>
      </c>
    </row>
    <row r="10781" spans="1:5">
      <c r="A10781" t="s">
        <v>10815</v>
      </c>
      <c r="B10781" t="s">
        <v>141</v>
      </c>
      <c r="C10781" t="s">
        <v>9772</v>
      </c>
      <c r="D10781" s="38">
        <v>116.399766014406</v>
      </c>
      <c r="E10781" s="38">
        <v>36.2630299088883</v>
      </c>
    </row>
    <row r="10782" spans="1:5">
      <c r="A10782" t="s">
        <v>10816</v>
      </c>
      <c r="B10782" t="s">
        <v>141</v>
      </c>
      <c r="C10782" t="s">
        <v>9772</v>
      </c>
      <c r="D10782" s="38">
        <v>116.388613012516</v>
      </c>
      <c r="E10782" s="38">
        <v>36.1783798826578</v>
      </c>
    </row>
    <row r="10783" spans="1:5">
      <c r="A10783" t="s">
        <v>10817</v>
      </c>
      <c r="B10783" t="s">
        <v>141</v>
      </c>
      <c r="C10783" t="s">
        <v>9772</v>
      </c>
      <c r="D10783" s="38">
        <v>116.428015027778</v>
      </c>
      <c r="E10783" s="38">
        <v>36.2740348597802</v>
      </c>
    </row>
    <row r="10784" spans="1:5">
      <c r="A10784" t="s">
        <v>10818</v>
      </c>
      <c r="B10784" t="s">
        <v>141</v>
      </c>
      <c r="C10784" t="s">
        <v>9772</v>
      </c>
      <c r="D10784" s="38">
        <v>117.092914625573</v>
      </c>
      <c r="E10784" s="38">
        <v>37.2745804426113</v>
      </c>
    </row>
    <row r="10785" spans="1:5">
      <c r="A10785" t="s">
        <v>10819</v>
      </c>
      <c r="B10785" t="s">
        <v>141</v>
      </c>
      <c r="C10785" t="s">
        <v>9772</v>
      </c>
      <c r="D10785" s="38">
        <v>117.122744027829</v>
      </c>
      <c r="E10785" s="38">
        <v>37.3403869517083</v>
      </c>
    </row>
    <row r="10786" spans="1:5">
      <c r="A10786" t="s">
        <v>10820</v>
      </c>
      <c r="B10786" t="s">
        <v>141</v>
      </c>
      <c r="C10786" t="s">
        <v>9772</v>
      </c>
      <c r="D10786" s="38">
        <v>120.333725035952</v>
      </c>
      <c r="E10786" s="38">
        <v>36.0673519012157</v>
      </c>
    </row>
    <row r="10787" spans="1:5">
      <c r="A10787" t="s">
        <v>10821</v>
      </c>
      <c r="B10787" t="s">
        <v>141</v>
      </c>
      <c r="C10787" t="s">
        <v>9772</v>
      </c>
      <c r="D10787" s="38">
        <v>120.398973905822</v>
      </c>
      <c r="E10787" s="38">
        <v>36.1789479675023</v>
      </c>
    </row>
    <row r="10788" spans="1:5">
      <c r="A10788" t="s">
        <v>10822</v>
      </c>
      <c r="B10788" t="s">
        <v>141</v>
      </c>
      <c r="C10788" t="s">
        <v>9772</v>
      </c>
      <c r="D10788" s="38">
        <v>121.458406319191</v>
      </c>
      <c r="E10788" s="38">
        <v>37.5253620608694</v>
      </c>
    </row>
    <row r="10789" spans="1:5">
      <c r="A10789" t="s">
        <v>10823</v>
      </c>
      <c r="B10789" t="s">
        <v>141</v>
      </c>
      <c r="C10789" t="s">
        <v>9772</v>
      </c>
      <c r="D10789" s="38">
        <v>119.858732972121</v>
      </c>
      <c r="E10789" s="38">
        <v>35.9153458956265</v>
      </c>
    </row>
    <row r="10790" spans="1:5">
      <c r="A10790" t="s">
        <v>10824</v>
      </c>
      <c r="B10790" t="s">
        <v>141</v>
      </c>
      <c r="C10790" t="s">
        <v>9772</v>
      </c>
      <c r="D10790" s="38">
        <v>119.848407219775</v>
      </c>
      <c r="E10790" s="38">
        <v>35.898304546802</v>
      </c>
    </row>
    <row r="10791" spans="1:5">
      <c r="A10791" t="s">
        <v>10825</v>
      </c>
      <c r="B10791" t="s">
        <v>141</v>
      </c>
      <c r="C10791" t="s">
        <v>9772</v>
      </c>
      <c r="D10791" s="38">
        <v>119.86807624773</v>
      </c>
      <c r="E10791" s="38">
        <v>35.8728218603531</v>
      </c>
    </row>
    <row r="10792" spans="1:5">
      <c r="A10792" t="s">
        <v>10826</v>
      </c>
      <c r="B10792" t="s">
        <v>141</v>
      </c>
      <c r="C10792" t="s">
        <v>9772</v>
      </c>
      <c r="D10792" s="38">
        <v>119.915727582151</v>
      </c>
      <c r="E10792" s="38">
        <v>35.8291043419595</v>
      </c>
    </row>
    <row r="10793" spans="1:5">
      <c r="A10793" t="s">
        <v>10827</v>
      </c>
      <c r="B10793" t="s">
        <v>141</v>
      </c>
      <c r="C10793" t="s">
        <v>9772</v>
      </c>
      <c r="D10793" s="38">
        <v>120.207837849242</v>
      </c>
      <c r="E10793" s="38">
        <v>35.9536369339257</v>
      </c>
    </row>
    <row r="10794" spans="1:5">
      <c r="A10794" t="s">
        <v>10828</v>
      </c>
      <c r="B10794" t="s">
        <v>141</v>
      </c>
      <c r="C10794" t="s">
        <v>9772</v>
      </c>
      <c r="D10794" s="38">
        <v>120.314207372475</v>
      </c>
      <c r="E10794" s="38">
        <v>36.0643635976325</v>
      </c>
    </row>
    <row r="10795" spans="1:5">
      <c r="A10795" t="s">
        <v>4649</v>
      </c>
      <c r="B10795" t="s">
        <v>141</v>
      </c>
      <c r="C10795" t="s">
        <v>9772</v>
      </c>
      <c r="D10795" s="38">
        <v>120.554891086408</v>
      </c>
      <c r="E10795" s="38">
        <v>36.3796857665757</v>
      </c>
    </row>
    <row r="10796" spans="1:5">
      <c r="A10796" t="s">
        <v>10829</v>
      </c>
      <c r="B10796" t="s">
        <v>141</v>
      </c>
      <c r="C10796" t="s">
        <v>9772</v>
      </c>
      <c r="D10796" s="38">
        <v>120.018418993474</v>
      </c>
      <c r="E10796" s="38">
        <v>36.2912052680684</v>
      </c>
    </row>
    <row r="10797" spans="1:5">
      <c r="A10797" t="s">
        <v>10830</v>
      </c>
      <c r="B10797" t="s">
        <v>141</v>
      </c>
      <c r="C10797" t="s">
        <v>9772</v>
      </c>
      <c r="D10797" s="38">
        <v>120.530933008965</v>
      </c>
      <c r="E10797" s="38">
        <v>36.8906028950056</v>
      </c>
    </row>
    <row r="10798" spans="1:5">
      <c r="A10798" t="s">
        <v>10831</v>
      </c>
      <c r="B10798" t="s">
        <v>141</v>
      </c>
      <c r="C10798" t="s">
        <v>9772</v>
      </c>
      <c r="D10798" s="38">
        <v>116.080488293777</v>
      </c>
      <c r="E10798" s="38">
        <v>35.4093739529987</v>
      </c>
    </row>
    <row r="10799" spans="1:5">
      <c r="A10799" t="s">
        <v>10832</v>
      </c>
      <c r="B10799" t="s">
        <v>141</v>
      </c>
      <c r="C10799" t="s">
        <v>9772</v>
      </c>
      <c r="D10799" s="38">
        <v>120.492484814494</v>
      </c>
      <c r="E10799" s="38">
        <v>36.8816070547525</v>
      </c>
    </row>
    <row r="10800" spans="1:5">
      <c r="A10800" t="s">
        <v>10833</v>
      </c>
      <c r="B10800" t="s">
        <v>141</v>
      </c>
      <c r="C10800" t="s">
        <v>9772</v>
      </c>
      <c r="D10800" s="38">
        <v>120.441585656501</v>
      </c>
      <c r="E10800" s="38">
        <v>36.9005293997756</v>
      </c>
    </row>
    <row r="10801" spans="1:5">
      <c r="A10801" t="s">
        <v>10834</v>
      </c>
      <c r="B10801" t="s">
        <v>141</v>
      </c>
      <c r="C10801" t="s">
        <v>9772</v>
      </c>
      <c r="D10801" s="38">
        <v>120.525039765498</v>
      </c>
      <c r="E10801" s="38">
        <v>36.8720634877925</v>
      </c>
    </row>
    <row r="10802" spans="1:5">
      <c r="A10802" t="s">
        <v>10835</v>
      </c>
      <c r="B10802" t="s">
        <v>141</v>
      </c>
      <c r="C10802" t="s">
        <v>9772</v>
      </c>
      <c r="D10802" s="38">
        <v>117.872249991099</v>
      </c>
      <c r="E10802" s="38">
        <v>36.722177277894</v>
      </c>
    </row>
    <row r="10803" spans="1:5">
      <c r="A10803" t="s">
        <v>10836</v>
      </c>
      <c r="B10803" t="s">
        <v>141</v>
      </c>
      <c r="C10803" t="s">
        <v>9772</v>
      </c>
      <c r="D10803" s="38">
        <v>116.852284989632</v>
      </c>
      <c r="E10803" s="38">
        <v>35.47103186938</v>
      </c>
    </row>
    <row r="10804" spans="1:5">
      <c r="A10804" t="s">
        <v>10837</v>
      </c>
      <c r="B10804" t="s">
        <v>141</v>
      </c>
      <c r="C10804" t="s">
        <v>9772</v>
      </c>
      <c r="D10804" s="38">
        <v>117.888842771835</v>
      </c>
      <c r="E10804" s="38">
        <v>36.7902304984536</v>
      </c>
    </row>
    <row r="10805" spans="1:5">
      <c r="A10805" t="s">
        <v>10838</v>
      </c>
      <c r="B10805" t="s">
        <v>141</v>
      </c>
      <c r="C10805" t="s">
        <v>9772</v>
      </c>
      <c r="D10805" s="38">
        <v>118.381353589721</v>
      </c>
      <c r="E10805" s="38">
        <v>35.9947849150457</v>
      </c>
    </row>
    <row r="10806" spans="1:5">
      <c r="A10806" t="s">
        <v>10839</v>
      </c>
      <c r="B10806" t="s">
        <v>141</v>
      </c>
      <c r="C10806" t="s">
        <v>9772</v>
      </c>
      <c r="D10806" s="38">
        <v>118.381485011817</v>
      </c>
      <c r="E10806" s="38">
        <v>35.9950203508633</v>
      </c>
    </row>
    <row r="10807" spans="1:5">
      <c r="A10807" t="s">
        <v>10840</v>
      </c>
      <c r="B10807" t="s">
        <v>141</v>
      </c>
      <c r="C10807" t="s">
        <v>9772</v>
      </c>
      <c r="D10807" s="38">
        <v>118.298124416424</v>
      </c>
      <c r="E10807" s="38">
        <v>36.0793736860786</v>
      </c>
    </row>
    <row r="10808" spans="1:5">
      <c r="A10808" t="s">
        <v>10841</v>
      </c>
      <c r="B10808" t="s">
        <v>141</v>
      </c>
      <c r="C10808" t="s">
        <v>9772</v>
      </c>
      <c r="D10808" s="38">
        <v>118.261420910914</v>
      </c>
      <c r="E10808" s="38">
        <v>36.2420967838816</v>
      </c>
    </row>
    <row r="10809" spans="1:5">
      <c r="A10809" t="s">
        <v>10842</v>
      </c>
      <c r="B10809" t="s">
        <v>141</v>
      </c>
      <c r="C10809" t="s">
        <v>9772</v>
      </c>
      <c r="D10809" s="38">
        <v>118.258722940146</v>
      </c>
      <c r="E10809" s="38">
        <v>36.0128470971921</v>
      </c>
    </row>
    <row r="10810" spans="1:5">
      <c r="A10810" t="s">
        <v>10843</v>
      </c>
      <c r="B10810" t="s">
        <v>141</v>
      </c>
      <c r="C10810" t="s">
        <v>9772</v>
      </c>
      <c r="D10810" s="38">
        <v>117.744882037586</v>
      </c>
      <c r="E10810" s="38">
        <v>36.6841399394963</v>
      </c>
    </row>
    <row r="10811" spans="1:5">
      <c r="A10811" t="s">
        <v>10844</v>
      </c>
      <c r="B10811" t="s">
        <v>141</v>
      </c>
      <c r="C10811" t="s">
        <v>9772</v>
      </c>
      <c r="D10811" s="38">
        <v>118.006175305342</v>
      </c>
      <c r="E10811" s="38">
        <v>36.5944384739232</v>
      </c>
    </row>
    <row r="10812" spans="1:5">
      <c r="A10812" t="s">
        <v>10845</v>
      </c>
      <c r="B10812" t="s">
        <v>141</v>
      </c>
      <c r="C10812" t="s">
        <v>9772</v>
      </c>
      <c r="D10812" s="38">
        <v>117.902166439158</v>
      </c>
      <c r="E10812" s="38">
        <v>36.5249673428551</v>
      </c>
    </row>
    <row r="10813" spans="1:5">
      <c r="A10813" t="s">
        <v>10846</v>
      </c>
      <c r="B10813" t="s">
        <v>141</v>
      </c>
      <c r="C10813" t="s">
        <v>9772</v>
      </c>
      <c r="D10813" s="38">
        <v>118.327064586056</v>
      </c>
      <c r="E10813" s="38">
        <v>36.8156817272508</v>
      </c>
    </row>
    <row r="10814" spans="1:5">
      <c r="A10814" t="s">
        <v>10847</v>
      </c>
      <c r="B10814" t="s">
        <v>141</v>
      </c>
      <c r="C10814" t="s">
        <v>9772</v>
      </c>
      <c r="D10814" s="38">
        <v>117.908067947037</v>
      </c>
      <c r="E10814" s="38">
        <v>36.711512240563</v>
      </c>
    </row>
    <row r="10815" spans="1:5">
      <c r="A10815" t="s">
        <v>10848</v>
      </c>
      <c r="B10815" t="s">
        <v>141</v>
      </c>
      <c r="C10815" t="s">
        <v>9772</v>
      </c>
      <c r="D10815" s="38">
        <v>121.227205208052</v>
      </c>
      <c r="E10815" s="38">
        <v>36.7040777330584</v>
      </c>
    </row>
    <row r="10816" spans="1:5">
      <c r="A10816" t="s">
        <v>10849</v>
      </c>
      <c r="B10816" t="s">
        <v>141</v>
      </c>
      <c r="C10816" t="s">
        <v>9772</v>
      </c>
      <c r="D10816" s="38">
        <v>117.579947037476</v>
      </c>
      <c r="E10816" s="38">
        <v>34.9316649206702</v>
      </c>
    </row>
    <row r="10817" spans="1:5">
      <c r="A10817" t="s">
        <v>10850</v>
      </c>
      <c r="B10817" t="s">
        <v>141</v>
      </c>
      <c r="C10817" t="s">
        <v>9772</v>
      </c>
      <c r="D10817" s="38">
        <v>117.179220135919</v>
      </c>
      <c r="E10817" s="38">
        <v>35.0918681946054</v>
      </c>
    </row>
    <row r="10818" spans="1:5">
      <c r="A10818" t="s">
        <v>10851</v>
      </c>
      <c r="B10818" t="s">
        <v>141</v>
      </c>
      <c r="C10818" t="s">
        <v>9772</v>
      </c>
      <c r="D10818" s="38">
        <v>117.289947967996</v>
      </c>
      <c r="E10818" s="38">
        <v>34.7964309474071</v>
      </c>
    </row>
    <row r="10819" spans="1:5">
      <c r="A10819" t="s">
        <v>10852</v>
      </c>
      <c r="B10819" t="s">
        <v>141</v>
      </c>
      <c r="C10819" t="s">
        <v>9772</v>
      </c>
      <c r="D10819" s="38">
        <v>117.097233049651</v>
      </c>
      <c r="E10819" s="38">
        <v>35.0502697657025</v>
      </c>
    </row>
    <row r="10820" spans="1:5">
      <c r="A10820" t="s">
        <v>10853</v>
      </c>
      <c r="B10820" t="s">
        <v>141</v>
      </c>
      <c r="C10820" t="s">
        <v>9772</v>
      </c>
      <c r="D10820" s="38">
        <v>117.591309254719</v>
      </c>
      <c r="E10820" s="38">
        <v>35.0989088864565</v>
      </c>
    </row>
    <row r="10821" spans="1:5">
      <c r="A10821" t="s">
        <v>10854</v>
      </c>
      <c r="B10821" t="s">
        <v>141</v>
      </c>
      <c r="C10821" t="s">
        <v>9772</v>
      </c>
      <c r="D10821" s="38">
        <v>117.433166971385</v>
      </c>
      <c r="E10821" s="38">
        <v>35.1347399504188</v>
      </c>
    </row>
    <row r="10822" spans="1:5">
      <c r="A10822" t="s">
        <v>10855</v>
      </c>
      <c r="B10822" t="s">
        <v>141</v>
      </c>
      <c r="C10822" t="s">
        <v>9772</v>
      </c>
      <c r="D10822" s="38">
        <v>117.400533957632</v>
      </c>
      <c r="E10822" s="38">
        <v>35.0118349633165</v>
      </c>
    </row>
    <row r="10823" spans="1:5">
      <c r="A10823" t="s">
        <v>10856</v>
      </c>
      <c r="B10823" t="s">
        <v>141</v>
      </c>
      <c r="C10823" t="s">
        <v>9772</v>
      </c>
      <c r="D10823" s="38">
        <v>117.55659971795</v>
      </c>
      <c r="E10823" s="38">
        <v>34.6813084313859</v>
      </c>
    </row>
    <row r="10824" spans="1:5">
      <c r="A10824" t="s">
        <v>10857</v>
      </c>
      <c r="B10824" t="s">
        <v>141</v>
      </c>
      <c r="C10824" t="s">
        <v>9772</v>
      </c>
      <c r="D10824" s="38">
        <v>117.585525874016</v>
      </c>
      <c r="E10824" s="38">
        <v>34.5286144157688</v>
      </c>
    </row>
    <row r="10825" spans="1:5">
      <c r="A10825" t="s">
        <v>10858</v>
      </c>
      <c r="B10825" t="s">
        <v>141</v>
      </c>
      <c r="C10825" t="s">
        <v>9772</v>
      </c>
      <c r="D10825" s="38">
        <v>116.96191087034</v>
      </c>
      <c r="E10825" s="38">
        <v>35.1735074483913</v>
      </c>
    </row>
    <row r="10826" spans="1:5">
      <c r="A10826" t="s">
        <v>10859</v>
      </c>
      <c r="B10826" t="s">
        <v>141</v>
      </c>
      <c r="C10826" t="s">
        <v>9772</v>
      </c>
      <c r="D10826" s="38">
        <v>117.061658354845</v>
      </c>
      <c r="E10826" s="38">
        <v>35.2148505788158</v>
      </c>
    </row>
    <row r="10827" spans="1:5">
      <c r="A10827" t="s">
        <v>10860</v>
      </c>
      <c r="B10827" t="s">
        <v>141</v>
      </c>
      <c r="C10827" t="s">
        <v>9772</v>
      </c>
      <c r="D10827" s="38">
        <v>117.186469012232</v>
      </c>
      <c r="E10827" s="38">
        <v>35.0908009399906</v>
      </c>
    </row>
    <row r="10828" spans="1:5">
      <c r="A10828" t="s">
        <v>10861</v>
      </c>
      <c r="B10828" t="s">
        <v>141</v>
      </c>
      <c r="C10828" t="s">
        <v>9772</v>
      </c>
      <c r="D10828" s="38">
        <v>117.425840840798</v>
      </c>
      <c r="E10828" s="38">
        <v>35.1013342013684</v>
      </c>
    </row>
    <row r="10829" spans="1:5">
      <c r="A10829" t="s">
        <v>10862</v>
      </c>
      <c r="B10829" t="s">
        <v>141</v>
      </c>
      <c r="C10829" t="s">
        <v>9772</v>
      </c>
      <c r="D10829" s="38">
        <v>117.798341725604</v>
      </c>
      <c r="E10829" s="38">
        <v>34.5773956346652</v>
      </c>
    </row>
    <row r="10830" spans="1:5">
      <c r="A10830" t="s">
        <v>10863</v>
      </c>
      <c r="B10830" t="s">
        <v>141</v>
      </c>
      <c r="C10830" t="s">
        <v>9772</v>
      </c>
      <c r="D10830" s="38">
        <v>117.73323083546</v>
      </c>
      <c r="E10830" s="38">
        <v>34.5642592410177</v>
      </c>
    </row>
    <row r="10831" spans="1:5">
      <c r="A10831" t="s">
        <v>10864</v>
      </c>
      <c r="B10831" t="s">
        <v>141</v>
      </c>
      <c r="C10831" t="s">
        <v>9772</v>
      </c>
      <c r="D10831" s="38">
        <v>117.409104600672</v>
      </c>
      <c r="E10831" s="38">
        <v>34.7755990366873</v>
      </c>
    </row>
    <row r="10832" spans="1:5">
      <c r="A10832" t="s">
        <v>10865</v>
      </c>
      <c r="B10832" t="s">
        <v>141</v>
      </c>
      <c r="C10832" t="s">
        <v>9772</v>
      </c>
      <c r="D10832" s="38">
        <v>117.190237673338</v>
      </c>
      <c r="E10832" s="38">
        <v>35.1189226060142</v>
      </c>
    </row>
    <row r="10833" spans="1:5">
      <c r="A10833" t="s">
        <v>10866</v>
      </c>
      <c r="B10833" t="s">
        <v>141</v>
      </c>
      <c r="C10833" t="s">
        <v>9772</v>
      </c>
      <c r="D10833" s="38">
        <v>117.159412858747</v>
      </c>
      <c r="E10833" s="38">
        <v>35.0736387557653</v>
      </c>
    </row>
    <row r="10834" spans="1:5">
      <c r="A10834" t="s">
        <v>10867</v>
      </c>
      <c r="B10834" t="s">
        <v>141</v>
      </c>
      <c r="C10834" t="s">
        <v>9772</v>
      </c>
      <c r="D10834" s="38">
        <v>117.170112036693</v>
      </c>
      <c r="E10834" s="38">
        <v>35.0814549562325</v>
      </c>
    </row>
    <row r="10835" spans="1:5">
      <c r="A10835" t="s">
        <v>10868</v>
      </c>
      <c r="B10835" t="s">
        <v>141</v>
      </c>
      <c r="C10835" t="s">
        <v>9772</v>
      </c>
      <c r="D10835" s="38">
        <v>117.164721035836</v>
      </c>
      <c r="E10835" s="38">
        <v>35.0904299006823</v>
      </c>
    </row>
    <row r="10836" spans="1:5">
      <c r="A10836" t="s">
        <v>10869</v>
      </c>
      <c r="B10836" t="s">
        <v>141</v>
      </c>
      <c r="C10836" t="s">
        <v>9772</v>
      </c>
      <c r="D10836" s="38">
        <v>120.138617031729</v>
      </c>
      <c r="E10836" s="38">
        <v>35.9992139097604</v>
      </c>
    </row>
    <row r="10837" spans="1:5">
      <c r="A10837" t="s">
        <v>10870</v>
      </c>
      <c r="B10837" t="s">
        <v>141</v>
      </c>
      <c r="C10837" t="s">
        <v>9772</v>
      </c>
      <c r="D10837" s="38">
        <v>118.732615567863</v>
      </c>
      <c r="E10837" s="38">
        <v>37.5635450911619</v>
      </c>
    </row>
    <row r="10838" spans="1:5">
      <c r="A10838" t="s">
        <v>10871</v>
      </c>
      <c r="B10838" t="s">
        <v>141</v>
      </c>
      <c r="C10838" t="s">
        <v>9772</v>
      </c>
      <c r="D10838" s="38">
        <v>118.619661555071</v>
      </c>
      <c r="E10838" s="38">
        <v>37.3582724609771</v>
      </c>
    </row>
    <row r="10839" spans="1:5">
      <c r="A10839" t="s">
        <v>10872</v>
      </c>
      <c r="B10839" t="s">
        <v>141</v>
      </c>
      <c r="C10839" t="s">
        <v>9772</v>
      </c>
      <c r="D10839" s="38">
        <v>118.792493289427</v>
      </c>
      <c r="E10839" s="38">
        <v>37.8428923255191</v>
      </c>
    </row>
    <row r="10840" spans="1:5">
      <c r="A10840" t="s">
        <v>10873</v>
      </c>
      <c r="B10840" t="s">
        <v>141</v>
      </c>
      <c r="C10840" t="s">
        <v>9772</v>
      </c>
      <c r="D10840" s="38">
        <v>118.796023540251</v>
      </c>
      <c r="E10840" s="38">
        <v>37.8549192640992</v>
      </c>
    </row>
    <row r="10841" spans="1:5">
      <c r="A10841" t="s">
        <v>10874</v>
      </c>
      <c r="B10841" t="s">
        <v>141</v>
      </c>
      <c r="C10841" t="s">
        <v>9772</v>
      </c>
      <c r="D10841" s="38">
        <v>118.440849890766</v>
      </c>
      <c r="E10841" s="38">
        <v>37.4854151099102</v>
      </c>
    </row>
    <row r="10842" spans="1:5">
      <c r="A10842" t="s">
        <v>10875</v>
      </c>
      <c r="B10842" t="s">
        <v>141</v>
      </c>
      <c r="C10842" t="s">
        <v>9772</v>
      </c>
      <c r="D10842" s="38">
        <v>118.376623202736</v>
      </c>
      <c r="E10842" s="38">
        <v>36.9862975190204</v>
      </c>
    </row>
    <row r="10843" spans="1:5">
      <c r="A10843" t="s">
        <v>10876</v>
      </c>
      <c r="B10843" t="s">
        <v>141</v>
      </c>
      <c r="C10843" t="s">
        <v>9772</v>
      </c>
      <c r="D10843" s="38">
        <v>118.648727217983</v>
      </c>
      <c r="E10843" s="38">
        <v>37.4392593138478</v>
      </c>
    </row>
    <row r="10844" spans="1:5">
      <c r="A10844" t="s">
        <v>10877</v>
      </c>
      <c r="B10844" t="s">
        <v>141</v>
      </c>
      <c r="C10844" t="s">
        <v>9772</v>
      </c>
      <c r="D10844" s="38">
        <v>118.526804163658</v>
      </c>
      <c r="E10844" s="38">
        <v>37.8677086621145</v>
      </c>
    </row>
    <row r="10845" spans="1:5">
      <c r="A10845" t="s">
        <v>10878</v>
      </c>
      <c r="B10845" t="s">
        <v>141</v>
      </c>
      <c r="C10845" t="s">
        <v>9772</v>
      </c>
      <c r="D10845" s="38">
        <v>118.373213863834</v>
      </c>
      <c r="E10845" s="38">
        <v>37.8232984758615</v>
      </c>
    </row>
    <row r="10846" spans="1:5">
      <c r="A10846" t="s">
        <v>10879</v>
      </c>
      <c r="B10846" t="s">
        <v>141</v>
      </c>
      <c r="C10846" t="s">
        <v>9772</v>
      </c>
      <c r="D10846" s="38">
        <v>118.447295322631</v>
      </c>
      <c r="E10846" s="38">
        <v>37.0603329034589</v>
      </c>
    </row>
    <row r="10847" spans="1:5">
      <c r="A10847" t="s">
        <v>10880</v>
      </c>
      <c r="B10847" t="s">
        <v>141</v>
      </c>
      <c r="C10847" t="s">
        <v>9772</v>
      </c>
      <c r="D10847" s="38">
        <v>118.442295713484</v>
      </c>
      <c r="E10847" s="38">
        <v>37.1298416073456</v>
      </c>
    </row>
    <row r="10848" spans="1:5">
      <c r="A10848" t="s">
        <v>10881</v>
      </c>
      <c r="B10848" t="s">
        <v>141</v>
      </c>
      <c r="C10848" t="s">
        <v>9772</v>
      </c>
      <c r="D10848" s="38">
        <v>118.43482324893</v>
      </c>
      <c r="E10848" s="38">
        <v>36.9859847484729</v>
      </c>
    </row>
    <row r="10849" spans="1:5">
      <c r="A10849" t="s">
        <v>10882</v>
      </c>
      <c r="B10849" t="s">
        <v>141</v>
      </c>
      <c r="C10849" t="s">
        <v>9772</v>
      </c>
      <c r="D10849" s="38">
        <v>120.030647985704</v>
      </c>
      <c r="E10849" s="38">
        <v>36.7695214914678</v>
      </c>
    </row>
    <row r="10850" spans="1:5">
      <c r="A10850" t="s">
        <v>10883</v>
      </c>
      <c r="B10850" t="s">
        <v>141</v>
      </c>
      <c r="C10850" t="s">
        <v>9772</v>
      </c>
      <c r="D10850" s="38">
        <v>121.341653013076</v>
      </c>
      <c r="E10850" s="38">
        <v>36.9158799251801</v>
      </c>
    </row>
    <row r="10851" spans="1:5">
      <c r="A10851" t="s">
        <v>10884</v>
      </c>
      <c r="B10851" t="s">
        <v>141</v>
      </c>
      <c r="C10851" t="s">
        <v>9772</v>
      </c>
      <c r="D10851" s="38">
        <v>121.184526982765</v>
      </c>
      <c r="E10851" s="38">
        <v>36.6955637910031</v>
      </c>
    </row>
    <row r="10852" spans="1:5">
      <c r="A10852" t="s">
        <v>10885</v>
      </c>
      <c r="B10852" t="s">
        <v>141</v>
      </c>
      <c r="C10852" t="s">
        <v>9772</v>
      </c>
      <c r="D10852" s="38">
        <v>120.730402555931</v>
      </c>
      <c r="E10852" s="38">
        <v>36.9789597532375</v>
      </c>
    </row>
    <row r="10853" spans="1:5">
      <c r="A10853" t="s">
        <v>10886</v>
      </c>
      <c r="B10853" t="s">
        <v>141</v>
      </c>
      <c r="C10853" t="s">
        <v>9772</v>
      </c>
      <c r="D10853" s="38">
        <v>120.821966207749</v>
      </c>
      <c r="E10853" s="38">
        <v>36.7054892046016</v>
      </c>
    </row>
    <row r="10854" spans="1:5">
      <c r="A10854" t="s">
        <v>10887</v>
      </c>
      <c r="B10854" t="s">
        <v>141</v>
      </c>
      <c r="C10854" t="s">
        <v>9772</v>
      </c>
      <c r="D10854" s="38">
        <v>121.736874918807</v>
      </c>
      <c r="E10854" s="38">
        <v>37.3907434085437</v>
      </c>
    </row>
    <row r="10855" spans="1:5">
      <c r="A10855" t="s">
        <v>10888</v>
      </c>
      <c r="B10855" t="s">
        <v>141</v>
      </c>
      <c r="C10855" t="s">
        <v>9772</v>
      </c>
      <c r="D10855" s="38">
        <v>121.132208232575</v>
      </c>
      <c r="E10855" s="38">
        <v>36.8939640186041</v>
      </c>
    </row>
    <row r="10856" spans="1:5">
      <c r="A10856" t="s">
        <v>10889</v>
      </c>
      <c r="B10856" t="s">
        <v>141</v>
      </c>
      <c r="C10856" t="s">
        <v>9772</v>
      </c>
      <c r="D10856" s="38">
        <v>120.858927796432</v>
      </c>
      <c r="E10856" s="38">
        <v>37.0563452997229</v>
      </c>
    </row>
    <row r="10857" spans="1:5">
      <c r="A10857" t="s">
        <v>10890</v>
      </c>
      <c r="B10857" t="s">
        <v>141</v>
      </c>
      <c r="C10857" t="s">
        <v>9772</v>
      </c>
      <c r="D10857" s="38">
        <v>118.468604027633</v>
      </c>
      <c r="E10857" s="38">
        <v>36.6911321774051</v>
      </c>
    </row>
    <row r="10858" spans="1:5">
      <c r="A10858" t="s">
        <v>10891</v>
      </c>
      <c r="B10858" t="s">
        <v>141</v>
      </c>
      <c r="C10858" t="s">
        <v>9772</v>
      </c>
      <c r="D10858" s="38">
        <v>118.501761022989</v>
      </c>
      <c r="E10858" s="38">
        <v>36.6815599504778</v>
      </c>
    </row>
    <row r="10859" spans="1:5">
      <c r="A10859" t="s">
        <v>10892</v>
      </c>
      <c r="B10859" t="s">
        <v>141</v>
      </c>
      <c r="C10859" t="s">
        <v>9772</v>
      </c>
      <c r="D10859" s="38">
        <v>119.424928485414</v>
      </c>
      <c r="E10859" s="38">
        <v>36.0615021701214</v>
      </c>
    </row>
    <row r="10860" spans="1:5">
      <c r="A10860" t="s">
        <v>10893</v>
      </c>
      <c r="B10860" t="s">
        <v>141</v>
      </c>
      <c r="C10860" t="s">
        <v>9772</v>
      </c>
      <c r="D10860" s="38">
        <v>118.338237979481</v>
      </c>
      <c r="E10860" s="38">
        <v>36.3702779265422</v>
      </c>
    </row>
    <row r="10861" spans="1:5">
      <c r="A10861" t="s">
        <v>10894</v>
      </c>
      <c r="B10861" t="s">
        <v>141</v>
      </c>
      <c r="C10861" t="s">
        <v>9772</v>
      </c>
      <c r="D10861" s="38">
        <v>119.167970979032</v>
      </c>
      <c r="E10861" s="38">
        <v>36.6043076548767</v>
      </c>
    </row>
    <row r="10862" spans="1:5">
      <c r="A10862" t="s">
        <v>10895</v>
      </c>
      <c r="B10862" t="s">
        <v>141</v>
      </c>
      <c r="C10862" t="s">
        <v>9772</v>
      </c>
      <c r="D10862" s="38">
        <v>118.879579696753</v>
      </c>
      <c r="E10862" s="38">
        <v>37.2850798429193</v>
      </c>
    </row>
    <row r="10863" spans="1:5">
      <c r="A10863" t="s">
        <v>10896</v>
      </c>
      <c r="B10863" t="s">
        <v>141</v>
      </c>
      <c r="C10863" t="s">
        <v>9772</v>
      </c>
      <c r="D10863" s="38">
        <v>119.483116</v>
      </c>
      <c r="E10863" s="38">
        <v>37.066384</v>
      </c>
    </row>
    <row r="10864" spans="1:5">
      <c r="A10864" t="s">
        <v>10897</v>
      </c>
      <c r="B10864" t="s">
        <v>141</v>
      </c>
      <c r="C10864" t="s">
        <v>9772</v>
      </c>
      <c r="D10864" s="38">
        <v>119.408795996422</v>
      </c>
      <c r="E10864" s="38">
        <v>36.856048508523</v>
      </c>
    </row>
    <row r="10865" spans="1:5">
      <c r="A10865" t="s">
        <v>10898</v>
      </c>
      <c r="B10865" t="s">
        <v>141</v>
      </c>
      <c r="C10865" t="s">
        <v>9772</v>
      </c>
      <c r="D10865" s="38">
        <v>118.463719671083</v>
      </c>
      <c r="E10865" s="38">
        <v>36.1464436299005</v>
      </c>
    </row>
    <row r="10866" spans="1:5">
      <c r="A10866" t="s">
        <v>10899</v>
      </c>
      <c r="B10866" t="s">
        <v>141</v>
      </c>
      <c r="C10866" t="s">
        <v>9772</v>
      </c>
      <c r="D10866" s="38">
        <v>118.965688837515</v>
      </c>
      <c r="E10866" s="38">
        <v>36.1574081625364</v>
      </c>
    </row>
    <row r="10867" spans="1:5">
      <c r="A10867" t="s">
        <v>10900</v>
      </c>
      <c r="B10867" t="s">
        <v>141</v>
      </c>
      <c r="C10867" t="s">
        <v>9772</v>
      </c>
      <c r="D10867" s="38">
        <v>117.541726473621</v>
      </c>
      <c r="E10867" s="38">
        <v>35.4240390626807</v>
      </c>
    </row>
    <row r="10868" spans="1:5">
      <c r="A10868" t="s">
        <v>10901</v>
      </c>
      <c r="B10868" t="s">
        <v>141</v>
      </c>
      <c r="C10868" t="s">
        <v>9772</v>
      </c>
      <c r="D10868" s="38">
        <v>119.80259588453</v>
      </c>
      <c r="E10868" s="38">
        <v>36.1807573628658</v>
      </c>
    </row>
    <row r="10869" spans="1:5">
      <c r="A10869" t="s">
        <v>10902</v>
      </c>
      <c r="B10869" t="s">
        <v>141</v>
      </c>
      <c r="C10869" t="s">
        <v>9772</v>
      </c>
      <c r="D10869" s="38">
        <v>119.772519987242</v>
      </c>
      <c r="E10869" s="38">
        <v>36.452651888343</v>
      </c>
    </row>
    <row r="10870" spans="1:5">
      <c r="A10870" t="s">
        <v>10903</v>
      </c>
      <c r="B10870" t="s">
        <v>141</v>
      </c>
      <c r="C10870" t="s">
        <v>9772</v>
      </c>
      <c r="D10870" s="38">
        <v>119.391429235658</v>
      </c>
      <c r="E10870" s="38">
        <v>36.7625507614283</v>
      </c>
    </row>
    <row r="10871" spans="1:5">
      <c r="A10871" t="s">
        <v>10904</v>
      </c>
      <c r="B10871" t="s">
        <v>141</v>
      </c>
      <c r="C10871" t="s">
        <v>9772</v>
      </c>
      <c r="D10871" s="38">
        <v>118.641579221379</v>
      </c>
      <c r="E10871" s="38">
        <v>36.2037857434838</v>
      </c>
    </row>
    <row r="10872" spans="1:5">
      <c r="A10872" t="s">
        <v>10905</v>
      </c>
      <c r="B10872" t="s">
        <v>141</v>
      </c>
      <c r="C10872" t="s">
        <v>9772</v>
      </c>
      <c r="D10872" s="38">
        <v>119.120826019427</v>
      </c>
      <c r="E10872" s="38">
        <v>36.775537943675</v>
      </c>
    </row>
    <row r="10873" spans="1:5">
      <c r="A10873" t="s">
        <v>10906</v>
      </c>
      <c r="B10873" t="s">
        <v>141</v>
      </c>
      <c r="C10873" t="s">
        <v>9772</v>
      </c>
      <c r="D10873" s="38">
        <v>118.411509975182</v>
      </c>
      <c r="E10873" s="38">
        <v>36.552769894207</v>
      </c>
    </row>
    <row r="10874" spans="1:5">
      <c r="A10874" t="s">
        <v>10907</v>
      </c>
      <c r="B10874" t="s">
        <v>141</v>
      </c>
      <c r="C10874" t="s">
        <v>9772</v>
      </c>
      <c r="D10874" s="38">
        <v>119.462236460702</v>
      </c>
      <c r="E10874" s="38">
        <v>36.0935839701351</v>
      </c>
    </row>
    <row r="10875" spans="1:5">
      <c r="A10875" t="s">
        <v>10908</v>
      </c>
      <c r="B10875" t="s">
        <v>141</v>
      </c>
      <c r="C10875" t="s">
        <v>9772</v>
      </c>
      <c r="D10875" s="38">
        <v>118.507997958145</v>
      </c>
      <c r="E10875" s="38">
        <v>36.1349238683603</v>
      </c>
    </row>
    <row r="10876" spans="1:5">
      <c r="A10876" t="s">
        <v>10909</v>
      </c>
      <c r="B10876" t="s">
        <v>141</v>
      </c>
      <c r="C10876" t="s">
        <v>9772</v>
      </c>
      <c r="D10876" s="38">
        <v>119.434389798368</v>
      </c>
      <c r="E10876" s="38">
        <v>36.5339279662514</v>
      </c>
    </row>
    <row r="10877" spans="1:5">
      <c r="A10877" t="s">
        <v>10910</v>
      </c>
      <c r="B10877" t="s">
        <v>141</v>
      </c>
      <c r="C10877" t="s">
        <v>9772</v>
      </c>
      <c r="D10877" s="38">
        <v>119.02139464863</v>
      </c>
      <c r="E10877" s="38">
        <v>36.7297869644858</v>
      </c>
    </row>
    <row r="10878" spans="1:5">
      <c r="A10878" t="s">
        <v>10911</v>
      </c>
      <c r="B10878" t="s">
        <v>141</v>
      </c>
      <c r="C10878" t="s">
        <v>9772</v>
      </c>
      <c r="D10878" s="38">
        <v>118.449442003308</v>
      </c>
      <c r="E10878" s="38">
        <v>36.2320928459635</v>
      </c>
    </row>
    <row r="10879" spans="1:5">
      <c r="A10879" t="s">
        <v>10912</v>
      </c>
      <c r="B10879" t="s">
        <v>141</v>
      </c>
      <c r="C10879" t="s">
        <v>9772</v>
      </c>
      <c r="D10879" s="38">
        <v>118.5039604342</v>
      </c>
      <c r="E10879" s="38">
        <v>36.5122840304973</v>
      </c>
    </row>
    <row r="10880" spans="1:5">
      <c r="A10880" t="s">
        <v>10913</v>
      </c>
      <c r="B10880" t="s">
        <v>141</v>
      </c>
      <c r="C10880" t="s">
        <v>9772</v>
      </c>
      <c r="D10880" s="38">
        <v>119.413339985013</v>
      </c>
      <c r="E10880" s="38">
        <v>36.5119829381387</v>
      </c>
    </row>
    <row r="10881" spans="1:5">
      <c r="A10881" t="s">
        <v>10914</v>
      </c>
      <c r="B10881" t="s">
        <v>141</v>
      </c>
      <c r="C10881" t="s">
        <v>9772</v>
      </c>
      <c r="D10881" s="38">
        <v>118.316618011619</v>
      </c>
      <c r="E10881" s="38">
        <v>36.6906779036424</v>
      </c>
    </row>
    <row r="10882" spans="1:5">
      <c r="A10882" t="s">
        <v>10915</v>
      </c>
      <c r="B10882" t="s">
        <v>141</v>
      </c>
      <c r="C10882" t="s">
        <v>9772</v>
      </c>
      <c r="D10882" s="38">
        <v>119.212500971298</v>
      </c>
      <c r="E10882" s="38">
        <v>37.0952818576775</v>
      </c>
    </row>
    <row r="10883" spans="1:5">
      <c r="A10883" t="s">
        <v>10916</v>
      </c>
      <c r="B10883" t="s">
        <v>141</v>
      </c>
      <c r="C10883" t="s">
        <v>9772</v>
      </c>
      <c r="D10883" s="38">
        <v>116.317442153402</v>
      </c>
      <c r="E10883" s="38">
        <v>35.3346597706829</v>
      </c>
    </row>
    <row r="10884" spans="1:5">
      <c r="A10884" t="s">
        <v>10917</v>
      </c>
      <c r="B10884" t="s">
        <v>141</v>
      </c>
      <c r="C10884" t="s">
        <v>9772</v>
      </c>
      <c r="D10884" s="38">
        <v>116.578276027721</v>
      </c>
      <c r="E10884" s="38">
        <v>35.2207729103567</v>
      </c>
    </row>
    <row r="10885" spans="1:5">
      <c r="A10885" t="s">
        <v>10918</v>
      </c>
      <c r="B10885" t="s">
        <v>141</v>
      </c>
      <c r="C10885" t="s">
        <v>9772</v>
      </c>
      <c r="D10885" s="38">
        <v>116.595276010344</v>
      </c>
      <c r="E10885" s="38">
        <v>35.210131893686</v>
      </c>
    </row>
    <row r="10886" spans="1:5">
      <c r="A10886" t="s">
        <v>10919</v>
      </c>
      <c r="B10886" t="s">
        <v>141</v>
      </c>
      <c r="C10886" t="s">
        <v>9772</v>
      </c>
      <c r="D10886" s="38">
        <v>117.262757877159</v>
      </c>
      <c r="E10886" s="38">
        <v>35.7747923740186</v>
      </c>
    </row>
    <row r="10887" spans="1:5">
      <c r="A10887" t="s">
        <v>10920</v>
      </c>
      <c r="B10887" t="s">
        <v>141</v>
      </c>
      <c r="C10887" t="s">
        <v>9772</v>
      </c>
      <c r="D10887" s="38">
        <v>117.296674299993</v>
      </c>
      <c r="E10887" s="38">
        <v>35.6652737397661</v>
      </c>
    </row>
    <row r="10888" spans="1:5">
      <c r="A10888" t="s">
        <v>10921</v>
      </c>
      <c r="B10888" t="s">
        <v>141</v>
      </c>
      <c r="C10888" t="s">
        <v>9772</v>
      </c>
      <c r="D10888" s="38">
        <v>117.231379975865</v>
      </c>
      <c r="E10888" s="38">
        <v>35.7559938888629</v>
      </c>
    </row>
    <row r="10889" spans="1:5">
      <c r="A10889" t="s">
        <v>10922</v>
      </c>
      <c r="B10889" t="s">
        <v>141</v>
      </c>
      <c r="C10889" t="s">
        <v>9772</v>
      </c>
      <c r="D10889" s="38">
        <v>117.397675459669</v>
      </c>
      <c r="E10889" s="38">
        <v>35.6694932012593</v>
      </c>
    </row>
    <row r="10890" spans="1:5">
      <c r="A10890" t="s">
        <v>10923</v>
      </c>
      <c r="B10890" t="s">
        <v>141</v>
      </c>
      <c r="C10890" t="s">
        <v>9772</v>
      </c>
      <c r="D10890" s="38">
        <v>117.210623189768</v>
      </c>
      <c r="E10890" s="38">
        <v>35.3399444931573</v>
      </c>
    </row>
    <row r="10891" spans="1:5">
      <c r="A10891" t="s">
        <v>10924</v>
      </c>
      <c r="B10891" t="s">
        <v>141</v>
      </c>
      <c r="C10891" t="s">
        <v>9772</v>
      </c>
      <c r="D10891" s="38">
        <v>117.420106417745</v>
      </c>
      <c r="E10891" s="38">
        <v>35.4537722444108</v>
      </c>
    </row>
    <row r="10892" spans="1:5">
      <c r="A10892" t="s">
        <v>10925</v>
      </c>
      <c r="B10892" t="s">
        <v>141</v>
      </c>
      <c r="C10892" t="s">
        <v>9772</v>
      </c>
      <c r="D10892" s="38">
        <v>116.990422368582</v>
      </c>
      <c r="E10892" s="38">
        <v>35.3714842876232</v>
      </c>
    </row>
    <row r="10893" ht="20.25" spans="1:5">
      <c r="A10893" t="s">
        <v>10926</v>
      </c>
      <c r="B10893" t="s">
        <v>141</v>
      </c>
      <c r="C10893" t="s">
        <v>9772</v>
      </c>
      <c r="D10893" s="38">
        <v>121.668012525192</v>
      </c>
      <c r="E10893" s="38">
        <v>37.4246052377001</v>
      </c>
    </row>
    <row r="10894" spans="1:5">
      <c r="A10894" t="s">
        <v>10927</v>
      </c>
      <c r="B10894" t="s">
        <v>141</v>
      </c>
      <c r="C10894" t="s">
        <v>9772</v>
      </c>
      <c r="D10894" s="38">
        <v>118.271972048112</v>
      </c>
      <c r="E10894" s="38">
        <v>35.0613011394589</v>
      </c>
    </row>
    <row r="10895" spans="1:5">
      <c r="A10895" t="s">
        <v>10928</v>
      </c>
      <c r="B10895" t="s">
        <v>141</v>
      </c>
      <c r="C10895" t="s">
        <v>9772</v>
      </c>
      <c r="D10895" s="38">
        <v>116.988336593018</v>
      </c>
      <c r="E10895" s="38">
        <v>35.3939653996425</v>
      </c>
    </row>
    <row r="10896" spans="1:5">
      <c r="A10896" t="s">
        <v>10929</v>
      </c>
      <c r="B10896" t="s">
        <v>141</v>
      </c>
      <c r="C10896" t="s">
        <v>9772</v>
      </c>
      <c r="D10896" s="38">
        <v>117.348050817534</v>
      </c>
      <c r="E10896" s="38">
        <v>35.3811753710076</v>
      </c>
    </row>
    <row r="10897" spans="1:5">
      <c r="A10897" t="s">
        <v>10930</v>
      </c>
      <c r="B10897" t="s">
        <v>141</v>
      </c>
      <c r="C10897" t="s">
        <v>9772</v>
      </c>
      <c r="D10897" s="38">
        <v>116.915526955162</v>
      </c>
      <c r="E10897" s="38">
        <v>35.2029428908053</v>
      </c>
    </row>
    <row r="10898" spans="1:5">
      <c r="A10898" t="s">
        <v>10931</v>
      </c>
      <c r="B10898" t="s">
        <v>141</v>
      </c>
      <c r="C10898" t="s">
        <v>9772</v>
      </c>
      <c r="D10898" s="38">
        <v>116.786013039617</v>
      </c>
      <c r="E10898" s="38">
        <v>35.1864168319257</v>
      </c>
    </row>
    <row r="10899" spans="1:5">
      <c r="A10899" t="s">
        <v>10932</v>
      </c>
      <c r="B10899" t="s">
        <v>141</v>
      </c>
      <c r="C10899" t="s">
        <v>9772</v>
      </c>
      <c r="D10899" s="38">
        <v>116.848427665772</v>
      </c>
      <c r="E10899" s="38">
        <v>35.2084063143375</v>
      </c>
    </row>
    <row r="10900" spans="1:5">
      <c r="A10900" t="s">
        <v>10933</v>
      </c>
      <c r="B10900" t="s">
        <v>141</v>
      </c>
      <c r="C10900" t="s">
        <v>9772</v>
      </c>
      <c r="D10900" s="38">
        <v>119.474929248066</v>
      </c>
      <c r="E10900" s="38">
        <v>35.5277907179767</v>
      </c>
    </row>
    <row r="10901" spans="1:5">
      <c r="A10901" t="s">
        <v>10934</v>
      </c>
      <c r="B10901" t="s">
        <v>141</v>
      </c>
      <c r="C10901" t="s">
        <v>9772</v>
      </c>
      <c r="D10901" s="38">
        <v>117.033427038092</v>
      </c>
      <c r="E10901" s="38">
        <v>34.8861209577652</v>
      </c>
    </row>
    <row r="10902" spans="1:5">
      <c r="A10902" t="s">
        <v>10935</v>
      </c>
      <c r="B10902" t="s">
        <v>141</v>
      </c>
      <c r="C10902" t="s">
        <v>9772</v>
      </c>
      <c r="D10902" s="38">
        <v>117.095327564004</v>
      </c>
      <c r="E10902" s="38">
        <v>34.8349107834916</v>
      </c>
    </row>
    <row r="10903" spans="1:5">
      <c r="A10903" t="s">
        <v>10936</v>
      </c>
      <c r="B10903" t="s">
        <v>141</v>
      </c>
      <c r="C10903" t="s">
        <v>9772</v>
      </c>
      <c r="D10903" s="38">
        <v>117.241167014396</v>
      </c>
      <c r="E10903" s="38">
        <v>34.581320979457</v>
      </c>
    </row>
    <row r="10904" spans="1:5">
      <c r="A10904" t="s">
        <v>10937</v>
      </c>
      <c r="B10904" t="s">
        <v>141</v>
      </c>
      <c r="C10904" t="s">
        <v>9772</v>
      </c>
      <c r="D10904" s="38">
        <v>117.127137999401</v>
      </c>
      <c r="E10904" s="38">
        <v>34.7952611682879</v>
      </c>
    </row>
    <row r="10905" spans="1:5">
      <c r="A10905" t="s">
        <v>10938</v>
      </c>
      <c r="B10905" t="s">
        <v>141</v>
      </c>
      <c r="C10905" t="s">
        <v>9772</v>
      </c>
      <c r="D10905" s="38">
        <v>116.448769747772</v>
      </c>
      <c r="E10905" s="38">
        <v>35.9322085585445</v>
      </c>
    </row>
    <row r="10906" spans="1:5">
      <c r="A10906" t="s">
        <v>10939</v>
      </c>
      <c r="B10906" t="s">
        <v>141</v>
      </c>
      <c r="C10906" t="s">
        <v>9772</v>
      </c>
      <c r="D10906" s="38">
        <v>116.559616156176</v>
      </c>
      <c r="E10906" s="38">
        <v>35.0029697179988</v>
      </c>
    </row>
    <row r="10907" spans="1:5">
      <c r="A10907" t="s">
        <v>10940</v>
      </c>
      <c r="B10907" t="s">
        <v>141</v>
      </c>
      <c r="C10907" t="s">
        <v>9772</v>
      </c>
      <c r="D10907" s="38">
        <v>116.794497355498</v>
      </c>
      <c r="E10907" s="38">
        <v>35.5499844274606</v>
      </c>
    </row>
    <row r="10908" spans="1:5">
      <c r="A10908" t="s">
        <v>10941</v>
      </c>
      <c r="B10908" t="s">
        <v>141</v>
      </c>
      <c r="C10908" t="s">
        <v>9772</v>
      </c>
      <c r="D10908" s="38">
        <v>116.605865684849</v>
      </c>
      <c r="E10908" s="38">
        <v>35.8003785639058</v>
      </c>
    </row>
    <row r="10909" spans="1:5">
      <c r="A10909" t="s">
        <v>10942</v>
      </c>
      <c r="B10909" t="s">
        <v>141</v>
      </c>
      <c r="C10909" t="s">
        <v>9772</v>
      </c>
      <c r="D10909" s="38">
        <v>116.496264866865</v>
      </c>
      <c r="E10909" s="38">
        <v>35.7432044040409</v>
      </c>
    </row>
    <row r="10910" spans="1:5">
      <c r="A10910" t="s">
        <v>10943</v>
      </c>
      <c r="B10910" t="s">
        <v>141</v>
      </c>
      <c r="C10910" t="s">
        <v>9772</v>
      </c>
      <c r="D10910" s="38">
        <v>116.62917626368</v>
      </c>
      <c r="E10910" s="38">
        <v>35.3874027992679</v>
      </c>
    </row>
    <row r="10911" spans="1:5">
      <c r="A10911" t="s">
        <v>10944</v>
      </c>
      <c r="B10911" t="s">
        <v>141</v>
      </c>
      <c r="C10911" t="s">
        <v>9772</v>
      </c>
      <c r="D10911" s="38">
        <v>116.590727889547</v>
      </c>
      <c r="E10911" s="38">
        <v>35.3624599307821</v>
      </c>
    </row>
    <row r="10912" spans="1:5">
      <c r="A10912" t="s">
        <v>10945</v>
      </c>
      <c r="B10912" t="s">
        <v>141</v>
      </c>
      <c r="C10912" t="s">
        <v>9772</v>
      </c>
      <c r="D10912" s="38">
        <v>116.636373217934</v>
      </c>
      <c r="E10912" s="38">
        <v>35.3277502601487</v>
      </c>
    </row>
    <row r="10913" spans="1:5">
      <c r="A10913" t="s">
        <v>10946</v>
      </c>
      <c r="B10913" t="s">
        <v>141</v>
      </c>
      <c r="C10913" t="s">
        <v>9772</v>
      </c>
      <c r="D10913" s="38">
        <v>119.044592</v>
      </c>
      <c r="E10913" s="38">
        <v>36.658028</v>
      </c>
    </row>
    <row r="10914" spans="1:5">
      <c r="A10914" t="s">
        <v>10947</v>
      </c>
      <c r="B10914" t="s">
        <v>141</v>
      </c>
      <c r="C10914" t="s">
        <v>9772</v>
      </c>
      <c r="D10914" s="38">
        <v>116.654250036566</v>
      </c>
      <c r="E10914" s="38">
        <v>35.3399888800808</v>
      </c>
    </row>
    <row r="10915" spans="1:5">
      <c r="A10915" t="s">
        <v>10948</v>
      </c>
      <c r="B10915" t="s">
        <v>141</v>
      </c>
      <c r="C10915" t="s">
        <v>9772</v>
      </c>
      <c r="D10915" s="38">
        <v>116.662902964391</v>
      </c>
      <c r="E10915" s="38">
        <v>35.3228652588469</v>
      </c>
    </row>
    <row r="10916" spans="1:5">
      <c r="A10916" t="s">
        <v>10949</v>
      </c>
      <c r="B10916" t="s">
        <v>141</v>
      </c>
      <c r="C10916" t="s">
        <v>9772</v>
      </c>
      <c r="D10916" s="38">
        <v>116.838624367911</v>
      </c>
      <c r="E10916" s="38">
        <v>35.7690759855339</v>
      </c>
    </row>
    <row r="10917" spans="1:5">
      <c r="A10917" t="s">
        <v>10950</v>
      </c>
      <c r="B10917" t="s">
        <v>141</v>
      </c>
      <c r="C10917" t="s">
        <v>9772</v>
      </c>
      <c r="D10917" s="38">
        <v>117.702479232768</v>
      </c>
      <c r="E10917" s="38">
        <v>35.9654855464836</v>
      </c>
    </row>
    <row r="10918" spans="1:5">
      <c r="A10918" t="s">
        <v>10951</v>
      </c>
      <c r="B10918" t="s">
        <v>141</v>
      </c>
      <c r="C10918" t="s">
        <v>9772</v>
      </c>
      <c r="D10918" s="38">
        <v>116.973907021781</v>
      </c>
      <c r="E10918" s="38">
        <v>35.9099718791462</v>
      </c>
    </row>
    <row r="10919" spans="1:5">
      <c r="A10919" t="s">
        <v>10952</v>
      </c>
      <c r="B10919" t="s">
        <v>141</v>
      </c>
      <c r="C10919" t="s">
        <v>9772</v>
      </c>
      <c r="D10919" s="38">
        <v>116.751831257335</v>
      </c>
      <c r="E10919" s="38">
        <v>36.063929393888</v>
      </c>
    </row>
    <row r="10920" spans="1:5">
      <c r="A10920" t="s">
        <v>10953</v>
      </c>
      <c r="B10920" t="s">
        <v>141</v>
      </c>
      <c r="C10920" t="s">
        <v>9772</v>
      </c>
      <c r="D10920" s="38">
        <v>117.194725338174</v>
      </c>
      <c r="E10920" s="38">
        <v>36.2378726990958</v>
      </c>
    </row>
    <row r="10921" spans="1:5">
      <c r="A10921" t="s">
        <v>10954</v>
      </c>
      <c r="B10921" t="s">
        <v>141</v>
      </c>
      <c r="C10921" t="s">
        <v>9772</v>
      </c>
      <c r="D10921" s="38">
        <v>117.22457908451</v>
      </c>
      <c r="E10921" s="38">
        <v>36.2378766289902</v>
      </c>
    </row>
    <row r="10922" spans="1:5">
      <c r="A10922" t="s">
        <v>10955</v>
      </c>
      <c r="B10922" t="s">
        <v>141</v>
      </c>
      <c r="C10922" t="s">
        <v>9772</v>
      </c>
      <c r="D10922" s="38">
        <v>117.850356219718</v>
      </c>
      <c r="E10922" s="38">
        <v>35.8987444219597</v>
      </c>
    </row>
    <row r="10923" spans="1:5">
      <c r="A10923" t="s">
        <v>10956</v>
      </c>
      <c r="B10923" t="s">
        <v>141</v>
      </c>
      <c r="C10923" t="s">
        <v>9772</v>
      </c>
      <c r="D10923" s="38">
        <v>117.743645969204</v>
      </c>
      <c r="E10923" s="38">
        <v>36.0067389022792</v>
      </c>
    </row>
    <row r="10924" spans="1:5">
      <c r="A10924" t="s">
        <v>10957</v>
      </c>
      <c r="B10924" t="s">
        <v>141</v>
      </c>
      <c r="C10924" t="s">
        <v>9772</v>
      </c>
      <c r="D10924" s="38">
        <v>116.632380429603</v>
      </c>
      <c r="E10924" s="38">
        <v>35.72949150759</v>
      </c>
    </row>
    <row r="10925" spans="1:5">
      <c r="A10925" t="s">
        <v>10958</v>
      </c>
      <c r="B10925" t="s">
        <v>141</v>
      </c>
      <c r="C10925" t="s">
        <v>9772</v>
      </c>
      <c r="D10925" s="38">
        <v>116.829937034986</v>
      </c>
      <c r="E10925" s="38">
        <v>35.7829868906748</v>
      </c>
    </row>
    <row r="10926" spans="1:5">
      <c r="A10926" t="s">
        <v>10959</v>
      </c>
      <c r="B10926" t="s">
        <v>141</v>
      </c>
      <c r="C10926" t="s">
        <v>9772</v>
      </c>
      <c r="D10926" s="38">
        <v>116.775095483601</v>
      </c>
      <c r="E10926" s="38">
        <v>36.3072580921943</v>
      </c>
    </row>
    <row r="10927" spans="1:5">
      <c r="A10927" t="s">
        <v>10960</v>
      </c>
      <c r="B10927" t="s">
        <v>141</v>
      </c>
      <c r="C10927" t="s">
        <v>9772</v>
      </c>
      <c r="D10927" s="38">
        <v>116.687340018332</v>
      </c>
      <c r="E10927" s="38">
        <v>36.2750439281207</v>
      </c>
    </row>
    <row r="10928" spans="1:5">
      <c r="A10928" t="s">
        <v>10961</v>
      </c>
      <c r="B10928" t="s">
        <v>141</v>
      </c>
      <c r="C10928" t="s">
        <v>9772</v>
      </c>
      <c r="D10928" s="38">
        <v>117.195898255679</v>
      </c>
      <c r="E10928" s="38">
        <v>36.2153076723632</v>
      </c>
    </row>
    <row r="10929" spans="1:5">
      <c r="A10929" t="s">
        <v>10962</v>
      </c>
      <c r="B10929" t="s">
        <v>141</v>
      </c>
      <c r="C10929" t="s">
        <v>9772</v>
      </c>
      <c r="D10929" s="38">
        <v>120.119832026226</v>
      </c>
      <c r="E10929" s="38">
        <v>35.9625669616665</v>
      </c>
    </row>
    <row r="10930" spans="1:5">
      <c r="A10930" t="s">
        <v>10963</v>
      </c>
      <c r="B10930" t="s">
        <v>141</v>
      </c>
      <c r="C10930" t="s">
        <v>9772</v>
      </c>
      <c r="D10930" s="38">
        <v>116.847895958741</v>
      </c>
      <c r="E10930" s="38">
        <v>36.0401058984812</v>
      </c>
    </row>
    <row r="10931" spans="1:5">
      <c r="A10931" t="s">
        <v>10964</v>
      </c>
      <c r="B10931" t="s">
        <v>141</v>
      </c>
      <c r="C10931" t="s">
        <v>9772</v>
      </c>
      <c r="D10931" s="38">
        <v>116.833013551696</v>
      </c>
      <c r="E10931" s="38">
        <v>35.987803355076</v>
      </c>
    </row>
    <row r="10932" spans="1:5">
      <c r="A10932" t="s">
        <v>10965</v>
      </c>
      <c r="B10932" t="s">
        <v>141</v>
      </c>
      <c r="C10932" t="s">
        <v>9772</v>
      </c>
      <c r="D10932" s="38">
        <v>116.89765498738</v>
      </c>
      <c r="E10932" s="38">
        <v>36.590458903149</v>
      </c>
    </row>
    <row r="10933" spans="1:6">
      <c r="A10933" s="9" t="s">
        <v>10966</v>
      </c>
      <c r="B10933" s="9" t="s">
        <v>141</v>
      </c>
      <c r="C10933" s="9" t="s">
        <v>9772</v>
      </c>
      <c r="D10933" s="38">
        <v>116.786719</v>
      </c>
      <c r="E10933" s="38">
        <v>36.138663</v>
      </c>
      <c r="F10933" s="9"/>
    </row>
    <row r="10934" spans="1:5">
      <c r="A10934" t="s">
        <v>10967</v>
      </c>
      <c r="B10934" t="s">
        <v>141</v>
      </c>
      <c r="C10934" t="s">
        <v>9772</v>
      </c>
      <c r="D10934" s="38">
        <v>116.829258365173</v>
      </c>
      <c r="E10934" s="38">
        <v>36.1951999884049</v>
      </c>
    </row>
    <row r="10935" spans="1:5">
      <c r="A10935" t="s">
        <v>4687</v>
      </c>
      <c r="B10935" t="s">
        <v>141</v>
      </c>
      <c r="C10935" t="s">
        <v>9772</v>
      </c>
      <c r="D10935" s="38">
        <v>120.362388976639</v>
      </c>
      <c r="E10935" s="38">
        <v>36.4349768047377</v>
      </c>
    </row>
    <row r="10936" spans="1:5">
      <c r="A10936" t="s">
        <v>10968</v>
      </c>
      <c r="B10936" t="s">
        <v>141</v>
      </c>
      <c r="C10936" t="s">
        <v>9772</v>
      </c>
      <c r="D10936" s="38">
        <v>116.838789206972</v>
      </c>
      <c r="E10936" s="38">
        <v>35.7658384842332</v>
      </c>
    </row>
    <row r="10937" spans="1:5">
      <c r="A10937" t="s">
        <v>10969</v>
      </c>
      <c r="B10937" t="s">
        <v>141</v>
      </c>
      <c r="C10937" t="s">
        <v>9772</v>
      </c>
      <c r="D10937" s="38">
        <v>116.829629095857</v>
      </c>
      <c r="E10937" s="38">
        <v>36.2874665673432</v>
      </c>
    </row>
    <row r="10938" spans="1:5">
      <c r="A10938" t="s">
        <v>10970</v>
      </c>
      <c r="B10938" t="s">
        <v>141</v>
      </c>
      <c r="C10938" t="s">
        <v>9772</v>
      </c>
      <c r="D10938" s="38">
        <v>120.096822739063</v>
      </c>
      <c r="E10938" s="38">
        <v>35.9802930416271</v>
      </c>
    </row>
    <row r="10939" spans="1:5">
      <c r="A10939" t="s">
        <v>10971</v>
      </c>
      <c r="B10939" t="s">
        <v>141</v>
      </c>
      <c r="C10939" t="s">
        <v>9772</v>
      </c>
      <c r="D10939" s="38">
        <v>122.571710922469</v>
      </c>
      <c r="E10939" s="38">
        <v>37.2928147765585</v>
      </c>
    </row>
    <row r="10940" spans="1:5">
      <c r="A10940" t="s">
        <v>10972</v>
      </c>
      <c r="B10940" t="s">
        <v>141</v>
      </c>
      <c r="C10940" t="s">
        <v>9772</v>
      </c>
      <c r="D10940" s="38">
        <v>121.260087142262</v>
      </c>
      <c r="E10940" s="38">
        <v>37.0105623961884</v>
      </c>
    </row>
    <row r="10941" spans="1:5">
      <c r="A10941" t="s">
        <v>10973</v>
      </c>
      <c r="B10941" t="s">
        <v>141</v>
      </c>
      <c r="C10941" t="s">
        <v>9772</v>
      </c>
      <c r="D10941" s="38">
        <v>122.13382202027</v>
      </c>
      <c r="E10941" s="38">
        <v>37.4805979969947</v>
      </c>
    </row>
    <row r="10942" spans="1:5">
      <c r="A10942" t="s">
        <v>10974</v>
      </c>
      <c r="B10942" t="s">
        <v>141</v>
      </c>
      <c r="C10942" t="s">
        <v>9772</v>
      </c>
      <c r="D10942" s="38">
        <v>122.073477628992</v>
      </c>
      <c r="E10942" s="38">
        <v>37.2013959819199</v>
      </c>
    </row>
    <row r="10943" spans="1:5">
      <c r="A10943" t="s">
        <v>10975</v>
      </c>
      <c r="B10943" t="s">
        <v>141</v>
      </c>
      <c r="C10943" t="s">
        <v>9772</v>
      </c>
      <c r="D10943" s="38">
        <v>119.400477687399</v>
      </c>
      <c r="E10943" s="38">
        <v>35.5042800249778</v>
      </c>
    </row>
    <row r="10944" spans="1:5">
      <c r="A10944" t="s">
        <v>10976</v>
      </c>
      <c r="B10944" t="s">
        <v>141</v>
      </c>
      <c r="C10944" t="s">
        <v>9772</v>
      </c>
      <c r="D10944" s="38">
        <v>119.492638981873</v>
      </c>
      <c r="E10944" s="38">
        <v>35.550583871833</v>
      </c>
    </row>
    <row r="10945" spans="1:5">
      <c r="A10945" t="s">
        <v>10977</v>
      </c>
      <c r="B10945" t="s">
        <v>141</v>
      </c>
      <c r="C10945" t="s">
        <v>9772</v>
      </c>
      <c r="D10945" s="38">
        <v>119.516100116708</v>
      </c>
      <c r="E10945" s="38">
        <v>35.5015321771346</v>
      </c>
    </row>
    <row r="10946" spans="1:5">
      <c r="A10946" t="s">
        <v>10978</v>
      </c>
      <c r="B10946" t="s">
        <v>141</v>
      </c>
      <c r="C10946" t="s">
        <v>9772</v>
      </c>
      <c r="D10946" s="38">
        <v>119.284725991928</v>
      </c>
      <c r="E10946" s="38">
        <v>35.388472890792</v>
      </c>
    </row>
    <row r="10947" spans="1:5">
      <c r="A10947" t="s">
        <v>10979</v>
      </c>
      <c r="B10947" t="s">
        <v>141</v>
      </c>
      <c r="C10947" t="s">
        <v>9772</v>
      </c>
      <c r="D10947" s="38">
        <v>118.906199992405</v>
      </c>
      <c r="E10947" s="38">
        <v>35.3759899038138</v>
      </c>
    </row>
    <row r="10948" spans="1:5">
      <c r="A10948" t="s">
        <v>10980</v>
      </c>
      <c r="B10948" t="s">
        <v>141</v>
      </c>
      <c r="C10948" t="s">
        <v>9772</v>
      </c>
      <c r="D10948" s="38">
        <v>118.603631742399</v>
      </c>
      <c r="E10948" s="38">
        <v>36.6561992460283</v>
      </c>
    </row>
    <row r="10949" spans="1:5">
      <c r="A10949" t="s">
        <v>10981</v>
      </c>
      <c r="B10949" t="s">
        <v>141</v>
      </c>
      <c r="C10949" t="s">
        <v>9772</v>
      </c>
      <c r="D10949" s="38">
        <v>119.209048962884</v>
      </c>
      <c r="E10949" s="38">
        <v>35.2654019160258</v>
      </c>
    </row>
    <row r="10950" spans="1:5">
      <c r="A10950" t="s">
        <v>10982</v>
      </c>
      <c r="B10950" t="s">
        <v>141</v>
      </c>
      <c r="C10950" t="s">
        <v>9772</v>
      </c>
      <c r="D10950" s="38">
        <v>120.747938108299</v>
      </c>
      <c r="E10950" s="38">
        <v>36.9818995145106</v>
      </c>
    </row>
    <row r="10951" spans="1:5">
      <c r="A10951" t="s">
        <v>10983</v>
      </c>
      <c r="B10951" t="s">
        <v>141</v>
      </c>
      <c r="C10951" t="s">
        <v>9772</v>
      </c>
      <c r="D10951" s="38">
        <v>118.806538116415</v>
      </c>
      <c r="E10951" s="38">
        <v>35.560388935718</v>
      </c>
    </row>
    <row r="10952" spans="1:5">
      <c r="A10952" t="s">
        <v>10984</v>
      </c>
      <c r="B10952" t="s">
        <v>141</v>
      </c>
      <c r="C10952" t="s">
        <v>9772</v>
      </c>
      <c r="D10952" s="38">
        <v>119.072640911872</v>
      </c>
      <c r="E10952" s="38">
        <v>35.6358011000645</v>
      </c>
    </row>
    <row r="10953" spans="1:5">
      <c r="A10953" t="s">
        <v>10985</v>
      </c>
      <c r="B10953" t="s">
        <v>141</v>
      </c>
      <c r="C10953" t="s">
        <v>9772</v>
      </c>
      <c r="D10953" s="38">
        <v>118.951249025595</v>
      </c>
      <c r="E10953" s="38">
        <v>35.4316589025874</v>
      </c>
    </row>
    <row r="10954" spans="1:5">
      <c r="A10954" t="s">
        <v>10986</v>
      </c>
      <c r="B10954" t="s">
        <v>141</v>
      </c>
      <c r="C10954" t="s">
        <v>9772</v>
      </c>
      <c r="D10954" s="38">
        <v>119.080717486881</v>
      </c>
      <c r="E10954" s="38">
        <v>35.6642403559883</v>
      </c>
    </row>
    <row r="10955" spans="1:5">
      <c r="A10955" t="s">
        <v>10987</v>
      </c>
      <c r="B10955" t="s">
        <v>141</v>
      </c>
      <c r="C10955" t="s">
        <v>9772</v>
      </c>
      <c r="D10955" s="38">
        <v>120.010906284833</v>
      </c>
      <c r="E10955" s="38">
        <v>36.2812567699197</v>
      </c>
    </row>
    <row r="10956" spans="1:5">
      <c r="A10956" t="s">
        <v>10988</v>
      </c>
      <c r="B10956" t="s">
        <v>141</v>
      </c>
      <c r="C10956" t="s">
        <v>9772</v>
      </c>
      <c r="D10956" s="38">
        <v>119.173659857996</v>
      </c>
      <c r="E10956" s="38">
        <v>35.5783313227037</v>
      </c>
    </row>
    <row r="10957" spans="1:5">
      <c r="A10957" t="s">
        <v>10989</v>
      </c>
      <c r="B10957" t="s">
        <v>141</v>
      </c>
      <c r="C10957" t="s">
        <v>9772</v>
      </c>
      <c r="D10957" s="38">
        <v>119.415556374198</v>
      </c>
      <c r="E10957" s="38">
        <v>35.6997907208509</v>
      </c>
    </row>
    <row r="10958" spans="1:5">
      <c r="A10958" t="s">
        <v>10990</v>
      </c>
      <c r="B10958" t="s">
        <v>141</v>
      </c>
      <c r="C10958" t="s">
        <v>9772</v>
      </c>
      <c r="D10958" s="38">
        <v>119.280058127006</v>
      </c>
      <c r="E10958" s="38">
        <v>35.1256935389579</v>
      </c>
    </row>
    <row r="10959" spans="1:5">
      <c r="A10959" t="s">
        <v>10991</v>
      </c>
      <c r="B10959" t="s">
        <v>141</v>
      </c>
      <c r="C10959" t="s">
        <v>9772</v>
      </c>
      <c r="D10959" s="38">
        <v>119.602996981571</v>
      </c>
      <c r="E10959" s="38">
        <v>35.5237208026009</v>
      </c>
    </row>
    <row r="10960" spans="1:5">
      <c r="A10960" t="s">
        <v>10992</v>
      </c>
      <c r="B10960" t="s">
        <v>141</v>
      </c>
      <c r="C10960" t="s">
        <v>9772</v>
      </c>
      <c r="D10960" s="38">
        <v>118.391959793047</v>
      </c>
      <c r="E10960" s="38">
        <v>35.2715688755904</v>
      </c>
    </row>
    <row r="10961" spans="1:5">
      <c r="A10961" t="s">
        <v>10993</v>
      </c>
      <c r="B10961" t="s">
        <v>141</v>
      </c>
      <c r="C10961" t="s">
        <v>9772</v>
      </c>
      <c r="D10961" s="38">
        <v>118.303146932361</v>
      </c>
      <c r="E10961" s="38">
        <v>35.0903486779199</v>
      </c>
    </row>
    <row r="10962" spans="1:5">
      <c r="A10962" t="s">
        <v>10994</v>
      </c>
      <c r="B10962" t="s">
        <v>141</v>
      </c>
      <c r="C10962" t="s">
        <v>9772</v>
      </c>
      <c r="D10962" s="38">
        <v>118.252812359382</v>
      </c>
      <c r="E10962" s="38">
        <v>34.9799630423336</v>
      </c>
    </row>
    <row r="10963" spans="1:5">
      <c r="A10963" t="s">
        <v>10995</v>
      </c>
      <c r="B10963" t="s">
        <v>141</v>
      </c>
      <c r="C10963" t="s">
        <v>9772</v>
      </c>
      <c r="D10963" s="38">
        <v>118.430188621313</v>
      </c>
      <c r="E10963" s="38">
        <v>35.5511372067335</v>
      </c>
    </row>
    <row r="10964" spans="1:5">
      <c r="A10964" t="s">
        <v>10996</v>
      </c>
      <c r="B10964" t="s">
        <v>141</v>
      </c>
      <c r="C10964" t="s">
        <v>9772</v>
      </c>
      <c r="D10964" s="38">
        <v>118.768201491488</v>
      </c>
      <c r="E10964" s="38">
        <v>34.9300414821263</v>
      </c>
    </row>
    <row r="10965" spans="1:5">
      <c r="A10965" t="s">
        <v>10997</v>
      </c>
      <c r="B10965" t="s">
        <v>141</v>
      </c>
      <c r="C10965" t="s">
        <v>9772</v>
      </c>
      <c r="D10965" s="38">
        <v>117.74301598755</v>
      </c>
      <c r="E10965" s="38">
        <v>34.9924559551605</v>
      </c>
    </row>
    <row r="10966" spans="1:5">
      <c r="A10966" t="s">
        <v>10998</v>
      </c>
      <c r="B10966" t="s">
        <v>141</v>
      </c>
      <c r="C10966" t="s">
        <v>9772</v>
      </c>
      <c r="D10966" s="38">
        <v>118.803701267614</v>
      </c>
      <c r="E10966" s="38">
        <v>34.8704310989936</v>
      </c>
    </row>
    <row r="10967" spans="1:5">
      <c r="A10967" t="s">
        <v>10999</v>
      </c>
      <c r="B10967" t="s">
        <v>141</v>
      </c>
      <c r="C10967" t="s">
        <v>9772</v>
      </c>
      <c r="D10967" s="38">
        <v>118.56498996309</v>
      </c>
      <c r="E10967" s="38">
        <v>34.983738459779</v>
      </c>
    </row>
    <row r="10968" spans="1:5">
      <c r="A10968" t="s">
        <v>11000</v>
      </c>
      <c r="B10968" t="s">
        <v>141</v>
      </c>
      <c r="C10968" t="s">
        <v>9772</v>
      </c>
      <c r="D10968" s="38">
        <v>118.608943333049</v>
      </c>
      <c r="E10968" s="38">
        <v>35.7830818319743</v>
      </c>
    </row>
    <row r="10969" spans="1:5">
      <c r="A10969" t="s">
        <v>11001</v>
      </c>
      <c r="B10969" t="s">
        <v>141</v>
      </c>
      <c r="C10969" t="s">
        <v>9772</v>
      </c>
      <c r="D10969" s="38">
        <v>117.619661034242</v>
      </c>
      <c r="E10969" s="38">
        <v>35.1954469188597</v>
      </c>
    </row>
    <row r="10970" spans="1:5">
      <c r="A10970" t="s">
        <v>11002</v>
      </c>
      <c r="B10970" t="s">
        <v>141</v>
      </c>
      <c r="C10970" t="s">
        <v>9772</v>
      </c>
      <c r="D10970" s="38">
        <v>118.316028723205</v>
      </c>
      <c r="E10970" s="38">
        <v>35.236131503972</v>
      </c>
    </row>
    <row r="10971" spans="1:5">
      <c r="A10971" t="s">
        <v>11003</v>
      </c>
      <c r="B10971" t="s">
        <v>141</v>
      </c>
      <c r="C10971" t="s">
        <v>9772</v>
      </c>
      <c r="D10971" s="38">
        <v>118.322209963419</v>
      </c>
      <c r="E10971" s="38">
        <v>35.1753039227639</v>
      </c>
    </row>
    <row r="10972" spans="1:5">
      <c r="A10972" t="s">
        <v>11004</v>
      </c>
      <c r="B10972" t="s">
        <v>141</v>
      </c>
      <c r="C10972" t="s">
        <v>9772</v>
      </c>
      <c r="D10972" s="38">
        <v>118.112275965737</v>
      </c>
      <c r="E10972" s="38">
        <v>35.5868004180846</v>
      </c>
    </row>
    <row r="10973" spans="1:5">
      <c r="A10973" t="s">
        <v>11005</v>
      </c>
      <c r="B10973" t="s">
        <v>141</v>
      </c>
      <c r="C10973" t="s">
        <v>9772</v>
      </c>
      <c r="D10973" s="38">
        <v>118.006535885174</v>
      </c>
      <c r="E10973" s="38">
        <v>35.0058220410414</v>
      </c>
    </row>
    <row r="10974" spans="1:5">
      <c r="A10974" t="s">
        <v>11006</v>
      </c>
      <c r="B10974" t="s">
        <v>141</v>
      </c>
      <c r="C10974" t="s">
        <v>9772</v>
      </c>
      <c r="D10974" s="38">
        <v>118.728847984723</v>
      </c>
      <c r="E10974" s="38">
        <v>35.8456910659043</v>
      </c>
    </row>
    <row r="10975" spans="1:5">
      <c r="A10975" t="s">
        <v>11007</v>
      </c>
      <c r="B10975" t="s">
        <v>141</v>
      </c>
      <c r="C10975" t="s">
        <v>9772</v>
      </c>
      <c r="D10975" s="38">
        <v>118.271046613776</v>
      </c>
      <c r="E10975" s="38">
        <v>34.9912231184112</v>
      </c>
    </row>
    <row r="10976" spans="1:5">
      <c r="A10976" t="s">
        <v>11008</v>
      </c>
      <c r="B10976" t="s">
        <v>141</v>
      </c>
      <c r="C10976" t="s">
        <v>9772</v>
      </c>
      <c r="D10976" s="38">
        <v>119.105686607176</v>
      </c>
      <c r="E10976" s="38">
        <v>35.262316711309</v>
      </c>
    </row>
    <row r="10977" spans="1:5">
      <c r="A10977" t="s">
        <v>11009</v>
      </c>
      <c r="B10977" t="s">
        <v>141</v>
      </c>
      <c r="C10977" t="s">
        <v>9772</v>
      </c>
      <c r="D10977" s="38">
        <v>118.42619232959</v>
      </c>
      <c r="E10977" s="38">
        <v>35.1670366369323</v>
      </c>
    </row>
    <row r="10978" spans="1:5">
      <c r="A10978" t="s">
        <v>11010</v>
      </c>
      <c r="B10978" t="s">
        <v>141</v>
      </c>
      <c r="C10978" t="s">
        <v>9772</v>
      </c>
      <c r="D10978" s="38">
        <v>118.130767764321</v>
      </c>
      <c r="E10978" s="38">
        <v>34.9972969277515</v>
      </c>
    </row>
    <row r="10979" spans="1:5">
      <c r="A10979" t="s">
        <v>11011</v>
      </c>
      <c r="B10979" t="s">
        <v>141</v>
      </c>
      <c r="C10979" t="s">
        <v>9772</v>
      </c>
      <c r="D10979" s="38">
        <v>117.883729976194</v>
      </c>
      <c r="E10979" s="38">
        <v>34.7692909469478</v>
      </c>
    </row>
    <row r="10980" spans="1:5">
      <c r="A10980" t="s">
        <v>11012</v>
      </c>
      <c r="B10980" t="s">
        <v>141</v>
      </c>
      <c r="C10980" t="s">
        <v>9772</v>
      </c>
      <c r="D10980" s="38">
        <v>118.618886586908</v>
      </c>
      <c r="E10980" s="38">
        <v>35.518699418475</v>
      </c>
    </row>
    <row r="10981" spans="1:5">
      <c r="A10981" t="s">
        <v>11013</v>
      </c>
      <c r="B10981" t="s">
        <v>141</v>
      </c>
      <c r="C10981" t="s">
        <v>9772</v>
      </c>
      <c r="D10981" s="38">
        <v>118.554394988583</v>
      </c>
      <c r="E10981" s="38">
        <v>35.5453940680814</v>
      </c>
    </row>
    <row r="10982" spans="1:5">
      <c r="A10982" t="s">
        <v>11014</v>
      </c>
      <c r="B10982" t="s">
        <v>141</v>
      </c>
      <c r="C10982" t="s">
        <v>9772</v>
      </c>
      <c r="D10982" s="38">
        <v>118.834465087262</v>
      </c>
      <c r="E10982" s="38">
        <v>36.0282902638756</v>
      </c>
    </row>
    <row r="10983" spans="1:5">
      <c r="A10983" t="s">
        <v>11015</v>
      </c>
      <c r="B10983" t="s">
        <v>141</v>
      </c>
      <c r="C10983" t="s">
        <v>9772</v>
      </c>
      <c r="D10983" s="38">
        <v>118.620844174275</v>
      </c>
      <c r="E10983" s="38">
        <v>34.9477211070704</v>
      </c>
    </row>
    <row r="10984" spans="1:5">
      <c r="A10984" t="s">
        <v>11016</v>
      </c>
      <c r="B10984" t="s">
        <v>141</v>
      </c>
      <c r="C10984" t="s">
        <v>9772</v>
      </c>
      <c r="D10984" s="38">
        <v>118.359568153985</v>
      </c>
      <c r="E10984" s="38">
        <v>34.6242840182367</v>
      </c>
    </row>
    <row r="10985" spans="1:5">
      <c r="A10985" t="s">
        <v>11017</v>
      </c>
      <c r="B10985" t="s">
        <v>141</v>
      </c>
      <c r="C10985" t="s">
        <v>9772</v>
      </c>
      <c r="D10985" s="38">
        <v>118.478031025316</v>
      </c>
      <c r="E10985" s="38">
        <v>34.6957859678423</v>
      </c>
    </row>
    <row r="10986" spans="1:5">
      <c r="A10986" t="s">
        <v>11018</v>
      </c>
      <c r="B10986" t="s">
        <v>141</v>
      </c>
      <c r="C10986" t="s">
        <v>9772</v>
      </c>
      <c r="D10986" s="38">
        <v>118.540886719477</v>
      </c>
      <c r="E10986" s="38">
        <v>35.8589351676272</v>
      </c>
    </row>
    <row r="10987" spans="1:5">
      <c r="A10987" t="s">
        <v>11019</v>
      </c>
      <c r="B10987" t="s">
        <v>141</v>
      </c>
      <c r="C10987" t="s">
        <v>9772</v>
      </c>
      <c r="D10987" s="38">
        <v>118.476444977107</v>
      </c>
      <c r="E10987" s="38">
        <v>35.8414938945318</v>
      </c>
    </row>
    <row r="10988" spans="1:5">
      <c r="A10988" t="s">
        <v>11020</v>
      </c>
      <c r="B10988" t="s">
        <v>141</v>
      </c>
      <c r="C10988" t="s">
        <v>9772</v>
      </c>
      <c r="D10988" s="38">
        <v>118.258535014633</v>
      </c>
      <c r="E10988" s="38">
        <v>35.5869898916858</v>
      </c>
    </row>
    <row r="10989" spans="1:5">
      <c r="A10989" t="s">
        <v>11021</v>
      </c>
      <c r="B10989" t="s">
        <v>141</v>
      </c>
      <c r="C10989" t="s">
        <v>9772</v>
      </c>
      <c r="D10989" s="38">
        <v>118.864047994486</v>
      </c>
      <c r="E10989" s="38">
        <v>35.3307278952678</v>
      </c>
    </row>
    <row r="10990" spans="1:5">
      <c r="A10990" t="s">
        <v>11022</v>
      </c>
      <c r="B10990" t="s">
        <v>141</v>
      </c>
      <c r="C10990" t="s">
        <v>9772</v>
      </c>
      <c r="D10990" s="38">
        <v>118.845421539906</v>
      </c>
      <c r="E10990" s="38">
        <v>35.175873209795</v>
      </c>
    </row>
    <row r="10991" spans="1:5">
      <c r="A10991" t="s">
        <v>11023</v>
      </c>
      <c r="B10991" t="s">
        <v>141</v>
      </c>
      <c r="C10991" t="s">
        <v>9772</v>
      </c>
      <c r="D10991" s="38">
        <v>118.703441569307</v>
      </c>
      <c r="E10991" s="38">
        <v>35.1620556149011</v>
      </c>
    </row>
    <row r="10992" spans="1:5">
      <c r="A10992" t="s">
        <v>11024</v>
      </c>
      <c r="B10992" t="s">
        <v>141</v>
      </c>
      <c r="C10992" t="s">
        <v>9772</v>
      </c>
      <c r="D10992" s="38">
        <v>118.534907957324</v>
      </c>
      <c r="E10992" s="38">
        <v>34.8374919883075</v>
      </c>
    </row>
    <row r="10993" spans="1:5">
      <c r="A10993" t="s">
        <v>11025</v>
      </c>
      <c r="B10993" t="s">
        <v>141</v>
      </c>
      <c r="C10993" t="s">
        <v>9772</v>
      </c>
      <c r="D10993" s="38">
        <v>118.757766415362</v>
      </c>
      <c r="E10993" s="38">
        <v>36.070495437096</v>
      </c>
    </row>
    <row r="10994" spans="1:5">
      <c r="A10994" t="s">
        <v>11026</v>
      </c>
      <c r="B10994" t="s">
        <v>141</v>
      </c>
      <c r="C10994" t="s">
        <v>9772</v>
      </c>
      <c r="D10994" s="38">
        <v>118.720734489357</v>
      </c>
      <c r="E10994" s="38">
        <v>36.1528820696718</v>
      </c>
    </row>
    <row r="10995" spans="1:5">
      <c r="A10995" t="s">
        <v>11027</v>
      </c>
      <c r="B10995" t="s">
        <v>141</v>
      </c>
      <c r="C10995" t="s">
        <v>9772</v>
      </c>
      <c r="D10995" s="38">
        <v>117.854167370674</v>
      </c>
      <c r="E10995" s="38">
        <v>35.7277702507587</v>
      </c>
    </row>
    <row r="10996" spans="1:5">
      <c r="A10996" t="s">
        <v>11028</v>
      </c>
      <c r="B10996" t="s">
        <v>141</v>
      </c>
      <c r="C10996" t="s">
        <v>9772</v>
      </c>
      <c r="D10996" s="38">
        <v>117.854167370674</v>
      </c>
      <c r="E10996" s="38">
        <v>35.7277702507587</v>
      </c>
    </row>
    <row r="10997" spans="1:5">
      <c r="A10997" t="s">
        <v>11029</v>
      </c>
      <c r="B10997" t="s">
        <v>141</v>
      </c>
      <c r="C10997" t="s">
        <v>9772</v>
      </c>
      <c r="D10997" s="38">
        <v>118.004972204773</v>
      </c>
      <c r="E10997" s="38">
        <v>35.8265655035115</v>
      </c>
    </row>
    <row r="10998" spans="1:5">
      <c r="A10998" t="s">
        <v>11030</v>
      </c>
      <c r="B10998" t="s">
        <v>141</v>
      </c>
      <c r="C10998" t="s">
        <v>9772</v>
      </c>
      <c r="D10998" s="38">
        <v>118.864047994486</v>
      </c>
      <c r="E10998" s="38">
        <v>35.3307278952678</v>
      </c>
    </row>
    <row r="10999" spans="1:5">
      <c r="A10999" t="s">
        <v>11031</v>
      </c>
      <c r="B10999" t="s">
        <v>141</v>
      </c>
      <c r="C10999" t="s">
        <v>9772</v>
      </c>
      <c r="D10999" s="38">
        <v>118.418249961424</v>
      </c>
      <c r="E10999" s="38">
        <v>34.4730179757537</v>
      </c>
    </row>
    <row r="11000" spans="1:5">
      <c r="A11000" t="s">
        <v>11032</v>
      </c>
      <c r="B11000" t="s">
        <v>141</v>
      </c>
      <c r="C11000" t="s">
        <v>9772</v>
      </c>
      <c r="D11000" s="38">
        <v>117.856363458155</v>
      </c>
      <c r="E11000" s="38">
        <v>35.7257348443319</v>
      </c>
    </row>
    <row r="11001" spans="1:5">
      <c r="A11001" t="s">
        <v>11033</v>
      </c>
      <c r="B11001" t="s">
        <v>141</v>
      </c>
      <c r="C11001" t="s">
        <v>9772</v>
      </c>
      <c r="D11001" s="38">
        <v>118.495903981234</v>
      </c>
      <c r="E11001" s="38">
        <v>35.3831889447401</v>
      </c>
    </row>
    <row r="11002" spans="1:5">
      <c r="A11002" t="s">
        <v>11034</v>
      </c>
      <c r="B11002" t="s">
        <v>141</v>
      </c>
      <c r="C11002" t="s">
        <v>9772</v>
      </c>
      <c r="D11002" s="38">
        <v>118.751328169941</v>
      </c>
      <c r="E11002" s="38">
        <v>35.6673866508833</v>
      </c>
    </row>
    <row r="11003" spans="1:5">
      <c r="A11003" t="s">
        <v>11035</v>
      </c>
      <c r="B11003" t="s">
        <v>141</v>
      </c>
      <c r="C11003" t="s">
        <v>9772</v>
      </c>
      <c r="D11003" s="38">
        <v>118.429262647993</v>
      </c>
      <c r="E11003" s="38">
        <v>35.700932529718</v>
      </c>
    </row>
    <row r="11004" spans="1:5">
      <c r="A11004" t="s">
        <v>11036</v>
      </c>
      <c r="B11004" t="s">
        <v>141</v>
      </c>
      <c r="C11004" t="s">
        <v>9772</v>
      </c>
      <c r="D11004" s="38">
        <v>118.335790905441</v>
      </c>
      <c r="E11004" s="38">
        <v>35.8440090644246</v>
      </c>
    </row>
    <row r="11005" spans="1:5">
      <c r="A11005" t="s">
        <v>11037</v>
      </c>
      <c r="B11005" t="s">
        <v>141</v>
      </c>
      <c r="C11005" t="s">
        <v>9772</v>
      </c>
      <c r="D11005" s="38">
        <v>118.666124251642</v>
      </c>
      <c r="E11005" s="38">
        <v>35.7910086243033</v>
      </c>
    </row>
    <row r="11006" spans="1:5">
      <c r="A11006" t="s">
        <v>11038</v>
      </c>
      <c r="B11006" t="s">
        <v>141</v>
      </c>
      <c r="C11006" t="s">
        <v>9772</v>
      </c>
      <c r="D11006" s="38">
        <v>118.343081013977</v>
      </c>
      <c r="E11006" s="38">
        <v>34.6543339578267</v>
      </c>
    </row>
    <row r="11007" spans="1:5">
      <c r="A11007" t="s">
        <v>11039</v>
      </c>
      <c r="B11007" t="s">
        <v>141</v>
      </c>
      <c r="C11007" t="s">
        <v>9772</v>
      </c>
      <c r="D11007" s="38">
        <v>118.266970552524</v>
      </c>
      <c r="E11007" s="38">
        <v>34.6506840319298</v>
      </c>
    </row>
    <row r="11008" spans="1:5">
      <c r="A11008" t="s">
        <v>11040</v>
      </c>
      <c r="B11008" t="s">
        <v>141</v>
      </c>
      <c r="C11008" t="s">
        <v>9772</v>
      </c>
      <c r="D11008" s="38">
        <v>118.715290488475</v>
      </c>
      <c r="E11008" s="38">
        <v>35.588831401824</v>
      </c>
    </row>
    <row r="11009" spans="1:5">
      <c r="A11009" t="s">
        <v>11041</v>
      </c>
      <c r="B11009" t="s">
        <v>141</v>
      </c>
      <c r="C11009" t="s">
        <v>9772</v>
      </c>
      <c r="D11009" s="38">
        <v>118.371073740787</v>
      </c>
      <c r="E11009" s="38">
        <v>34.9893114303223</v>
      </c>
    </row>
    <row r="11010" spans="1:5">
      <c r="A11010" t="s">
        <v>11042</v>
      </c>
      <c r="B11010" t="s">
        <v>141</v>
      </c>
      <c r="C11010" t="s">
        <v>9772</v>
      </c>
      <c r="D11010" s="38">
        <v>117.709225596978</v>
      </c>
      <c r="E11010" s="38">
        <v>35.116634303075</v>
      </c>
    </row>
    <row r="11011" spans="1:5">
      <c r="A11011" t="s">
        <v>11043</v>
      </c>
      <c r="B11011" t="s">
        <v>141</v>
      </c>
      <c r="C11011" t="s">
        <v>9772</v>
      </c>
      <c r="D11011" s="38">
        <v>118.079902921599</v>
      </c>
      <c r="E11011" s="38">
        <v>35.168664549956</v>
      </c>
    </row>
    <row r="11012" spans="1:5">
      <c r="A11012" t="s">
        <v>11044</v>
      </c>
      <c r="B11012" t="s">
        <v>141</v>
      </c>
      <c r="C11012" t="s">
        <v>9772</v>
      </c>
      <c r="D11012" s="38">
        <v>118.531443013311</v>
      </c>
      <c r="E11012" s="38">
        <v>35.8099778922587</v>
      </c>
    </row>
    <row r="11013" spans="1:5">
      <c r="A11013" t="s">
        <v>11045</v>
      </c>
      <c r="B11013" t="s">
        <v>141</v>
      </c>
      <c r="C11013" t="s">
        <v>9772</v>
      </c>
      <c r="D11013" s="38">
        <v>118.522668634581</v>
      </c>
      <c r="E11013" s="38">
        <v>35.9767097966169</v>
      </c>
    </row>
    <row r="11014" spans="1:5">
      <c r="A11014" t="s">
        <v>11046</v>
      </c>
      <c r="B11014" t="s">
        <v>141</v>
      </c>
      <c r="C11014" t="s">
        <v>9772</v>
      </c>
      <c r="D11014" s="38">
        <v>118.467380715189</v>
      </c>
      <c r="E11014" s="38">
        <v>35.531655986367</v>
      </c>
    </row>
    <row r="11015" spans="1:5">
      <c r="A11015" t="s">
        <v>11047</v>
      </c>
      <c r="B11015" t="s">
        <v>141</v>
      </c>
      <c r="C11015" t="s">
        <v>9772</v>
      </c>
      <c r="D11015" s="38">
        <v>117.695717956686</v>
      </c>
      <c r="E11015" s="38">
        <v>35.2798629190159</v>
      </c>
    </row>
    <row r="11016" spans="1:5">
      <c r="A11016" t="s">
        <v>11048</v>
      </c>
      <c r="B11016" t="s">
        <v>141</v>
      </c>
      <c r="C11016" t="s">
        <v>9772</v>
      </c>
      <c r="D11016" s="38">
        <v>118.926135188283</v>
      </c>
      <c r="E11016" s="38">
        <v>35.2036699234956</v>
      </c>
    </row>
    <row r="11017" spans="1:5">
      <c r="A11017" t="s">
        <v>11049</v>
      </c>
      <c r="B11017" t="s">
        <v>141</v>
      </c>
      <c r="C11017" t="s">
        <v>9772</v>
      </c>
      <c r="D11017" s="38">
        <v>118.950748220273</v>
      </c>
      <c r="E11017" s="38">
        <v>36.0765019432727</v>
      </c>
    </row>
    <row r="11018" spans="1:5">
      <c r="A11018" t="s">
        <v>11050</v>
      </c>
      <c r="B11018" t="s">
        <v>141</v>
      </c>
      <c r="C11018" t="s">
        <v>9772</v>
      </c>
      <c r="D11018" s="38">
        <v>118.727416624724</v>
      </c>
      <c r="E11018" s="38">
        <v>36.0407410224664</v>
      </c>
    </row>
    <row r="11019" spans="1:5">
      <c r="A11019" t="s">
        <v>11051</v>
      </c>
      <c r="B11019" t="s">
        <v>141</v>
      </c>
      <c r="C11019" t="s">
        <v>9772</v>
      </c>
      <c r="D11019" s="38">
        <v>117.750739528494</v>
      </c>
      <c r="E11019" s="38">
        <v>35.0547796661529</v>
      </c>
    </row>
    <row r="11020" spans="1:5">
      <c r="A11020" t="s">
        <v>11052</v>
      </c>
      <c r="B11020" t="s">
        <v>141</v>
      </c>
      <c r="C11020" t="s">
        <v>9772</v>
      </c>
      <c r="D11020" s="38">
        <v>118.700885979961</v>
      </c>
      <c r="E11020" s="38">
        <v>35.2897199178441</v>
      </c>
    </row>
    <row r="11021" spans="1:5">
      <c r="A11021" t="s">
        <v>11053</v>
      </c>
      <c r="B11021" t="s">
        <v>141</v>
      </c>
      <c r="C11021" t="s">
        <v>9772</v>
      </c>
      <c r="D11021" s="38">
        <v>118.201260402775</v>
      </c>
      <c r="E11021" s="38">
        <v>35.8418815691902</v>
      </c>
    </row>
    <row r="11022" spans="1:5">
      <c r="A11022" t="s">
        <v>11054</v>
      </c>
      <c r="B11022" t="s">
        <v>141</v>
      </c>
      <c r="C11022" t="s">
        <v>9772</v>
      </c>
      <c r="D11022" s="38">
        <v>118.107595075386</v>
      </c>
      <c r="E11022" s="38">
        <v>35.7521243957913</v>
      </c>
    </row>
    <row r="11023" spans="1:5">
      <c r="A11023" t="s">
        <v>11055</v>
      </c>
      <c r="B11023" t="s">
        <v>141</v>
      </c>
      <c r="C11023" t="s">
        <v>9772</v>
      </c>
      <c r="D11023" s="38">
        <v>118.071309371768</v>
      </c>
      <c r="E11023" s="38">
        <v>35.6375716613545</v>
      </c>
    </row>
    <row r="11024" spans="1:5">
      <c r="A11024" t="s">
        <v>11056</v>
      </c>
      <c r="B11024" t="s">
        <v>141</v>
      </c>
      <c r="C11024" t="s">
        <v>9772</v>
      </c>
      <c r="D11024" s="38">
        <v>118.35584701324</v>
      </c>
      <c r="E11024" s="38">
        <v>35.0576249206528</v>
      </c>
    </row>
    <row r="11025" spans="1:5">
      <c r="A11025" t="s">
        <v>11057</v>
      </c>
      <c r="B11025" t="s">
        <v>141</v>
      </c>
      <c r="C11025" t="s">
        <v>9772</v>
      </c>
      <c r="D11025" s="38">
        <v>118.157226814134</v>
      </c>
      <c r="E11025" s="38">
        <v>34.9743661370904</v>
      </c>
    </row>
    <row r="11026" spans="1:5">
      <c r="A11026" t="s">
        <v>11058</v>
      </c>
      <c r="B11026" t="s">
        <v>141</v>
      </c>
      <c r="C11026" t="s">
        <v>9772</v>
      </c>
      <c r="D11026" s="38">
        <v>117.536934013726</v>
      </c>
      <c r="E11026" s="38">
        <v>35.520866912685</v>
      </c>
    </row>
    <row r="11027" spans="1:5">
      <c r="A11027" t="s">
        <v>11059</v>
      </c>
      <c r="B11027" t="s">
        <v>141</v>
      </c>
      <c r="C11027" t="s">
        <v>9772</v>
      </c>
      <c r="D11027" s="38">
        <v>120.07542429334</v>
      </c>
      <c r="E11027" s="38">
        <v>35.9237976651022</v>
      </c>
    </row>
    <row r="11028" spans="1:5">
      <c r="A11028" t="s">
        <v>11060</v>
      </c>
      <c r="B11028" t="s">
        <v>141</v>
      </c>
      <c r="C11028" t="s">
        <v>9772</v>
      </c>
      <c r="D11028" s="38">
        <v>118.130061965682</v>
      </c>
      <c r="E11028" s="38">
        <v>35.0928119064857</v>
      </c>
    </row>
    <row r="11029" spans="1:5">
      <c r="A11029" t="s">
        <v>11061</v>
      </c>
      <c r="B11029" t="s">
        <v>141</v>
      </c>
      <c r="C11029" t="s">
        <v>9772</v>
      </c>
      <c r="D11029" s="38">
        <v>118.362848765707</v>
      </c>
      <c r="E11029" s="38">
        <v>35.0138303025741</v>
      </c>
    </row>
    <row r="11030" spans="1:5">
      <c r="A11030" t="s">
        <v>11062</v>
      </c>
      <c r="B11030" t="s">
        <v>141</v>
      </c>
      <c r="C11030" t="s">
        <v>9772</v>
      </c>
      <c r="D11030" s="38">
        <v>118.796781979593</v>
      </c>
      <c r="E11030" s="38">
        <v>35.3328429310626</v>
      </c>
    </row>
    <row r="11031" spans="1:5">
      <c r="A11031" t="s">
        <v>11063</v>
      </c>
      <c r="B11031" t="s">
        <v>141</v>
      </c>
      <c r="C11031" t="s">
        <v>9772</v>
      </c>
      <c r="D11031" s="38">
        <v>118.328340539202</v>
      </c>
      <c r="E11031" s="38">
        <v>35.8289322013089</v>
      </c>
    </row>
    <row r="11032" spans="1:5">
      <c r="A11032" t="s">
        <v>11064</v>
      </c>
      <c r="B11032" t="s">
        <v>141</v>
      </c>
      <c r="C11032" t="s">
        <v>9772</v>
      </c>
      <c r="D11032" s="38">
        <v>118.375589342924</v>
      </c>
      <c r="E11032" s="38">
        <v>35.6944863912647</v>
      </c>
    </row>
    <row r="11033" spans="1:5">
      <c r="A11033" t="s">
        <v>11065</v>
      </c>
      <c r="B11033" t="s">
        <v>141</v>
      </c>
      <c r="C11033" t="s">
        <v>9772</v>
      </c>
      <c r="D11033" s="38">
        <v>118.580939018097</v>
      </c>
      <c r="E11033" s="38">
        <v>35.5253049063659</v>
      </c>
    </row>
    <row r="11034" spans="1:5">
      <c r="A11034" t="s">
        <v>11066</v>
      </c>
      <c r="B11034" t="s">
        <v>141</v>
      </c>
      <c r="C11034" t="s">
        <v>9772</v>
      </c>
      <c r="D11034" s="38">
        <v>117.541847655035</v>
      </c>
      <c r="E11034" s="38">
        <v>35.3634034894453</v>
      </c>
    </row>
    <row r="11035" spans="1:5">
      <c r="A11035" t="s">
        <v>11067</v>
      </c>
      <c r="B11035" t="s">
        <v>141</v>
      </c>
      <c r="C11035" t="s">
        <v>9772</v>
      </c>
      <c r="D11035" s="38">
        <v>118.220221296496</v>
      </c>
      <c r="E11035" s="38">
        <v>35.8243564725474</v>
      </c>
    </row>
    <row r="11036" spans="1:5">
      <c r="A11036" t="s">
        <v>11068</v>
      </c>
      <c r="B11036" t="s">
        <v>141</v>
      </c>
      <c r="C11036" t="s">
        <v>9772</v>
      </c>
      <c r="D11036" s="38">
        <v>118.195438394934</v>
      </c>
      <c r="E11036" s="38">
        <v>35.8799277248945</v>
      </c>
    </row>
    <row r="11037" spans="1:5">
      <c r="A11037" t="s">
        <v>11069</v>
      </c>
      <c r="B11037" t="s">
        <v>141</v>
      </c>
      <c r="C11037" t="s">
        <v>9772</v>
      </c>
      <c r="D11037" s="38">
        <v>118.014132046397</v>
      </c>
      <c r="E11037" s="38">
        <v>35.8881963140051</v>
      </c>
    </row>
    <row r="11038" spans="1:5">
      <c r="A11038" t="s">
        <v>11070</v>
      </c>
      <c r="B11038" t="s">
        <v>141</v>
      </c>
      <c r="C11038" t="s">
        <v>9772</v>
      </c>
      <c r="D11038" s="38">
        <v>118.492289199862</v>
      </c>
      <c r="E11038" s="38">
        <v>35.008319404446</v>
      </c>
    </row>
    <row r="11039" spans="1:5">
      <c r="A11039" t="s">
        <v>11071</v>
      </c>
      <c r="B11039" t="s">
        <v>141</v>
      </c>
      <c r="C11039" t="s">
        <v>9772</v>
      </c>
      <c r="D11039" s="38">
        <v>118.696244974375</v>
      </c>
      <c r="E11039" s="38">
        <v>35.7916519174507</v>
      </c>
    </row>
    <row r="11040" spans="1:5">
      <c r="A11040" t="s">
        <v>11072</v>
      </c>
      <c r="B11040" t="s">
        <v>141</v>
      </c>
      <c r="C11040" t="s">
        <v>9772</v>
      </c>
      <c r="D11040" s="38">
        <v>118.010125334331</v>
      </c>
      <c r="E11040" s="38">
        <v>35.6199229492242</v>
      </c>
    </row>
    <row r="11041" spans="1:5">
      <c r="A11041" t="s">
        <v>11073</v>
      </c>
      <c r="B11041" t="s">
        <v>141</v>
      </c>
      <c r="C11041" t="s">
        <v>9772</v>
      </c>
      <c r="D11041" s="38">
        <v>116.333742984847</v>
      </c>
      <c r="E11041" s="38">
        <v>37.3794298811107</v>
      </c>
    </row>
    <row r="11042" spans="1:5">
      <c r="A11042" t="s">
        <v>11074</v>
      </c>
      <c r="B11042" t="s">
        <v>141</v>
      </c>
      <c r="C11042" t="s">
        <v>9772</v>
      </c>
      <c r="D11042" s="38">
        <v>116.575501341662</v>
      </c>
      <c r="E11042" s="38">
        <v>37.3337211992808</v>
      </c>
    </row>
    <row r="11043" spans="1:5">
      <c r="A11043" t="s">
        <v>11075</v>
      </c>
      <c r="B11043" t="s">
        <v>141</v>
      </c>
      <c r="C11043" t="s">
        <v>9772</v>
      </c>
      <c r="D11043" s="38">
        <v>116.580441932136</v>
      </c>
      <c r="E11043" s="38">
        <v>37.3379298283107</v>
      </c>
    </row>
    <row r="11044" spans="1:5">
      <c r="A11044" t="s">
        <v>11076</v>
      </c>
      <c r="B11044" t="s">
        <v>141</v>
      </c>
      <c r="C11044" t="s">
        <v>9772</v>
      </c>
      <c r="D11044" s="38">
        <v>116.604444655363</v>
      </c>
      <c r="E11044" s="38">
        <v>37.2747349354395</v>
      </c>
    </row>
    <row r="11045" spans="1:5">
      <c r="A11045" t="s">
        <v>11077</v>
      </c>
      <c r="B11045" t="s">
        <v>141</v>
      </c>
      <c r="C11045" t="s">
        <v>9772</v>
      </c>
      <c r="D11045" s="38">
        <v>116.639615472011</v>
      </c>
      <c r="E11045" s="38">
        <v>37.534460113186</v>
      </c>
    </row>
    <row r="11046" spans="1:5">
      <c r="A11046" t="s">
        <v>11078</v>
      </c>
      <c r="B11046" t="s">
        <v>141</v>
      </c>
      <c r="C11046" t="s">
        <v>9772</v>
      </c>
      <c r="D11046" s="38">
        <v>116.837558348763</v>
      </c>
      <c r="E11046" s="38">
        <v>37.3669172263809</v>
      </c>
    </row>
    <row r="11047" spans="1:5">
      <c r="A11047" t="s">
        <v>11079</v>
      </c>
      <c r="B11047" t="s">
        <v>141</v>
      </c>
      <c r="C11047" t="s">
        <v>9772</v>
      </c>
      <c r="D11047" s="38">
        <v>116.66165719431</v>
      </c>
      <c r="E11047" s="38">
        <v>36.9523813881986</v>
      </c>
    </row>
    <row r="11048" spans="1:5">
      <c r="A11048" t="s">
        <v>11080</v>
      </c>
      <c r="B11048" t="s">
        <v>141</v>
      </c>
      <c r="C11048" t="s">
        <v>9772</v>
      </c>
      <c r="D11048" s="38">
        <v>117.227692252085</v>
      </c>
      <c r="E11048" s="38">
        <v>37.7433686239904</v>
      </c>
    </row>
    <row r="11049" spans="1:5">
      <c r="A11049" t="s">
        <v>11081</v>
      </c>
      <c r="B11049" t="s">
        <v>141</v>
      </c>
      <c r="C11049" t="s">
        <v>9772</v>
      </c>
      <c r="D11049" s="38">
        <v>117.015599446602</v>
      </c>
      <c r="E11049" s="38">
        <v>37.8134704342154</v>
      </c>
    </row>
    <row r="11050" spans="1:5">
      <c r="A11050" t="s">
        <v>11082</v>
      </c>
      <c r="B11050" t="s">
        <v>141</v>
      </c>
      <c r="C11050" t="s">
        <v>9772</v>
      </c>
      <c r="D11050" s="38">
        <v>117.172076002029</v>
      </c>
      <c r="E11050" s="38">
        <v>37.6561631588068</v>
      </c>
    </row>
    <row r="11051" spans="1:5">
      <c r="A11051" t="s">
        <v>11083</v>
      </c>
      <c r="B11051" t="s">
        <v>141</v>
      </c>
      <c r="C11051" t="s">
        <v>9772</v>
      </c>
      <c r="D11051" s="38">
        <v>117.261309359524</v>
      </c>
      <c r="E11051" s="38">
        <v>37.7465093885941</v>
      </c>
    </row>
    <row r="11052" spans="1:5">
      <c r="A11052" t="s">
        <v>11084</v>
      </c>
      <c r="B11052" t="s">
        <v>141</v>
      </c>
      <c r="C11052" t="s">
        <v>9772</v>
      </c>
      <c r="D11052" s="38">
        <v>116.776222946847</v>
      </c>
      <c r="E11052" s="38">
        <v>36.8093691832488</v>
      </c>
    </row>
    <row r="11053" spans="1:5">
      <c r="A11053" t="s">
        <v>11085</v>
      </c>
      <c r="B11053" t="s">
        <v>141</v>
      </c>
      <c r="C11053" t="s">
        <v>9772</v>
      </c>
      <c r="D11053" s="38">
        <v>116.713565508712</v>
      </c>
      <c r="E11053" s="38">
        <v>36.632412581178</v>
      </c>
    </row>
    <row r="11054" spans="1:5">
      <c r="A11054" t="s">
        <v>11086</v>
      </c>
      <c r="B11054" t="s">
        <v>141</v>
      </c>
      <c r="C11054" t="s">
        <v>9772</v>
      </c>
      <c r="D11054" s="38">
        <v>116.648712791572</v>
      </c>
      <c r="E11054" s="38">
        <v>36.6939832821297</v>
      </c>
    </row>
    <row r="11055" s="9" customFormat="1" spans="1:6">
      <c r="A11055" t="s">
        <v>11087</v>
      </c>
      <c r="B11055" t="s">
        <v>141</v>
      </c>
      <c r="C11055" t="s">
        <v>9772</v>
      </c>
      <c r="D11055" s="38">
        <v>116.879197234575</v>
      </c>
      <c r="E11055" s="38">
        <v>37.2042833632028</v>
      </c>
      <c r="F11055"/>
    </row>
    <row r="11056" spans="1:5">
      <c r="A11056" t="s">
        <v>11088</v>
      </c>
      <c r="B11056" t="s">
        <v>141</v>
      </c>
      <c r="C11056" t="s">
        <v>9772</v>
      </c>
      <c r="D11056" s="38">
        <v>116.827191004872</v>
      </c>
      <c r="E11056" s="38">
        <v>37.2862269554284</v>
      </c>
    </row>
    <row r="11057" spans="1:5">
      <c r="A11057" t="s">
        <v>11089</v>
      </c>
      <c r="B11057" t="s">
        <v>141</v>
      </c>
      <c r="C11057" t="s">
        <v>9772</v>
      </c>
      <c r="D11057" s="38">
        <v>116.785721449648</v>
      </c>
      <c r="E11057" s="38">
        <v>37.2432479753657</v>
      </c>
    </row>
    <row r="11058" spans="1:5">
      <c r="A11058" t="s">
        <v>11090</v>
      </c>
      <c r="B11058" t="s">
        <v>141</v>
      </c>
      <c r="C11058" t="s">
        <v>9772</v>
      </c>
      <c r="D11058" s="38">
        <v>116.109091958165</v>
      </c>
      <c r="E11058" s="38">
        <v>37.2056869520028</v>
      </c>
    </row>
    <row r="11059" spans="1:5">
      <c r="A11059" t="s">
        <v>11091</v>
      </c>
      <c r="B11059" t="s">
        <v>141</v>
      </c>
      <c r="C11059" t="s">
        <v>9772</v>
      </c>
      <c r="D11059" s="38">
        <v>120.362388976639</v>
      </c>
      <c r="E11059" s="38">
        <v>36.4349768047377</v>
      </c>
    </row>
    <row r="11060" spans="1:5">
      <c r="A11060" t="s">
        <v>11092</v>
      </c>
      <c r="B11060" t="s">
        <v>141</v>
      </c>
      <c r="C11060" t="s">
        <v>9772</v>
      </c>
      <c r="D11060" s="38">
        <v>115.986493018774</v>
      </c>
      <c r="E11060" s="38">
        <v>36.9589257646299</v>
      </c>
    </row>
    <row r="11061" spans="1:5">
      <c r="A11061" t="s">
        <v>11093</v>
      </c>
      <c r="B11061" t="s">
        <v>141</v>
      </c>
      <c r="C11061" t="s">
        <v>9772</v>
      </c>
      <c r="D11061" s="38">
        <v>117.380185181898</v>
      </c>
      <c r="E11061" s="38">
        <v>37.7906872659367</v>
      </c>
    </row>
    <row r="11062" spans="1:5">
      <c r="A11062" t="s">
        <v>11094</v>
      </c>
      <c r="B11062" t="s">
        <v>141</v>
      </c>
      <c r="C11062" t="s">
        <v>9772</v>
      </c>
      <c r="D11062" s="38">
        <v>117.388680996089</v>
      </c>
      <c r="E11062" s="38">
        <v>37.7869440296654</v>
      </c>
    </row>
    <row r="11063" spans="1:5">
      <c r="A11063" t="s">
        <v>11095</v>
      </c>
      <c r="B11063" t="s">
        <v>141</v>
      </c>
      <c r="C11063" t="s">
        <v>9772</v>
      </c>
      <c r="D11063" s="38">
        <v>116.378117210937</v>
      </c>
      <c r="E11063" s="38">
        <v>37.4486258611976</v>
      </c>
    </row>
    <row r="11064" spans="1:5">
      <c r="A11064" t="s">
        <v>11096</v>
      </c>
      <c r="B11064" t="s">
        <v>141</v>
      </c>
      <c r="C11064" t="s">
        <v>9772</v>
      </c>
      <c r="D11064" s="38">
        <v>116.383343642225</v>
      </c>
      <c r="E11064" s="38">
        <v>37.4359450543785</v>
      </c>
    </row>
    <row r="11065" spans="1:5">
      <c r="A11065" t="s">
        <v>11097</v>
      </c>
      <c r="B11065" t="s">
        <v>141</v>
      </c>
      <c r="C11065" t="s">
        <v>9772</v>
      </c>
      <c r="D11065" s="38">
        <v>116.284051239291</v>
      </c>
      <c r="E11065" s="38">
        <v>37.4462502417443</v>
      </c>
    </row>
    <row r="11066" spans="1:5">
      <c r="A11066" t="s">
        <v>11098</v>
      </c>
      <c r="B11066" t="s">
        <v>141</v>
      </c>
      <c r="C11066" t="s">
        <v>9772</v>
      </c>
      <c r="D11066" s="38">
        <v>116.299598931396</v>
      </c>
      <c r="E11066" s="38">
        <v>37.4287143017266</v>
      </c>
    </row>
    <row r="11067" spans="1:5">
      <c r="A11067" t="s">
        <v>11099</v>
      </c>
      <c r="B11067" t="s">
        <v>141</v>
      </c>
      <c r="C11067" t="s">
        <v>9772</v>
      </c>
      <c r="D11067" s="38">
        <v>116.522134807925</v>
      </c>
      <c r="E11067" s="38">
        <v>37.3471103446383</v>
      </c>
    </row>
    <row r="11068" spans="1:5">
      <c r="A11068" t="s">
        <v>11100</v>
      </c>
      <c r="B11068" t="s">
        <v>141</v>
      </c>
      <c r="C11068" t="s">
        <v>9772</v>
      </c>
      <c r="D11068" s="38">
        <v>115.551983991056</v>
      </c>
      <c r="E11068" s="38">
        <v>36.5269619375918</v>
      </c>
    </row>
    <row r="11069" spans="1:5">
      <c r="A11069" t="s">
        <v>11101</v>
      </c>
      <c r="B11069" t="s">
        <v>141</v>
      </c>
      <c r="C11069" t="s">
        <v>9772</v>
      </c>
      <c r="D11069" s="38">
        <v>115.482873036307</v>
      </c>
      <c r="E11069" s="38">
        <v>36.5865408502641</v>
      </c>
    </row>
    <row r="11070" spans="1:5">
      <c r="A11070" t="s">
        <v>11102</v>
      </c>
      <c r="B11070" t="s">
        <v>141</v>
      </c>
      <c r="C11070" t="s">
        <v>9772</v>
      </c>
      <c r="D11070" s="38">
        <v>115.795823</v>
      </c>
      <c r="E11070" s="38">
        <v>36.492287</v>
      </c>
    </row>
    <row r="11071" spans="1:5">
      <c r="A11071" t="s">
        <v>11103</v>
      </c>
      <c r="B11071" t="s">
        <v>141</v>
      </c>
      <c r="C11071" t="s">
        <v>9772</v>
      </c>
      <c r="D11071" s="38">
        <v>116.0624719683</v>
      </c>
      <c r="E11071" s="38">
        <v>36.1650018859208</v>
      </c>
    </row>
    <row r="11072" spans="1:5">
      <c r="A11072" t="s">
        <v>11104</v>
      </c>
      <c r="B11072" t="s">
        <v>141</v>
      </c>
      <c r="C11072" t="s">
        <v>9772</v>
      </c>
      <c r="D11072" s="38">
        <v>115.714553842588</v>
      </c>
      <c r="E11072" s="38">
        <v>36.8805035454767</v>
      </c>
    </row>
    <row r="11073" spans="1:5">
      <c r="A11073" t="s">
        <v>11105</v>
      </c>
      <c r="B11073" t="s">
        <v>141</v>
      </c>
      <c r="C11073" t="s">
        <v>9772</v>
      </c>
      <c r="D11073" s="38">
        <v>115.802791069103</v>
      </c>
      <c r="E11073" s="38">
        <v>36.1240095879065</v>
      </c>
    </row>
    <row r="11074" spans="1:5">
      <c r="A11074" t="s">
        <v>11106</v>
      </c>
      <c r="B11074" t="s">
        <v>141</v>
      </c>
      <c r="C11074" t="s">
        <v>9772</v>
      </c>
      <c r="D11074" s="38">
        <v>115.51836903955</v>
      </c>
      <c r="E11074" s="38">
        <v>36.2196938593575</v>
      </c>
    </row>
    <row r="11075" spans="1:5">
      <c r="A11075" t="s">
        <v>11107</v>
      </c>
      <c r="B11075" t="s">
        <v>141</v>
      </c>
      <c r="C11075" t="s">
        <v>9772</v>
      </c>
      <c r="D11075" s="38">
        <v>115.599270972762</v>
      </c>
      <c r="E11075" s="38">
        <v>36.329052495605</v>
      </c>
    </row>
    <row r="11076" spans="1:5">
      <c r="A11076" s="40" t="s">
        <v>11108</v>
      </c>
      <c r="B11076" t="s">
        <v>141</v>
      </c>
      <c r="C11076" t="s">
        <v>9772</v>
      </c>
      <c r="D11076" s="38">
        <v>116.079729674774</v>
      </c>
      <c r="E11076" s="38">
        <v>36.2713840286907</v>
      </c>
    </row>
    <row r="11077" spans="1:5">
      <c r="A11077" t="s">
        <v>11109</v>
      </c>
      <c r="B11077" t="s">
        <v>141</v>
      </c>
      <c r="C11077" t="s">
        <v>9772</v>
      </c>
      <c r="D11077" s="38">
        <v>115.900005960884</v>
      </c>
      <c r="E11077" s="38">
        <v>36.4672028986405</v>
      </c>
    </row>
    <row r="11078" spans="1:5">
      <c r="A11078" t="s">
        <v>11110</v>
      </c>
      <c r="B11078" t="s">
        <v>141</v>
      </c>
      <c r="C11078" t="s">
        <v>9772</v>
      </c>
      <c r="D11078" s="38">
        <v>115.802251097661</v>
      </c>
      <c r="E11078" s="38">
        <v>36.6775977966556</v>
      </c>
    </row>
    <row r="11079" spans="1:5">
      <c r="A11079" t="s">
        <v>11111</v>
      </c>
      <c r="B11079" t="s">
        <v>141</v>
      </c>
      <c r="C11079" t="s">
        <v>9772</v>
      </c>
      <c r="D11079" s="38">
        <v>116.062545090368</v>
      </c>
      <c r="E11079" s="38">
        <v>36.5139011489128</v>
      </c>
    </row>
    <row r="11080" spans="1:5">
      <c r="A11080" t="s">
        <v>11112</v>
      </c>
      <c r="B11080" t="s">
        <v>141</v>
      </c>
      <c r="C11080" t="s">
        <v>9772</v>
      </c>
      <c r="D11080" s="38">
        <v>116.281752</v>
      </c>
      <c r="E11080" s="38">
        <v>36.357088</v>
      </c>
    </row>
    <row r="11081" spans="1:5">
      <c r="A11081" t="s">
        <v>11113</v>
      </c>
      <c r="B11081" t="s">
        <v>141</v>
      </c>
      <c r="C11081" t="s">
        <v>9772</v>
      </c>
      <c r="D11081" s="38">
        <v>115.956546657141</v>
      </c>
      <c r="E11081" s="38">
        <v>36.452227767003</v>
      </c>
    </row>
    <row r="11082" spans="1:5">
      <c r="A11082" t="s">
        <v>11114</v>
      </c>
      <c r="B11082" t="s">
        <v>141</v>
      </c>
      <c r="C11082" t="s">
        <v>9772</v>
      </c>
      <c r="D11082" s="38">
        <v>117.87634069473</v>
      </c>
      <c r="E11082" s="38">
        <v>36.4985365675972</v>
      </c>
    </row>
    <row r="11083" spans="1:5">
      <c r="A11083" t="s">
        <v>11115</v>
      </c>
      <c r="B11083" t="s">
        <v>141</v>
      </c>
      <c r="C11083" t="s">
        <v>9772</v>
      </c>
      <c r="D11083" s="38">
        <v>118.135813546371</v>
      </c>
      <c r="E11083" s="38">
        <v>37.1453016001323</v>
      </c>
    </row>
    <row r="11084" spans="1:5">
      <c r="A11084" t="s">
        <v>11116</v>
      </c>
      <c r="B11084" t="s">
        <v>141</v>
      </c>
      <c r="C11084" t="s">
        <v>9772</v>
      </c>
      <c r="D11084" s="38">
        <v>117.682934260804</v>
      </c>
      <c r="E11084" s="38">
        <v>36.8795223461644</v>
      </c>
    </row>
    <row r="11085" spans="1:5">
      <c r="A11085" t="s">
        <v>11117</v>
      </c>
      <c r="B11085" t="s">
        <v>141</v>
      </c>
      <c r="C11085" t="s">
        <v>9772</v>
      </c>
      <c r="D11085" s="38">
        <v>117.618009409731</v>
      </c>
      <c r="E11085" s="38">
        <v>36.8358654571257</v>
      </c>
    </row>
    <row r="11086" spans="1:5">
      <c r="A11086" t="s">
        <v>11118</v>
      </c>
      <c r="B11086" t="s">
        <v>141</v>
      </c>
      <c r="C11086" t="s">
        <v>9772</v>
      </c>
      <c r="D11086" s="38">
        <v>117.557494879391</v>
      </c>
      <c r="E11086" s="38">
        <v>37.5935391080163</v>
      </c>
    </row>
    <row r="11087" spans="1:5">
      <c r="A11087" t="s">
        <v>11119</v>
      </c>
      <c r="B11087" t="s">
        <v>141</v>
      </c>
      <c r="C11087" t="s">
        <v>9772</v>
      </c>
      <c r="D11087" s="38">
        <v>117.621077302709</v>
      </c>
      <c r="E11087" s="38">
        <v>37.8192569594928</v>
      </c>
    </row>
    <row r="11088" spans="1:5">
      <c r="A11088" t="s">
        <v>11120</v>
      </c>
      <c r="B11088" t="s">
        <v>141</v>
      </c>
      <c r="C11088" t="s">
        <v>9772</v>
      </c>
      <c r="D11088" s="38">
        <v>117.174535562515</v>
      </c>
      <c r="E11088" s="38">
        <v>36.2104095164841</v>
      </c>
    </row>
    <row r="11089" spans="1:5">
      <c r="A11089" t="s">
        <v>11121</v>
      </c>
      <c r="B11089" t="s">
        <v>141</v>
      </c>
      <c r="C11089" t="s">
        <v>9772</v>
      </c>
      <c r="D11089" s="38">
        <v>117.513793573958</v>
      </c>
      <c r="E11089" s="38">
        <v>37.4933644365765</v>
      </c>
    </row>
    <row r="11090" spans="1:5">
      <c r="A11090" t="s">
        <v>11122</v>
      </c>
      <c r="B11090" t="s">
        <v>141</v>
      </c>
      <c r="C11090" t="s">
        <v>9772</v>
      </c>
      <c r="D11090" s="38">
        <v>117.493932039132</v>
      </c>
      <c r="E11090" s="38">
        <v>37.2295839444299</v>
      </c>
    </row>
    <row r="11091" spans="1:5">
      <c r="A11091" t="s">
        <v>11123</v>
      </c>
      <c r="B11091" t="s">
        <v>141</v>
      </c>
      <c r="C11091" t="s">
        <v>9772</v>
      </c>
      <c r="D11091" s="38">
        <v>117.949554570065</v>
      </c>
      <c r="E11091" s="38">
        <v>37.5958172926902</v>
      </c>
    </row>
    <row r="11092" spans="1:5">
      <c r="A11092" t="s">
        <v>11124</v>
      </c>
      <c r="B11092" t="s">
        <v>141</v>
      </c>
      <c r="C11092" t="s">
        <v>9772</v>
      </c>
      <c r="D11092" s="38">
        <v>120.191728985684</v>
      </c>
      <c r="E11092" s="38">
        <v>35.9799348924518</v>
      </c>
    </row>
    <row r="11093" spans="1:5">
      <c r="A11093" t="s">
        <v>11125</v>
      </c>
      <c r="B11093" t="s">
        <v>141</v>
      </c>
      <c r="C11093" t="s">
        <v>9772</v>
      </c>
      <c r="D11093" s="38">
        <v>120.405052739208</v>
      </c>
      <c r="E11093" s="38">
        <v>36.074112742404</v>
      </c>
    </row>
    <row r="11094" spans="1:5">
      <c r="A11094" t="s">
        <v>11126</v>
      </c>
      <c r="B11094" t="s">
        <v>141</v>
      </c>
      <c r="C11094" t="s">
        <v>9772</v>
      </c>
      <c r="D11094" s="38">
        <v>118.130061965682</v>
      </c>
      <c r="E11094" s="38">
        <v>35.0928119064857</v>
      </c>
    </row>
    <row r="11095" spans="1:5">
      <c r="A11095" t="s">
        <v>11127</v>
      </c>
      <c r="B11095" t="s">
        <v>141</v>
      </c>
      <c r="C11095" t="s">
        <v>9772</v>
      </c>
      <c r="D11095" s="38">
        <v>118.25843997391</v>
      </c>
      <c r="E11095" s="38">
        <v>34.9574859806878</v>
      </c>
    </row>
    <row r="11096" spans="1:5">
      <c r="A11096" t="s">
        <v>11128</v>
      </c>
      <c r="B11096" t="s">
        <v>141</v>
      </c>
      <c r="C11096" t="s">
        <v>9772</v>
      </c>
      <c r="D11096" s="38">
        <v>118.517000506475</v>
      </c>
      <c r="E11096" s="38">
        <v>36.7294703131365</v>
      </c>
    </row>
    <row r="11097" spans="1:5">
      <c r="A11097" t="s">
        <v>11129</v>
      </c>
      <c r="B11097" t="s">
        <v>141</v>
      </c>
      <c r="C11097" t="s">
        <v>9772</v>
      </c>
      <c r="D11097" s="38">
        <v>115.953521972658</v>
      </c>
      <c r="E11097" s="38">
        <v>35.6121347910509</v>
      </c>
    </row>
    <row r="11098" spans="1:5">
      <c r="A11098" t="s">
        <v>11130</v>
      </c>
      <c r="B11098" t="s">
        <v>141</v>
      </c>
      <c r="C11098" t="s">
        <v>9772</v>
      </c>
      <c r="D11098" s="38">
        <v>115.487015392505</v>
      </c>
      <c r="E11098" s="38">
        <v>35.2757813857907</v>
      </c>
    </row>
    <row r="11099" spans="1:5">
      <c r="A11099" t="s">
        <v>11131</v>
      </c>
      <c r="B11099" t="s">
        <v>141</v>
      </c>
      <c r="C11099" t="s">
        <v>9772</v>
      </c>
      <c r="D11099" s="38">
        <v>115.504040707344</v>
      </c>
      <c r="E11099" s="38">
        <v>35.2858930864115</v>
      </c>
    </row>
    <row r="11100" spans="1:5">
      <c r="A11100" t="s">
        <v>11132</v>
      </c>
      <c r="B11100" t="s">
        <v>141</v>
      </c>
      <c r="C11100" t="s">
        <v>9772</v>
      </c>
      <c r="D11100" s="38">
        <v>116.248362100363</v>
      </c>
      <c r="E11100" s="38">
        <v>35.2442794531018</v>
      </c>
    </row>
    <row r="11101" spans="1:5">
      <c r="A11101" t="s">
        <v>11133</v>
      </c>
      <c r="B11101" t="s">
        <v>141</v>
      </c>
      <c r="C11101" t="s">
        <v>9772</v>
      </c>
      <c r="D11101" s="38">
        <v>116.064463781107</v>
      </c>
      <c r="E11101" s="38">
        <v>35.4124150346533</v>
      </c>
    </row>
    <row r="11102" spans="1:5">
      <c r="A11102" t="s">
        <v>11134</v>
      </c>
      <c r="B11102" t="s">
        <v>141</v>
      </c>
      <c r="C11102" t="s">
        <v>9772</v>
      </c>
      <c r="D11102" s="38">
        <v>114.941086927298</v>
      </c>
      <c r="E11102" s="38">
        <v>35.0052236144225</v>
      </c>
    </row>
    <row r="11103" spans="1:5">
      <c r="A11103" t="s">
        <v>11135</v>
      </c>
      <c r="B11103" t="s">
        <v>141</v>
      </c>
      <c r="C11103" t="s">
        <v>9772</v>
      </c>
      <c r="D11103" s="38">
        <v>116.978445620539</v>
      </c>
      <c r="E11103" s="38">
        <v>34.8253403991822</v>
      </c>
    </row>
    <row r="11104" spans="1:5">
      <c r="A11104" t="s">
        <v>11136</v>
      </c>
      <c r="B11104" t="s">
        <v>141</v>
      </c>
      <c r="C11104" t="s">
        <v>9772</v>
      </c>
      <c r="D11104" s="38">
        <v>115.433171589051</v>
      </c>
      <c r="E11104" s="38">
        <v>35.0326055336551</v>
      </c>
    </row>
    <row r="11105" spans="1:5">
      <c r="A11105" t="s">
        <v>11137</v>
      </c>
      <c r="B11105" t="s">
        <v>141</v>
      </c>
      <c r="C11105" t="s">
        <v>9772</v>
      </c>
      <c r="D11105" s="38">
        <v>116.149394</v>
      </c>
      <c r="E11105" s="38">
        <v>34.812452</v>
      </c>
    </row>
    <row r="11106" spans="1:5">
      <c r="A11106" t="s">
        <v>11138</v>
      </c>
      <c r="B11106" t="s">
        <v>141</v>
      </c>
      <c r="C11106" t="s">
        <v>9772</v>
      </c>
      <c r="D11106" s="38">
        <v>116.103108973977</v>
      </c>
      <c r="E11106" s="38">
        <v>34.7927089389129</v>
      </c>
    </row>
    <row r="11107" spans="1:5">
      <c r="A11107" t="s">
        <v>11139</v>
      </c>
      <c r="B11107" t="s">
        <v>141</v>
      </c>
      <c r="C11107" t="s">
        <v>9772</v>
      </c>
      <c r="D11107" s="38">
        <v>115.9465</v>
      </c>
      <c r="E11107" s="38">
        <v>34.944576</v>
      </c>
    </row>
    <row r="11108" spans="1:5">
      <c r="A11108" t="s">
        <v>11140</v>
      </c>
      <c r="B11108" t="s">
        <v>141</v>
      </c>
      <c r="C11108" t="s">
        <v>9772</v>
      </c>
      <c r="D11108" s="38">
        <v>115.875619032391</v>
      </c>
      <c r="E11108" s="38">
        <v>34.9694589427208</v>
      </c>
    </row>
    <row r="11109" spans="1:5">
      <c r="A11109" t="s">
        <v>11141</v>
      </c>
      <c r="B11109" t="s">
        <v>141</v>
      </c>
      <c r="C11109" t="s">
        <v>9772</v>
      </c>
      <c r="D11109" s="38">
        <v>115.934601233193</v>
      </c>
      <c r="E11109" s="38">
        <v>34.9447771617514</v>
      </c>
    </row>
    <row r="11110" spans="1:5">
      <c r="A11110" t="s">
        <v>11142</v>
      </c>
      <c r="B11110" t="s">
        <v>141</v>
      </c>
      <c r="C11110" t="s">
        <v>9772</v>
      </c>
      <c r="D11110" s="38">
        <v>115.390982041961</v>
      </c>
      <c r="E11110" s="38">
        <v>34.8569109946241</v>
      </c>
    </row>
    <row r="11111" spans="1:5">
      <c r="A11111" t="s">
        <v>11143</v>
      </c>
      <c r="B11111" t="s">
        <v>6</v>
      </c>
      <c r="C11111" t="s">
        <v>9772</v>
      </c>
      <c r="D11111" s="38">
        <v>113.729230933301</v>
      </c>
      <c r="E11111" s="38">
        <v>34.405715935597</v>
      </c>
    </row>
    <row r="11112" spans="1:5">
      <c r="A11112" t="s">
        <v>11144</v>
      </c>
      <c r="B11112" t="s">
        <v>6</v>
      </c>
      <c r="C11112" t="s">
        <v>9772</v>
      </c>
      <c r="D11112" s="38">
        <v>113.060765960937</v>
      </c>
      <c r="E11112" s="38">
        <v>34.4519155294832</v>
      </c>
    </row>
    <row r="11113" spans="1:5">
      <c r="A11113" t="s">
        <v>11145</v>
      </c>
      <c r="B11113" t="s">
        <v>6</v>
      </c>
      <c r="C11113" t="s">
        <v>9772</v>
      </c>
      <c r="D11113" s="38">
        <v>113.38843897537</v>
      </c>
      <c r="E11113" s="38">
        <v>34.3909799787481</v>
      </c>
    </row>
    <row r="11114" spans="1:5">
      <c r="A11114" t="s">
        <v>11146</v>
      </c>
      <c r="B11114" t="s">
        <v>6</v>
      </c>
      <c r="C11114" t="s">
        <v>9772</v>
      </c>
      <c r="D11114" s="38">
        <v>113.385804963954</v>
      </c>
      <c r="E11114" s="38">
        <v>34.9435939762116</v>
      </c>
    </row>
    <row r="11115" spans="1:5">
      <c r="A11115" t="s">
        <v>11147</v>
      </c>
      <c r="B11115" t="s">
        <v>6</v>
      </c>
      <c r="C11115" t="s">
        <v>9772</v>
      </c>
      <c r="D11115" s="38">
        <v>113.779692616511</v>
      </c>
      <c r="E11115" s="38">
        <v>34.4031712549772</v>
      </c>
    </row>
    <row r="11116" spans="1:5">
      <c r="A11116" t="s">
        <v>11148</v>
      </c>
      <c r="B11116" t="s">
        <v>6</v>
      </c>
      <c r="C11116" t="s">
        <v>9772</v>
      </c>
      <c r="D11116" s="38">
        <v>114.270255458899</v>
      </c>
      <c r="E11116" s="38">
        <v>34.6193116363789</v>
      </c>
    </row>
    <row r="11117" spans="1:5">
      <c r="A11117" t="s">
        <v>11149</v>
      </c>
      <c r="B11117" t="s">
        <v>6</v>
      </c>
      <c r="C11117" t="s">
        <v>9772</v>
      </c>
      <c r="D11117" s="38">
        <v>114.376250029412</v>
      </c>
      <c r="E11117" s="38">
        <v>34.7761609791702</v>
      </c>
    </row>
    <row r="11118" spans="1:5">
      <c r="A11118" t="s">
        <v>11150</v>
      </c>
      <c r="B11118" t="s">
        <v>6</v>
      </c>
      <c r="C11118" t="s">
        <v>9772</v>
      </c>
      <c r="D11118" s="38">
        <v>114.35970018768</v>
      </c>
      <c r="E11118" s="38">
        <v>34.8037530061883</v>
      </c>
    </row>
    <row r="11119" spans="1:5">
      <c r="A11119" t="s">
        <v>11151</v>
      </c>
      <c r="B11119" t="s">
        <v>6</v>
      </c>
      <c r="C11119" t="s">
        <v>9772</v>
      </c>
      <c r="D11119" s="38">
        <v>114.352782516609</v>
      </c>
      <c r="E11119" s="38">
        <v>34.7984489900747</v>
      </c>
    </row>
    <row r="11120" spans="1:5">
      <c r="A11120" t="s">
        <v>11152</v>
      </c>
      <c r="B11120" t="s">
        <v>6</v>
      </c>
      <c r="C11120" t="s">
        <v>9772</v>
      </c>
      <c r="D11120" s="38">
        <v>114.366903609734</v>
      </c>
      <c r="E11120" s="38">
        <v>34.8038151759265</v>
      </c>
    </row>
    <row r="11121" spans="1:5">
      <c r="A11121" t="s">
        <v>11153</v>
      </c>
      <c r="B11121" t="s">
        <v>6</v>
      </c>
      <c r="C11121" t="s">
        <v>9772</v>
      </c>
      <c r="D11121" s="38">
        <v>112.629523261884</v>
      </c>
      <c r="E11121" s="38">
        <v>34.8366376695159</v>
      </c>
    </row>
    <row r="11122" spans="1:5">
      <c r="A11122" t="s">
        <v>11154</v>
      </c>
      <c r="B11122" t="s">
        <v>6</v>
      </c>
      <c r="C11122" t="s">
        <v>9772</v>
      </c>
      <c r="D11122" s="38">
        <v>112.786642195581</v>
      </c>
      <c r="E11122" s="38">
        <v>34.7319134492389</v>
      </c>
    </row>
    <row r="11123" spans="1:5">
      <c r="A11123" t="s">
        <v>11155</v>
      </c>
      <c r="B11123" t="s">
        <v>6</v>
      </c>
      <c r="C11123" t="s">
        <v>9772</v>
      </c>
      <c r="D11123" s="38">
        <v>112.480944159347</v>
      </c>
      <c r="E11123" s="38">
        <v>34.5970343793161</v>
      </c>
    </row>
    <row r="11124" spans="1:5">
      <c r="A11124" t="s">
        <v>11156</v>
      </c>
      <c r="B11124" t="s">
        <v>6</v>
      </c>
      <c r="C11124" t="s">
        <v>9772</v>
      </c>
      <c r="D11124" s="38">
        <v>112.47323481163</v>
      </c>
      <c r="E11124" s="38">
        <v>34.6375115182696</v>
      </c>
    </row>
    <row r="11125" spans="1:5">
      <c r="A11125" t="s">
        <v>11157</v>
      </c>
      <c r="B11125" t="s">
        <v>6</v>
      </c>
      <c r="C11125" t="s">
        <v>9772</v>
      </c>
      <c r="D11125" s="38">
        <v>112.218062328127</v>
      </c>
      <c r="E11125" s="38">
        <v>34.7571006641129</v>
      </c>
    </row>
    <row r="11126" spans="1:5">
      <c r="A11126" t="s">
        <v>11158</v>
      </c>
      <c r="B11126" t="s">
        <v>6</v>
      </c>
      <c r="C11126" t="s">
        <v>9772</v>
      </c>
      <c r="D11126" s="38">
        <v>112.540411984108</v>
      </c>
      <c r="E11126" s="38">
        <v>34.821039927614</v>
      </c>
    </row>
    <row r="11127" spans="1:5">
      <c r="A11127" t="s">
        <v>11159</v>
      </c>
      <c r="B11127" t="s">
        <v>6</v>
      </c>
      <c r="C11127" t="s">
        <v>9772</v>
      </c>
      <c r="D11127" s="38">
        <v>113.301383020601</v>
      </c>
      <c r="E11127" s="38">
        <v>33.3872290757127</v>
      </c>
    </row>
    <row r="11128" spans="1:5">
      <c r="A11128" t="s">
        <v>4298</v>
      </c>
      <c r="B11128" t="s">
        <v>6</v>
      </c>
      <c r="C11128" t="s">
        <v>9772</v>
      </c>
      <c r="D11128" s="38">
        <v>113.694849547535</v>
      </c>
      <c r="E11128" s="38">
        <v>34.7544028839454</v>
      </c>
    </row>
    <row r="11129" spans="1:5">
      <c r="A11129" t="s">
        <v>11160</v>
      </c>
      <c r="B11129" t="s">
        <v>6</v>
      </c>
      <c r="C11129" t="s">
        <v>9772</v>
      </c>
      <c r="D11129" s="38">
        <v>113.2304980023</v>
      </c>
      <c r="E11129" s="38">
        <v>33.826550170953</v>
      </c>
    </row>
    <row r="11130" spans="1:5">
      <c r="A11130" t="s">
        <v>11161</v>
      </c>
      <c r="B11130" t="s">
        <v>6</v>
      </c>
      <c r="C11130" t="s">
        <v>9772</v>
      </c>
      <c r="D11130" s="38">
        <v>113.075131033839</v>
      </c>
      <c r="E11130" s="38">
        <v>34.2761460567612</v>
      </c>
    </row>
    <row r="11131" spans="1:5">
      <c r="A11131" t="s">
        <v>11162</v>
      </c>
      <c r="B11131" t="s">
        <v>6</v>
      </c>
      <c r="C11131" t="s">
        <v>9772</v>
      </c>
      <c r="D11131" s="38">
        <v>112.950946854714</v>
      </c>
      <c r="E11131" s="38">
        <v>35.0983565541821</v>
      </c>
    </row>
    <row r="11132" spans="1:5">
      <c r="A11132" t="s">
        <v>11163</v>
      </c>
      <c r="B11132" t="s">
        <v>6</v>
      </c>
      <c r="C11132" t="s">
        <v>9772</v>
      </c>
      <c r="D11132" s="38">
        <v>112.798323207101</v>
      </c>
      <c r="E11132" s="38">
        <v>22.2511809167643</v>
      </c>
    </row>
    <row r="11133" spans="1:5">
      <c r="A11133" t="s">
        <v>11164</v>
      </c>
      <c r="B11133" t="s">
        <v>6</v>
      </c>
      <c r="C11133" t="s">
        <v>9772</v>
      </c>
      <c r="D11133" s="38">
        <v>113.11815708302</v>
      </c>
      <c r="E11133" s="38">
        <v>35.1733082884292</v>
      </c>
    </row>
    <row r="11134" spans="1:5">
      <c r="A11134" t="s">
        <v>11165</v>
      </c>
      <c r="B11134" t="s">
        <v>6</v>
      </c>
      <c r="C11134" t="s">
        <v>9772</v>
      </c>
      <c r="D11134" s="38">
        <v>115.184461515386</v>
      </c>
      <c r="E11134" s="38">
        <v>34.6525720421604</v>
      </c>
    </row>
    <row r="11135" spans="1:5">
      <c r="A11135" t="s">
        <v>11166</v>
      </c>
      <c r="B11135" t="s">
        <v>6</v>
      </c>
      <c r="C11135" t="s">
        <v>9772</v>
      </c>
      <c r="D11135" s="38">
        <v>112.99535611472</v>
      </c>
      <c r="E11135" s="38">
        <v>35.2335526552118</v>
      </c>
    </row>
    <row r="11136" spans="1:5">
      <c r="A11136" t="s">
        <v>11167</v>
      </c>
      <c r="B11136" t="s">
        <v>6</v>
      </c>
      <c r="C11136" t="s">
        <v>9772</v>
      </c>
      <c r="D11136" s="38">
        <v>113.094484037915</v>
      </c>
      <c r="E11136" s="38">
        <v>35.1691899188911</v>
      </c>
    </row>
    <row r="11137" spans="1:5">
      <c r="A11137" t="s">
        <v>11168</v>
      </c>
      <c r="B11137" t="s">
        <v>6</v>
      </c>
      <c r="C11137" t="s">
        <v>9772</v>
      </c>
      <c r="D11137" s="38">
        <v>113.052289460314</v>
      </c>
      <c r="E11137" s="38">
        <v>35.3025565970534</v>
      </c>
    </row>
    <row r="11138" spans="1:5">
      <c r="A11138" t="s">
        <v>11169</v>
      </c>
      <c r="B11138" t="s">
        <v>6</v>
      </c>
      <c r="C11138" t="s">
        <v>9772</v>
      </c>
      <c r="D11138" s="38">
        <v>113.008953226241</v>
      </c>
      <c r="E11138" s="38">
        <v>35.1373820350593</v>
      </c>
    </row>
    <row r="11139" spans="1:5">
      <c r="A11139" t="s">
        <v>11170</v>
      </c>
      <c r="B11139" t="s">
        <v>6</v>
      </c>
      <c r="C11139" t="s">
        <v>9772</v>
      </c>
      <c r="D11139" s="38">
        <v>113.416201466478</v>
      </c>
      <c r="E11139" s="38">
        <v>35.3879465276121</v>
      </c>
    </row>
    <row r="11140" spans="1:5">
      <c r="A11140" t="s">
        <v>11171</v>
      </c>
      <c r="B11140" t="s">
        <v>6</v>
      </c>
      <c r="C11140" t="s">
        <v>9772</v>
      </c>
      <c r="D11140" s="38">
        <v>113.504934377973</v>
      </c>
      <c r="E11140" s="38">
        <v>35.1739933966328</v>
      </c>
    </row>
    <row r="11141" spans="1:5">
      <c r="A11141" t="s">
        <v>11172</v>
      </c>
      <c r="B11141" t="s">
        <v>6</v>
      </c>
      <c r="C11141" t="s">
        <v>9772</v>
      </c>
      <c r="D11141" s="38">
        <v>113.426792668102</v>
      </c>
      <c r="E11141" s="38">
        <v>35.0965965374507</v>
      </c>
    </row>
    <row r="11142" spans="1:5">
      <c r="A11142" t="s">
        <v>11173</v>
      </c>
      <c r="B11142" t="s">
        <v>6</v>
      </c>
      <c r="C11142" t="s">
        <v>9772</v>
      </c>
      <c r="D11142" s="38">
        <v>114.356227967392</v>
      </c>
      <c r="E11142" s="38">
        <v>36.10435088315</v>
      </c>
    </row>
    <row r="11143" spans="1:5">
      <c r="A11143" t="s">
        <v>11174</v>
      </c>
      <c r="B11143" t="s">
        <v>6</v>
      </c>
      <c r="C11143" t="s">
        <v>9772</v>
      </c>
      <c r="D11143" s="38">
        <v>114.360979015404</v>
      </c>
      <c r="E11143" s="38">
        <v>36.1323998193112</v>
      </c>
    </row>
    <row r="11144" spans="1:5">
      <c r="A11144" t="s">
        <v>11175</v>
      </c>
      <c r="B11144" t="s">
        <v>6</v>
      </c>
      <c r="C11144" t="s">
        <v>9772</v>
      </c>
      <c r="D11144" s="38">
        <v>114.180414307896</v>
      </c>
      <c r="E11144" s="38">
        <v>36.062444126013</v>
      </c>
    </row>
    <row r="11145" spans="1:5">
      <c r="A11145" t="s">
        <v>11176</v>
      </c>
      <c r="B11145" t="s">
        <v>6</v>
      </c>
      <c r="C11145" t="s">
        <v>9772</v>
      </c>
      <c r="D11145" s="38">
        <v>114.361306627423</v>
      </c>
      <c r="E11145" s="38">
        <v>36.1030931845554</v>
      </c>
    </row>
    <row r="11146" spans="1:5">
      <c r="A11146" t="s">
        <v>11177</v>
      </c>
      <c r="B11146" t="s">
        <v>6</v>
      </c>
      <c r="C11146" t="s">
        <v>9772</v>
      </c>
      <c r="D11146" s="38">
        <v>110.68003699329</v>
      </c>
      <c r="E11146" s="38">
        <v>34.588252977557</v>
      </c>
    </row>
    <row r="11147" spans="1:5">
      <c r="A11147" t="s">
        <v>11178</v>
      </c>
      <c r="B11147" t="s">
        <v>6</v>
      </c>
      <c r="C11147" t="s">
        <v>9772</v>
      </c>
      <c r="D11147" s="38">
        <v>114.526505549692</v>
      </c>
      <c r="E11147" s="38">
        <v>35.5811176142219</v>
      </c>
    </row>
    <row r="11148" spans="1:5">
      <c r="A11148" t="s">
        <v>11179</v>
      </c>
      <c r="B11148" t="s">
        <v>6</v>
      </c>
      <c r="C11148" t="s">
        <v>9772</v>
      </c>
      <c r="D11148" s="38">
        <v>113.588729573572</v>
      </c>
      <c r="E11148" s="38">
        <v>34.6241490092855</v>
      </c>
    </row>
    <row r="11149" spans="1:5">
      <c r="A11149" t="s">
        <v>11180</v>
      </c>
      <c r="B11149" t="s">
        <v>6</v>
      </c>
      <c r="C11149" t="s">
        <v>9772</v>
      </c>
      <c r="D11149" s="38">
        <v>114.407368949228</v>
      </c>
      <c r="E11149" s="38">
        <v>36.1016198171596</v>
      </c>
    </row>
    <row r="11150" spans="1:5">
      <c r="A11150" t="s">
        <v>11181</v>
      </c>
      <c r="B11150" t="s">
        <v>6</v>
      </c>
      <c r="C11150" t="s">
        <v>9772</v>
      </c>
      <c r="D11150" s="38">
        <v>114.069441507907</v>
      </c>
      <c r="E11150" s="38">
        <v>35.9879566758897</v>
      </c>
    </row>
    <row r="11151" spans="1:5">
      <c r="A11151" t="s">
        <v>11182</v>
      </c>
      <c r="B11151" t="s">
        <v>6</v>
      </c>
      <c r="C11151" t="s">
        <v>9772</v>
      </c>
      <c r="D11151" s="38">
        <v>114.058264880582</v>
      </c>
      <c r="E11151" s="38">
        <v>36.0107903808688</v>
      </c>
    </row>
    <row r="11152" spans="1:5">
      <c r="A11152" t="s">
        <v>11183</v>
      </c>
      <c r="B11152" t="s">
        <v>6</v>
      </c>
      <c r="C11152" t="s">
        <v>9772</v>
      </c>
      <c r="D11152" s="38">
        <v>113.880517798137</v>
      </c>
      <c r="E11152" s="38">
        <v>35.8280709071344</v>
      </c>
    </row>
    <row r="11153" spans="1:5">
      <c r="A11153" t="s">
        <v>11184</v>
      </c>
      <c r="B11153" t="s">
        <v>6</v>
      </c>
      <c r="C11153" t="s">
        <v>9772</v>
      </c>
      <c r="D11153" s="38">
        <v>114.199400264341</v>
      </c>
      <c r="E11153" s="38">
        <v>35.5948667351977</v>
      </c>
    </row>
    <row r="11154" spans="1:5">
      <c r="A11154" t="s">
        <v>11185</v>
      </c>
      <c r="B11154" t="s">
        <v>6</v>
      </c>
      <c r="C11154" t="s">
        <v>9772</v>
      </c>
      <c r="D11154" s="38">
        <v>115.022920133833</v>
      </c>
      <c r="E11154" s="38">
        <v>35.7095555043402</v>
      </c>
    </row>
    <row r="11155" spans="1:5">
      <c r="A11155" t="s">
        <v>11186</v>
      </c>
      <c r="B11155" t="s">
        <v>6</v>
      </c>
      <c r="C11155" t="s">
        <v>9772</v>
      </c>
      <c r="D11155" s="38">
        <v>115.041566620625</v>
      </c>
      <c r="E11155" s="38">
        <v>35.6314968936324</v>
      </c>
    </row>
    <row r="11156" spans="1:5">
      <c r="A11156" t="s">
        <v>11187</v>
      </c>
      <c r="B11156" t="s">
        <v>6</v>
      </c>
      <c r="C11156" t="s">
        <v>9772</v>
      </c>
      <c r="D11156" s="38">
        <v>115.011918496421</v>
      </c>
      <c r="E11156" s="38">
        <v>35.9139607710931</v>
      </c>
    </row>
    <row r="11157" spans="1:5">
      <c r="A11157" t="s">
        <v>11188</v>
      </c>
      <c r="B11157" t="s">
        <v>6</v>
      </c>
      <c r="C11157" t="s">
        <v>9772</v>
      </c>
      <c r="D11157" s="38">
        <v>110.692225561771</v>
      </c>
      <c r="E11157" s="38">
        <v>34.5485878283832</v>
      </c>
    </row>
    <row r="11158" spans="1:5">
      <c r="A11158" t="s">
        <v>11189</v>
      </c>
      <c r="B11158" t="s">
        <v>6</v>
      </c>
      <c r="C11158" t="s">
        <v>9772</v>
      </c>
      <c r="D11158" s="38">
        <v>111.782079001406</v>
      </c>
      <c r="E11158" s="38">
        <v>34.7650529853473</v>
      </c>
    </row>
    <row r="11159" spans="1:5">
      <c r="A11159" t="s">
        <v>11190</v>
      </c>
      <c r="B11159" t="s">
        <v>6</v>
      </c>
      <c r="C11159" t="s">
        <v>9772</v>
      </c>
      <c r="D11159" s="38">
        <v>111.199366722177</v>
      </c>
      <c r="E11159" s="38">
        <v>34.763002832373</v>
      </c>
    </row>
    <row r="11160" spans="1:5">
      <c r="A11160" t="s">
        <v>11191</v>
      </c>
      <c r="B11160" t="s">
        <v>6</v>
      </c>
      <c r="C11160" t="s">
        <v>9772</v>
      </c>
      <c r="D11160" s="38">
        <v>111.935807280956</v>
      </c>
      <c r="E11160" s="38">
        <v>34.7435559996118</v>
      </c>
    </row>
    <row r="11161" spans="1:5">
      <c r="A11161" t="s">
        <v>11192</v>
      </c>
      <c r="B11161" t="s">
        <v>6</v>
      </c>
      <c r="C11161" t="s">
        <v>9772</v>
      </c>
      <c r="D11161" s="38">
        <v>113.772314024882</v>
      </c>
      <c r="E11161" s="38">
        <v>34.2318990507869</v>
      </c>
    </row>
    <row r="11162" spans="1:5">
      <c r="A11162" t="s">
        <v>11193</v>
      </c>
      <c r="B11162" t="s">
        <v>6</v>
      </c>
      <c r="C11162" t="s">
        <v>9772</v>
      </c>
      <c r="D11162" s="38">
        <v>113.414472318202</v>
      </c>
      <c r="E11162" s="38">
        <v>33.7856280674346</v>
      </c>
    </row>
    <row r="11163" spans="1:5">
      <c r="A11163" t="s">
        <v>11194</v>
      </c>
      <c r="B11163" t="s">
        <v>6</v>
      </c>
      <c r="C11163" t="s">
        <v>9772</v>
      </c>
      <c r="D11163" s="38">
        <v>113.486206774193</v>
      </c>
      <c r="E11163" s="38">
        <v>33.8341816665823</v>
      </c>
    </row>
    <row r="11164" spans="1:5">
      <c r="A11164" t="s">
        <v>11195</v>
      </c>
      <c r="B11164" t="s">
        <v>6</v>
      </c>
      <c r="C11164" t="s">
        <v>9772</v>
      </c>
      <c r="D11164" s="38">
        <v>113.628727524709</v>
      </c>
      <c r="E11164" s="38">
        <v>33.7253853653435</v>
      </c>
    </row>
    <row r="11165" spans="1:5">
      <c r="A11165" t="s">
        <v>11196</v>
      </c>
      <c r="B11165" t="s">
        <v>6</v>
      </c>
      <c r="C11165" t="s">
        <v>9772</v>
      </c>
      <c r="D11165" s="38">
        <v>113.780303464257</v>
      </c>
      <c r="E11165" s="38">
        <v>34.3060528572207</v>
      </c>
    </row>
    <row r="11166" spans="1:5">
      <c r="A11166" t="s">
        <v>11197</v>
      </c>
      <c r="B11166" t="s">
        <v>6</v>
      </c>
      <c r="C11166" t="s">
        <v>9772</v>
      </c>
      <c r="D11166" s="38">
        <v>113.219795680285</v>
      </c>
      <c r="E11166" s="38">
        <v>34.1335892416439</v>
      </c>
    </row>
    <row r="11167" spans="1:5">
      <c r="A11167" t="s">
        <v>11198</v>
      </c>
      <c r="B11167" t="s">
        <v>6</v>
      </c>
      <c r="C11167" t="s">
        <v>9772</v>
      </c>
      <c r="D11167" s="38">
        <v>113.221402030198</v>
      </c>
      <c r="E11167" s="38">
        <v>34.1346840779852</v>
      </c>
    </row>
    <row r="11168" spans="1:5">
      <c r="A11168" t="s">
        <v>11199</v>
      </c>
      <c r="B11168" t="s">
        <v>6</v>
      </c>
      <c r="C11168" t="s">
        <v>9772</v>
      </c>
      <c r="D11168" s="38">
        <v>113.486270464054</v>
      </c>
      <c r="E11168" s="38">
        <v>34.1496160042486</v>
      </c>
    </row>
    <row r="11169" spans="1:5">
      <c r="A11169" t="s">
        <v>11200</v>
      </c>
      <c r="B11169" t="s">
        <v>6</v>
      </c>
      <c r="C11169" t="s">
        <v>9772</v>
      </c>
      <c r="D11169" s="38">
        <v>113.469941335985</v>
      </c>
      <c r="E11169" s="38">
        <v>34.7414480593365</v>
      </c>
    </row>
    <row r="11170" spans="1:5">
      <c r="A11170" t="s">
        <v>11201</v>
      </c>
      <c r="B11170" t="s">
        <v>6</v>
      </c>
      <c r="C11170" t="s">
        <v>9772</v>
      </c>
      <c r="D11170" s="38">
        <v>111.860105997664</v>
      </c>
      <c r="E11170" s="38">
        <v>33.0540148530416</v>
      </c>
    </row>
    <row r="11171" spans="1:5">
      <c r="A11171" t="s">
        <v>11202</v>
      </c>
      <c r="B11171" t="s">
        <v>6</v>
      </c>
      <c r="C11171" t="s">
        <v>9772</v>
      </c>
      <c r="D11171" s="38">
        <v>113.128022992775</v>
      </c>
      <c r="E11171" s="38">
        <v>33.1761320940691</v>
      </c>
    </row>
    <row r="11172" spans="1:5">
      <c r="A11172" t="s">
        <v>11203</v>
      </c>
      <c r="B11172" t="s">
        <v>6</v>
      </c>
      <c r="C11172" t="s">
        <v>9772</v>
      </c>
      <c r="D11172" s="38">
        <v>113.059161407635</v>
      </c>
      <c r="E11172" s="38">
        <v>33.2000225576603</v>
      </c>
    </row>
    <row r="11173" spans="1:5">
      <c r="A11173" t="s">
        <v>11204</v>
      </c>
      <c r="B11173" t="s">
        <v>6</v>
      </c>
      <c r="C11173" t="s">
        <v>9772</v>
      </c>
      <c r="D11173" s="38">
        <v>111.059944586687</v>
      </c>
      <c r="E11173" s="38">
        <v>33.2801626755897</v>
      </c>
    </row>
    <row r="11174" spans="1:5">
      <c r="A11174" t="s">
        <v>11205</v>
      </c>
      <c r="B11174" t="s">
        <v>6</v>
      </c>
      <c r="C11174" t="s">
        <v>9772</v>
      </c>
      <c r="D11174" s="38">
        <v>114.975722982677</v>
      </c>
      <c r="E11174" s="38">
        <v>34.5712730043449</v>
      </c>
    </row>
    <row r="11175" spans="1:5">
      <c r="A11175" t="s">
        <v>11206</v>
      </c>
      <c r="B11175" t="s">
        <v>6</v>
      </c>
      <c r="C11175" t="s">
        <v>9772</v>
      </c>
      <c r="D11175" s="38">
        <v>114.877100446162</v>
      </c>
      <c r="E11175" s="38">
        <v>33.9361046709545</v>
      </c>
    </row>
    <row r="11176" spans="1:5">
      <c r="A11176" t="s">
        <v>11207</v>
      </c>
      <c r="B11176" t="s">
        <v>6</v>
      </c>
      <c r="C11176" t="s">
        <v>9772</v>
      </c>
      <c r="D11176" s="38">
        <v>115.917461025079</v>
      </c>
      <c r="E11176" s="38">
        <v>32.2292396828449</v>
      </c>
    </row>
    <row r="11177" spans="1:5">
      <c r="A11177" t="s">
        <v>11208</v>
      </c>
      <c r="B11177" t="s">
        <v>6</v>
      </c>
      <c r="C11177" t="s">
        <v>9772</v>
      </c>
      <c r="D11177" s="38">
        <v>114.26614400441</v>
      </c>
      <c r="E11177" s="38">
        <v>33.2634891130322</v>
      </c>
    </row>
    <row r="11178" spans="1:5">
      <c r="A11178" t="s">
        <v>11209</v>
      </c>
      <c r="B11178" t="s">
        <v>6</v>
      </c>
      <c r="C11178" t="s">
        <v>9772</v>
      </c>
      <c r="D11178" s="38">
        <v>113.673348874645</v>
      </c>
      <c r="E11178" s="38">
        <v>33.2115552360763</v>
      </c>
    </row>
    <row r="11179" spans="1:5">
      <c r="A11179" t="s">
        <v>11210</v>
      </c>
      <c r="B11179" t="s">
        <v>6</v>
      </c>
      <c r="C11179" t="s">
        <v>9772</v>
      </c>
      <c r="D11179" s="38">
        <v>114.053597913966</v>
      </c>
      <c r="E11179" s="38">
        <v>32.9737451929237</v>
      </c>
    </row>
    <row r="11180" spans="1:5">
      <c r="A11180" t="s">
        <v>11211</v>
      </c>
      <c r="B11180" t="s">
        <v>6</v>
      </c>
      <c r="C11180" t="s">
        <v>9772</v>
      </c>
      <c r="D11180" s="38">
        <v>114.573289749804</v>
      </c>
      <c r="E11180" s="38">
        <v>32.6940593394968</v>
      </c>
    </row>
    <row r="11181" spans="1:5">
      <c r="A11181" t="s">
        <v>11212</v>
      </c>
      <c r="B11181" t="s">
        <v>6</v>
      </c>
      <c r="C11181" t="s">
        <v>9772</v>
      </c>
      <c r="D11181" s="38">
        <v>114.381046980836</v>
      </c>
      <c r="E11181" s="38">
        <v>32.6046401213054</v>
      </c>
    </row>
    <row r="11182" spans="1:5">
      <c r="A11182" t="s">
        <v>4298</v>
      </c>
      <c r="B11182" t="s">
        <v>6</v>
      </c>
      <c r="C11182" t="s">
        <v>9772</v>
      </c>
      <c r="D11182" s="38">
        <v>113.694849547535</v>
      </c>
      <c r="E11182" s="38">
        <v>34.7544028839454</v>
      </c>
    </row>
    <row r="11183" spans="1:5">
      <c r="A11183" t="s">
        <v>11213</v>
      </c>
      <c r="B11183" t="s">
        <v>6</v>
      </c>
      <c r="C11183" t="s">
        <v>9772</v>
      </c>
      <c r="D11183" s="38">
        <v>114.961981962613</v>
      </c>
      <c r="E11183" s="38">
        <v>32.7556618558783</v>
      </c>
    </row>
    <row r="11184" spans="1:5">
      <c r="A11184" t="s">
        <v>11214</v>
      </c>
      <c r="B11184" t="s">
        <v>6</v>
      </c>
      <c r="C11184" t="s">
        <v>9772</v>
      </c>
      <c r="D11184" s="38">
        <v>113.344894963232</v>
      </c>
      <c r="E11184" s="38">
        <v>32.7629840885854</v>
      </c>
    </row>
    <row r="11185" spans="1:5">
      <c r="A11185" t="s">
        <v>11215</v>
      </c>
      <c r="B11185" t="s">
        <v>6</v>
      </c>
      <c r="C11185" t="s">
        <v>9772</v>
      </c>
      <c r="D11185" s="38">
        <v>114.055427043646</v>
      </c>
      <c r="E11185" s="38">
        <v>33.3859481344593</v>
      </c>
    </row>
    <row r="11186" spans="1:5">
      <c r="A11186" t="s">
        <v>11216</v>
      </c>
      <c r="B11186" t="s">
        <v>6</v>
      </c>
      <c r="C11186" t="s">
        <v>9772</v>
      </c>
      <c r="D11186" s="38">
        <v>113.779287301065</v>
      </c>
      <c r="E11186" s="38">
        <v>33.1689604766016</v>
      </c>
    </row>
    <row r="11187" spans="1:5">
      <c r="A11187" t="s">
        <v>11217</v>
      </c>
      <c r="B11187" t="s">
        <v>6</v>
      </c>
      <c r="C11187" t="s">
        <v>9772</v>
      </c>
      <c r="D11187" s="38">
        <v>114.897892894987</v>
      </c>
      <c r="E11187" s="38">
        <v>33.726416977466</v>
      </c>
    </row>
    <row r="11188" spans="1:5">
      <c r="A11188" t="s">
        <v>11218</v>
      </c>
      <c r="B11188" t="s">
        <v>6</v>
      </c>
      <c r="C11188" t="s">
        <v>9772</v>
      </c>
      <c r="D11188" s="38">
        <v>114.953928024903</v>
      </c>
      <c r="E11188" s="38">
        <v>33.7257950691604</v>
      </c>
    </row>
    <row r="11189" spans="1:5">
      <c r="A11189" t="s">
        <v>11219</v>
      </c>
      <c r="B11189" t="s">
        <v>6</v>
      </c>
      <c r="C11189" t="s">
        <v>9772</v>
      </c>
      <c r="D11189" s="38">
        <v>114.897972484855</v>
      </c>
      <c r="E11189" s="38">
        <v>33.7475531494727</v>
      </c>
    </row>
    <row r="11190" spans="1:5">
      <c r="A11190" t="s">
        <v>11220</v>
      </c>
      <c r="B11190" t="s">
        <v>6</v>
      </c>
      <c r="C11190" t="s">
        <v>9772</v>
      </c>
      <c r="D11190" s="38">
        <v>114.934029</v>
      </c>
      <c r="E11190" s="38">
        <v>33.713429</v>
      </c>
    </row>
    <row r="11191" spans="1:5">
      <c r="A11191" t="s">
        <v>11221</v>
      </c>
      <c r="B11191" t="s">
        <v>6</v>
      </c>
      <c r="C11191" t="s">
        <v>9772</v>
      </c>
      <c r="D11191" s="38">
        <v>114.913782392339</v>
      </c>
      <c r="E11191" s="38">
        <v>33.7494496764361</v>
      </c>
    </row>
    <row r="11192" spans="1:5">
      <c r="A11192" t="s">
        <v>11222</v>
      </c>
      <c r="B11192" t="s">
        <v>6</v>
      </c>
      <c r="C11192" t="s">
        <v>9772</v>
      </c>
      <c r="D11192" s="38">
        <v>114.670741973901</v>
      </c>
      <c r="E11192" s="38">
        <v>33.6080751289762</v>
      </c>
    </row>
    <row r="11193" spans="1:5">
      <c r="A11193" t="s">
        <v>11223</v>
      </c>
      <c r="B11193" t="s">
        <v>6</v>
      </c>
      <c r="C11193" t="s">
        <v>9772</v>
      </c>
      <c r="D11193" s="38">
        <v>114.854994764511</v>
      </c>
      <c r="E11193" s="38">
        <v>33.4451882754442</v>
      </c>
    </row>
    <row r="11194" spans="1:5">
      <c r="A11194" t="s">
        <v>11224</v>
      </c>
      <c r="B11194" t="s">
        <v>6</v>
      </c>
      <c r="C11194" t="s">
        <v>9772</v>
      </c>
      <c r="D11194" s="38">
        <v>112.13218</v>
      </c>
      <c r="E11194" s="38">
        <v>27.452179</v>
      </c>
    </row>
    <row r="11195" spans="1:5">
      <c r="A11195" t="s">
        <v>11225</v>
      </c>
      <c r="B11195" t="s">
        <v>6</v>
      </c>
      <c r="C11195" t="s">
        <v>9772</v>
      </c>
      <c r="D11195" s="38">
        <v>114.664102957199</v>
      </c>
      <c r="E11195" s="38">
        <v>33.6647360789963</v>
      </c>
    </row>
    <row r="11196" spans="1:5">
      <c r="A11196" t="s">
        <v>11226</v>
      </c>
      <c r="B11196" t="s">
        <v>6</v>
      </c>
      <c r="C11196" t="s">
        <v>9772</v>
      </c>
      <c r="D11196" s="38">
        <v>115.386213027839</v>
      </c>
      <c r="E11196" s="38">
        <v>33.6579320990502</v>
      </c>
    </row>
    <row r="11197" spans="1:5">
      <c r="A11197" t="s">
        <v>11227</v>
      </c>
      <c r="B11197" t="s">
        <v>6</v>
      </c>
      <c r="C11197" t="s">
        <v>9772</v>
      </c>
      <c r="D11197" s="38">
        <v>112.817807827283</v>
      </c>
      <c r="E11197" s="38">
        <v>32.6946224535213</v>
      </c>
    </row>
    <row r="11198" spans="1:5">
      <c r="A11198" t="s">
        <v>11228</v>
      </c>
      <c r="B11198" t="s">
        <v>6</v>
      </c>
      <c r="C11198" t="s">
        <v>9772</v>
      </c>
      <c r="D11198" s="38">
        <v>114.870079020804</v>
      </c>
      <c r="E11198" s="38">
        <v>34.0720840734323</v>
      </c>
    </row>
    <row r="11199" spans="1:5">
      <c r="A11199" t="s">
        <v>11229</v>
      </c>
      <c r="B11199" t="s">
        <v>6</v>
      </c>
      <c r="C11199" t="s">
        <v>9772</v>
      </c>
      <c r="D11199" s="38">
        <v>115.291270759167</v>
      </c>
      <c r="E11199" s="38">
        <v>33.9320228714766</v>
      </c>
    </row>
    <row r="11200" spans="1:5">
      <c r="A11200" t="s">
        <v>11230</v>
      </c>
      <c r="B11200" t="s">
        <v>6</v>
      </c>
      <c r="C11200" t="s">
        <v>9772</v>
      </c>
      <c r="D11200" s="38">
        <v>114.528718165993</v>
      </c>
      <c r="E11200" s="38">
        <v>33.8390284124388</v>
      </c>
    </row>
    <row r="11201" spans="1:5">
      <c r="A11201" t="s">
        <v>11231</v>
      </c>
      <c r="B11201" t="s">
        <v>6</v>
      </c>
      <c r="C11201" t="s">
        <v>9772</v>
      </c>
      <c r="D11201" s="38">
        <v>111.000125883794</v>
      </c>
      <c r="E11201" s="38">
        <v>33.2583345623495</v>
      </c>
    </row>
    <row r="11202" spans="1:5">
      <c r="A11202" t="s">
        <v>11232</v>
      </c>
      <c r="B11202" t="s">
        <v>6</v>
      </c>
      <c r="C11202" t="s">
        <v>9772</v>
      </c>
      <c r="D11202" s="38">
        <v>112.588735879864</v>
      </c>
      <c r="E11202" s="38">
        <v>35.1146584019553</v>
      </c>
    </row>
    <row r="11203" spans="1:5">
      <c r="A11203" t="s">
        <v>11233</v>
      </c>
      <c r="B11203" t="s">
        <v>167</v>
      </c>
      <c r="C11203" t="s">
        <v>9772</v>
      </c>
      <c r="D11203" s="38">
        <v>111.198855945664</v>
      </c>
      <c r="E11203" s="38">
        <v>31.8440927905607</v>
      </c>
    </row>
    <row r="11204" spans="1:5">
      <c r="A11204" t="s">
        <v>11234</v>
      </c>
      <c r="B11204" t="s">
        <v>167</v>
      </c>
      <c r="C11204" t="s">
        <v>9772</v>
      </c>
      <c r="D11204" s="38">
        <v>111.27529321066</v>
      </c>
      <c r="E11204" s="38">
        <v>31.8724457144527</v>
      </c>
    </row>
    <row r="11205" spans="1:5">
      <c r="A11205" t="s">
        <v>11235</v>
      </c>
      <c r="B11205" t="s">
        <v>167</v>
      </c>
      <c r="C11205" t="s">
        <v>9772</v>
      </c>
      <c r="D11205" s="38">
        <v>112.283662704943</v>
      </c>
      <c r="E11205" s="38">
        <v>31.908519241306</v>
      </c>
    </row>
    <row r="11206" spans="1:5">
      <c r="A11206" t="s">
        <v>11236</v>
      </c>
      <c r="B11206" t="s">
        <v>167</v>
      </c>
      <c r="C11206" t="s">
        <v>9772</v>
      </c>
      <c r="D11206" s="38">
        <v>111.775182979497</v>
      </c>
      <c r="E11206" s="38">
        <v>31.4449928740443</v>
      </c>
    </row>
    <row r="11207" spans="1:5">
      <c r="A11207" t="s">
        <v>11237</v>
      </c>
      <c r="B11207" t="s">
        <v>167</v>
      </c>
      <c r="C11207" t="s">
        <v>9772</v>
      </c>
      <c r="D11207" s="38">
        <v>111.807933042458</v>
      </c>
      <c r="E11207" s="38">
        <v>31.9930070283731</v>
      </c>
    </row>
    <row r="11208" spans="1:5">
      <c r="A11208" t="s">
        <v>11238</v>
      </c>
      <c r="B11208" t="s">
        <v>167</v>
      </c>
      <c r="C11208" t="s">
        <v>9772</v>
      </c>
      <c r="D11208" s="38">
        <v>114.314087377952</v>
      </c>
      <c r="E11208" s="38">
        <v>30.5429838346719</v>
      </c>
    </row>
    <row r="11209" spans="1:5">
      <c r="A11209" t="s">
        <v>11239</v>
      </c>
      <c r="B11209" t="s">
        <v>167</v>
      </c>
      <c r="C11209" t="s">
        <v>9772</v>
      </c>
      <c r="D11209" s="38">
        <v>111.687463985431</v>
      </c>
      <c r="E11209" s="38">
        <v>32.3949138789803</v>
      </c>
    </row>
    <row r="11210" spans="1:5">
      <c r="A11210" t="s">
        <v>11240</v>
      </c>
      <c r="B11210" t="s">
        <v>167</v>
      </c>
      <c r="C11210" t="s">
        <v>9772</v>
      </c>
      <c r="D11210" s="38">
        <v>112.194216988026</v>
      </c>
      <c r="E11210" s="38">
        <v>32.075092010185</v>
      </c>
    </row>
    <row r="11211" spans="1:5">
      <c r="A11211" t="s">
        <v>11241</v>
      </c>
      <c r="B11211" t="s">
        <v>167</v>
      </c>
      <c r="C11211" t="s">
        <v>9772</v>
      </c>
      <c r="D11211" s="38">
        <v>111.743327538994</v>
      </c>
      <c r="E11211" s="38">
        <v>30.4302363863932</v>
      </c>
    </row>
    <row r="11212" spans="1:5">
      <c r="A11212" t="s">
        <v>11242</v>
      </c>
      <c r="B11212" t="s">
        <v>167</v>
      </c>
      <c r="C11212" t="s">
        <v>9772</v>
      </c>
      <c r="D11212" s="38">
        <v>110.638999702678</v>
      </c>
      <c r="E11212" s="38">
        <v>32.4725315709444</v>
      </c>
    </row>
    <row r="11213" spans="1:5">
      <c r="A11213" t="s">
        <v>11243</v>
      </c>
      <c r="B11213" t="s">
        <v>167</v>
      </c>
      <c r="C11213" t="s">
        <v>9772</v>
      </c>
      <c r="D11213" s="38">
        <v>110.424943830163</v>
      </c>
      <c r="E11213" s="38">
        <v>32.9902842872523</v>
      </c>
    </row>
    <row r="11214" spans="1:5">
      <c r="A11214" t="s">
        <v>11244</v>
      </c>
      <c r="B11214" t="s">
        <v>167</v>
      </c>
      <c r="C11214" t="s">
        <v>9772</v>
      </c>
      <c r="D11214" s="38">
        <v>110.036381332669</v>
      </c>
      <c r="E11214" s="38">
        <v>32.8797459906112</v>
      </c>
    </row>
    <row r="11215" spans="1:5">
      <c r="A11215" t="s">
        <v>11245</v>
      </c>
      <c r="B11215" t="s">
        <v>167</v>
      </c>
      <c r="C11215" t="s">
        <v>9772</v>
      </c>
      <c r="D11215" s="38">
        <v>110.624936011274</v>
      </c>
      <c r="E11215" s="38">
        <v>32.0584770279348</v>
      </c>
    </row>
    <row r="11216" spans="1:5">
      <c r="A11216" t="s">
        <v>11246</v>
      </c>
      <c r="B11216" t="s">
        <v>167</v>
      </c>
      <c r="C11216" t="s">
        <v>9772</v>
      </c>
      <c r="D11216" s="38">
        <v>111.047286294254</v>
      </c>
      <c r="E11216" s="38">
        <v>32.0407210051045</v>
      </c>
    </row>
    <row r="11217" spans="1:5">
      <c r="A11217" t="s">
        <v>11247</v>
      </c>
      <c r="B11217" t="s">
        <v>167</v>
      </c>
      <c r="C11217" t="s">
        <v>9772</v>
      </c>
      <c r="D11217" s="38">
        <v>110.764931984324</v>
      </c>
      <c r="E11217" s="38">
        <v>32.5961201130427</v>
      </c>
    </row>
    <row r="11218" spans="1:5">
      <c r="A11218" t="s">
        <v>11248</v>
      </c>
      <c r="B11218" t="s">
        <v>167</v>
      </c>
      <c r="C11218" t="s">
        <v>9772</v>
      </c>
      <c r="D11218" s="38">
        <v>112.204794265914</v>
      </c>
      <c r="E11218" s="38">
        <v>31.0532049061541</v>
      </c>
    </row>
    <row r="11219" spans="1:5">
      <c r="A11219" t="s">
        <v>11249</v>
      </c>
      <c r="B11219" t="s">
        <v>167</v>
      </c>
      <c r="C11219" t="s">
        <v>9772</v>
      </c>
      <c r="D11219" s="38">
        <v>112.565321367086</v>
      </c>
      <c r="E11219" s="38">
        <v>30.6938897742333</v>
      </c>
    </row>
    <row r="11220" spans="1:5">
      <c r="A11220" t="s">
        <v>11250</v>
      </c>
      <c r="B11220" t="s">
        <v>167</v>
      </c>
      <c r="C11220" t="s">
        <v>9772</v>
      </c>
      <c r="D11220" s="38">
        <v>112.165051433541</v>
      </c>
      <c r="E11220" s="38">
        <v>30.5412884736296</v>
      </c>
    </row>
    <row r="11221" spans="1:5">
      <c r="A11221" t="s">
        <v>11251</v>
      </c>
      <c r="B11221" t="s">
        <v>167</v>
      </c>
      <c r="C11221" t="s">
        <v>9772</v>
      </c>
      <c r="D11221" s="38">
        <v>112.931893076203</v>
      </c>
      <c r="E11221" s="38">
        <v>30.9509149439837</v>
      </c>
    </row>
    <row r="11222" spans="1:5">
      <c r="A11222" t="s">
        <v>11252</v>
      </c>
      <c r="B11222" t="s">
        <v>167</v>
      </c>
      <c r="C11222" t="s">
        <v>9772</v>
      </c>
      <c r="D11222" s="38">
        <v>113.579565779403</v>
      </c>
      <c r="E11222" s="38">
        <v>30.9339774391863</v>
      </c>
    </row>
    <row r="11223" spans="1:5">
      <c r="A11223" t="s">
        <v>11253</v>
      </c>
      <c r="B11223" t="s">
        <v>167</v>
      </c>
      <c r="C11223" t="s">
        <v>9772</v>
      </c>
      <c r="D11223" s="38">
        <v>113.611554079292</v>
      </c>
      <c r="E11223" s="38">
        <v>30.9690519997421</v>
      </c>
    </row>
    <row r="11224" spans="1:5">
      <c r="A11224" t="s">
        <v>11254</v>
      </c>
      <c r="B11224" t="s">
        <v>167</v>
      </c>
      <c r="C11224" t="s">
        <v>9772</v>
      </c>
      <c r="D11224" s="38">
        <v>113.733251569103</v>
      </c>
      <c r="E11224" s="38">
        <v>30.6869988634111</v>
      </c>
    </row>
    <row r="11225" spans="1:5">
      <c r="A11225" t="s">
        <v>11255</v>
      </c>
      <c r="B11225" t="s">
        <v>167</v>
      </c>
      <c r="C11225" t="s">
        <v>9772</v>
      </c>
      <c r="D11225" s="38">
        <v>114.252235899521</v>
      </c>
      <c r="E11225" s="38">
        <v>31.4977015372207</v>
      </c>
    </row>
    <row r="11226" spans="1:5">
      <c r="A11226" t="s">
        <v>11256</v>
      </c>
      <c r="B11226" t="s">
        <v>167</v>
      </c>
      <c r="C11226" t="s">
        <v>9772</v>
      </c>
      <c r="D11226" s="38">
        <v>115.27801500374</v>
      </c>
      <c r="E11226" s="38">
        <v>30.4699343093753</v>
      </c>
    </row>
    <row r="11227" spans="1:5">
      <c r="A11227" t="s">
        <v>11257</v>
      </c>
      <c r="B11227" t="s">
        <v>167</v>
      </c>
      <c r="C11227" t="s">
        <v>9772</v>
      </c>
      <c r="D11227" s="38">
        <v>115.11458466536</v>
      </c>
      <c r="E11227" s="38">
        <v>30.8646808426986</v>
      </c>
    </row>
    <row r="11228" spans="1:5">
      <c r="A11228" t="s">
        <v>11258</v>
      </c>
      <c r="B11228" t="s">
        <v>167</v>
      </c>
      <c r="C11228" t="s">
        <v>9772</v>
      </c>
      <c r="D11228" s="38">
        <v>114.957730013143</v>
      </c>
      <c r="E11228" s="38">
        <v>31.435668878281</v>
      </c>
    </row>
    <row r="11229" spans="1:5">
      <c r="A11229" t="s">
        <v>11259</v>
      </c>
      <c r="B11229" t="s">
        <v>167</v>
      </c>
      <c r="C11229" t="s">
        <v>9772</v>
      </c>
      <c r="D11229" s="38">
        <v>115.275152643063</v>
      </c>
      <c r="E11229" s="38">
        <v>30.4570779348542</v>
      </c>
    </row>
    <row r="11230" spans="1:5">
      <c r="A11230" t="s">
        <v>11260</v>
      </c>
      <c r="B11230" t="s">
        <v>167</v>
      </c>
      <c r="C11230" t="s">
        <v>9772</v>
      </c>
      <c r="D11230" s="38">
        <v>114.883165984626</v>
      </c>
      <c r="E11230" s="38">
        <v>30.4424139280736</v>
      </c>
    </row>
    <row r="11231" spans="1:5">
      <c r="A11231" t="s">
        <v>11261</v>
      </c>
      <c r="B11231" t="s">
        <v>167</v>
      </c>
      <c r="C11231" t="s">
        <v>9772</v>
      </c>
      <c r="D11231" s="38">
        <v>114.582011383062</v>
      </c>
      <c r="E11231" s="38">
        <v>29.3982596953697</v>
      </c>
    </row>
    <row r="11232" spans="1:5">
      <c r="A11232" t="s">
        <v>11262</v>
      </c>
      <c r="B11232" t="s">
        <v>167</v>
      </c>
      <c r="C11232" t="s">
        <v>9772</v>
      </c>
      <c r="D11232" s="38">
        <v>114.265306319688</v>
      </c>
      <c r="E11232" s="38">
        <v>29.7148469766183</v>
      </c>
    </row>
    <row r="11233" spans="1:5">
      <c r="A11233" t="s">
        <v>11263</v>
      </c>
      <c r="B11233" t="s">
        <v>167</v>
      </c>
      <c r="C11233" t="s">
        <v>9772</v>
      </c>
      <c r="D11233" s="38">
        <v>114.315666045205</v>
      </c>
      <c r="E11233" s="38">
        <v>29.7853992981694</v>
      </c>
    </row>
    <row r="11234" spans="1:5">
      <c r="A11234" t="s">
        <v>11264</v>
      </c>
      <c r="B11234" t="s">
        <v>167</v>
      </c>
      <c r="C11234" t="s">
        <v>9772</v>
      </c>
      <c r="D11234" s="38">
        <v>113.902613583713</v>
      </c>
      <c r="E11234" s="38">
        <v>29.7238021189822</v>
      </c>
    </row>
    <row r="11235" spans="1:5">
      <c r="A11235" t="s">
        <v>11265</v>
      </c>
      <c r="B11235" t="s">
        <v>167</v>
      </c>
      <c r="C11235" t="s">
        <v>9772</v>
      </c>
      <c r="D11235" s="38">
        <v>114.175117973636</v>
      </c>
      <c r="E11235" s="38">
        <v>29.8235380130345</v>
      </c>
    </row>
    <row r="11236" spans="1:5">
      <c r="A11236" t="s">
        <v>11266</v>
      </c>
      <c r="B11236" t="s">
        <v>167</v>
      </c>
      <c r="C11236" t="s">
        <v>9772</v>
      </c>
      <c r="D11236" s="38">
        <v>113.576687069566</v>
      </c>
      <c r="E11236" s="38">
        <v>30.9506799571261</v>
      </c>
    </row>
    <row r="11237" spans="1:5">
      <c r="A11237" t="s">
        <v>11267</v>
      </c>
      <c r="B11237" t="s">
        <v>167</v>
      </c>
      <c r="C11237" t="s">
        <v>9772</v>
      </c>
      <c r="D11237" s="38">
        <v>113.357008972356</v>
      </c>
      <c r="E11237" s="38">
        <v>31.7343369211954</v>
      </c>
    </row>
    <row r="11238" spans="1:5">
      <c r="A11238" t="s">
        <v>7450</v>
      </c>
      <c r="B11238" t="s">
        <v>167</v>
      </c>
      <c r="C11238" t="s">
        <v>9772</v>
      </c>
      <c r="D11238" s="38">
        <v>113.943073009104</v>
      </c>
      <c r="E11238" s="38">
        <v>31.8621779598998</v>
      </c>
    </row>
    <row r="11239" spans="1:5">
      <c r="A11239" t="s">
        <v>11268</v>
      </c>
      <c r="B11239" t="s">
        <v>167</v>
      </c>
      <c r="C11239" t="s">
        <v>9772</v>
      </c>
      <c r="D11239" s="38">
        <v>108.723943957162</v>
      </c>
      <c r="E11239" s="38">
        <v>30.4794009208862</v>
      </c>
    </row>
    <row r="11240" spans="1:5">
      <c r="A11240" t="s">
        <v>11269</v>
      </c>
      <c r="B11240" t="s">
        <v>167</v>
      </c>
      <c r="C11240" t="s">
        <v>9772</v>
      </c>
      <c r="D11240" s="38">
        <v>108.706055280897</v>
      </c>
      <c r="E11240" s="38">
        <v>30.4661735985373</v>
      </c>
    </row>
    <row r="11241" spans="1:5">
      <c r="A11241" t="s">
        <v>11270</v>
      </c>
      <c r="B11241" t="s">
        <v>167</v>
      </c>
      <c r="C11241" t="s">
        <v>9772</v>
      </c>
      <c r="D11241" s="38">
        <v>113.239843972826</v>
      </c>
      <c r="E11241" s="38">
        <v>30.1964720754328</v>
      </c>
    </row>
    <row r="11242" spans="1:5">
      <c r="A11242" t="s">
        <v>11271</v>
      </c>
      <c r="B11242" t="s">
        <v>180</v>
      </c>
      <c r="C11242" t="s">
        <v>9772</v>
      </c>
      <c r="D11242" s="38">
        <v>111.617937011441</v>
      </c>
      <c r="E11242" s="38">
        <v>29.5346720198827</v>
      </c>
    </row>
    <row r="11243" spans="1:5">
      <c r="A11243" t="s">
        <v>11272</v>
      </c>
      <c r="B11243" t="s">
        <v>180</v>
      </c>
      <c r="C11243" t="s">
        <v>9772</v>
      </c>
      <c r="D11243" s="38">
        <v>111.699561900901</v>
      </c>
      <c r="E11243" s="38">
        <v>29.0444855405948</v>
      </c>
    </row>
    <row r="11244" spans="1:5">
      <c r="A11244" t="s">
        <v>11273</v>
      </c>
      <c r="B11244" t="s">
        <v>180</v>
      </c>
      <c r="C11244" t="s">
        <v>9772</v>
      </c>
      <c r="D11244" s="38">
        <v>113.142589900462</v>
      </c>
      <c r="E11244" s="38">
        <v>26.1220267393982</v>
      </c>
    </row>
    <row r="11245" spans="1:5">
      <c r="A11245" t="s">
        <v>11274</v>
      </c>
      <c r="B11245" t="s">
        <v>180</v>
      </c>
      <c r="C11245" t="s">
        <v>9772</v>
      </c>
      <c r="D11245" s="38">
        <v>112.755310452856</v>
      </c>
      <c r="E11245" s="38">
        <v>25.7463633192613</v>
      </c>
    </row>
    <row r="11246" spans="1:5">
      <c r="A11246" t="s">
        <v>11275</v>
      </c>
      <c r="B11246" t="s">
        <v>180</v>
      </c>
      <c r="C11246" t="s">
        <v>9772</v>
      </c>
      <c r="D11246" s="38">
        <v>113.033331965727</v>
      </c>
      <c r="E11246" s="38">
        <v>25.8052960000137</v>
      </c>
    </row>
    <row r="11247" spans="1:5">
      <c r="A11247" t="s">
        <v>11276</v>
      </c>
      <c r="B11247" t="s">
        <v>180</v>
      </c>
      <c r="C11247" t="s">
        <v>9772</v>
      </c>
      <c r="D11247" s="38">
        <v>113.167972600604</v>
      </c>
      <c r="E11247" s="38">
        <v>26.4639838130148</v>
      </c>
    </row>
    <row r="11248" spans="1:5">
      <c r="A11248" t="s">
        <v>11277</v>
      </c>
      <c r="B11248" t="s">
        <v>180</v>
      </c>
      <c r="C11248" t="s">
        <v>9772</v>
      </c>
      <c r="D11248" s="38">
        <v>112.862519532384</v>
      </c>
      <c r="E11248" s="38">
        <v>26.4128237597458</v>
      </c>
    </row>
    <row r="11249" spans="1:5">
      <c r="A11249" t="s">
        <v>11278</v>
      </c>
      <c r="B11249" t="s">
        <v>180</v>
      </c>
      <c r="C11249" t="s">
        <v>9772</v>
      </c>
      <c r="D11249" s="38">
        <v>112.877965</v>
      </c>
      <c r="E11249" s="38">
        <v>27.236013</v>
      </c>
    </row>
    <row r="11250" spans="1:5">
      <c r="A11250" t="s">
        <v>11279</v>
      </c>
      <c r="B11250" t="s">
        <v>180</v>
      </c>
      <c r="C11250" t="s">
        <v>9772</v>
      </c>
      <c r="D11250" s="38">
        <v>112.867355560095</v>
      </c>
      <c r="E11250" s="38">
        <v>26.4281606306051</v>
      </c>
    </row>
    <row r="11251" spans="1:5">
      <c r="A11251" t="s">
        <v>11280</v>
      </c>
      <c r="B11251" t="s">
        <v>180</v>
      </c>
      <c r="C11251" t="s">
        <v>9772</v>
      </c>
      <c r="D11251" s="38">
        <v>112.596853493153</v>
      </c>
      <c r="E11251" s="38">
        <v>26.5569523262638</v>
      </c>
    </row>
    <row r="11252" spans="1:5">
      <c r="A11252" t="s">
        <v>11281</v>
      </c>
      <c r="B11252" t="s">
        <v>180</v>
      </c>
      <c r="C11252" t="s">
        <v>9772</v>
      </c>
      <c r="D11252" s="38">
        <v>109.797147919625</v>
      </c>
      <c r="E11252" s="38">
        <v>26.1497055678049</v>
      </c>
    </row>
    <row r="11253" spans="1:5">
      <c r="A11253" t="s">
        <v>11282</v>
      </c>
      <c r="B11253" t="s">
        <v>180</v>
      </c>
      <c r="C11253" t="s">
        <v>9772</v>
      </c>
      <c r="D11253" s="38">
        <v>110.40090210692</v>
      </c>
      <c r="E11253" s="38">
        <v>28.4571543764469</v>
      </c>
    </row>
    <row r="11254" spans="1:5">
      <c r="A11254" t="s">
        <v>11283</v>
      </c>
      <c r="B11254" t="s">
        <v>180</v>
      </c>
      <c r="C11254" t="s">
        <v>9772</v>
      </c>
      <c r="D11254" s="38">
        <v>109.886522041564</v>
      </c>
      <c r="E11254" s="38">
        <v>27.5448539840179</v>
      </c>
    </row>
    <row r="11255" spans="1:5">
      <c r="A11255" t="s">
        <v>11284</v>
      </c>
      <c r="B11255" t="s">
        <v>180</v>
      </c>
      <c r="C11255" t="s">
        <v>9772</v>
      </c>
      <c r="D11255" s="38">
        <v>110.271750028877</v>
      </c>
      <c r="E11255" s="38">
        <v>27.8564300175322</v>
      </c>
    </row>
    <row r="11256" spans="1:5">
      <c r="A11256" t="s">
        <v>11285</v>
      </c>
      <c r="B11256" t="s">
        <v>180</v>
      </c>
      <c r="C11256" t="s">
        <v>9772</v>
      </c>
      <c r="D11256" s="38">
        <v>111.344168256514</v>
      </c>
      <c r="E11256" s="38">
        <v>27.7394059525425</v>
      </c>
    </row>
    <row r="11257" spans="1:5">
      <c r="A11257" t="s">
        <v>11286</v>
      </c>
      <c r="B11257" t="s">
        <v>180</v>
      </c>
      <c r="C11257" t="s">
        <v>9772</v>
      </c>
      <c r="D11257" s="38">
        <v>111.435921720256</v>
      </c>
      <c r="E11257" s="38">
        <v>27.4145003245915</v>
      </c>
    </row>
    <row r="11258" spans="1:5">
      <c r="A11258" t="s">
        <v>11287</v>
      </c>
      <c r="B11258" t="s">
        <v>180</v>
      </c>
      <c r="C11258" t="s">
        <v>9772</v>
      </c>
      <c r="D11258" s="38">
        <v>110.90854083858</v>
      </c>
      <c r="E11258" s="38">
        <v>26.4849490263053</v>
      </c>
    </row>
    <row r="11259" spans="1:5">
      <c r="A11259" t="s">
        <v>11288</v>
      </c>
      <c r="B11259" t="s">
        <v>180</v>
      </c>
      <c r="C11259" t="s">
        <v>9772</v>
      </c>
      <c r="D11259" s="38">
        <v>110.053169032259</v>
      </c>
      <c r="E11259" s="38">
        <v>26.5071457300454</v>
      </c>
    </row>
    <row r="11260" spans="1:5">
      <c r="A11260" t="s">
        <v>11289</v>
      </c>
      <c r="B11260" t="s">
        <v>180</v>
      </c>
      <c r="C11260" t="s">
        <v>9772</v>
      </c>
      <c r="D11260" s="38">
        <v>110.852675129102</v>
      </c>
      <c r="E11260" s="38">
        <v>26.4388568057981</v>
      </c>
    </row>
    <row r="11261" spans="1:5">
      <c r="A11261" t="s">
        <v>11290</v>
      </c>
      <c r="B11261" t="s">
        <v>180</v>
      </c>
      <c r="C11261" t="s">
        <v>9772</v>
      </c>
      <c r="D11261" s="38">
        <v>110.817484</v>
      </c>
      <c r="E11261" s="38">
        <v>26.28448</v>
      </c>
    </row>
    <row r="11262" spans="1:5">
      <c r="A11262" t="s">
        <v>11291</v>
      </c>
      <c r="B11262" t="s">
        <v>180</v>
      </c>
      <c r="C11262" t="s">
        <v>9772</v>
      </c>
      <c r="D11262" s="38">
        <v>110.128418827177</v>
      </c>
      <c r="E11262" s="38">
        <v>26.589811924928</v>
      </c>
    </row>
    <row r="11263" spans="1:5">
      <c r="A11263" t="s">
        <v>11292</v>
      </c>
      <c r="B11263" t="s">
        <v>180</v>
      </c>
      <c r="C11263" t="s">
        <v>9772</v>
      </c>
      <c r="D11263" s="38">
        <v>111.619717991945</v>
      </c>
      <c r="E11263" s="38">
        <v>27.1751099868455</v>
      </c>
    </row>
    <row r="11264" spans="1:5">
      <c r="A11264" t="s">
        <v>11293</v>
      </c>
      <c r="B11264" t="s">
        <v>180</v>
      </c>
      <c r="C11264" t="s">
        <v>9772</v>
      </c>
      <c r="D11264" s="38">
        <v>110.543676988018</v>
      </c>
      <c r="E11264" s="38">
        <v>27.0686899849438</v>
      </c>
    </row>
    <row r="11265" spans="1:5">
      <c r="A11265" t="s">
        <v>11294</v>
      </c>
      <c r="B11265" t="s">
        <v>180</v>
      </c>
      <c r="C11265" t="s">
        <v>9772</v>
      </c>
      <c r="D11265" s="38">
        <v>112.646357043689</v>
      </c>
      <c r="E11265" s="38">
        <v>27.6216180151224</v>
      </c>
    </row>
    <row r="11266" spans="1:5">
      <c r="A11266" t="s">
        <v>11295</v>
      </c>
      <c r="B11266" t="s">
        <v>180</v>
      </c>
      <c r="C11266" t="s">
        <v>9772</v>
      </c>
      <c r="D11266" s="38">
        <v>112.318702264966</v>
      </c>
      <c r="E11266" s="38">
        <v>28.7827352239813</v>
      </c>
    </row>
    <row r="11267" spans="1:5">
      <c r="A11267" t="s">
        <v>11296</v>
      </c>
      <c r="B11267" t="s">
        <v>180</v>
      </c>
      <c r="C11267" t="s">
        <v>9772</v>
      </c>
      <c r="D11267" s="38">
        <v>112.387105893934</v>
      </c>
      <c r="E11267" s="38">
        <v>28.8124099120294</v>
      </c>
    </row>
    <row r="11268" spans="1:5">
      <c r="A11268" t="s">
        <v>11297</v>
      </c>
      <c r="B11268" t="s">
        <v>180</v>
      </c>
      <c r="C11268" t="s">
        <v>9772</v>
      </c>
      <c r="D11268" s="38">
        <v>112.188845017098</v>
      </c>
      <c r="E11268" s="38">
        <v>28.5103840040136</v>
      </c>
    </row>
    <row r="11269" spans="1:5">
      <c r="A11269" t="s">
        <v>11298</v>
      </c>
      <c r="B11269" t="s">
        <v>180</v>
      </c>
      <c r="C11269" t="s">
        <v>9772</v>
      </c>
      <c r="D11269" s="38">
        <v>112.294771316358</v>
      </c>
      <c r="E11269" s="38">
        <v>28.5271863598678</v>
      </c>
    </row>
    <row r="11270" spans="1:5">
      <c r="A11270" t="s">
        <v>11299</v>
      </c>
      <c r="B11270" t="s">
        <v>180</v>
      </c>
      <c r="C11270" t="s">
        <v>9772</v>
      </c>
      <c r="D11270" s="38">
        <v>112.487855348372</v>
      </c>
      <c r="E11270" s="38">
        <v>28.4608323357237</v>
      </c>
    </row>
    <row r="11271" spans="1:5">
      <c r="A11271" t="s">
        <v>11300</v>
      </c>
      <c r="B11271" t="s">
        <v>180</v>
      </c>
      <c r="C11271" t="s">
        <v>9772</v>
      </c>
      <c r="D11271" s="38">
        <v>111.48429511263</v>
      </c>
      <c r="E11271" s="38">
        <v>28.3855202394669</v>
      </c>
    </row>
    <row r="11272" spans="1:5">
      <c r="A11272" t="s">
        <v>11301</v>
      </c>
      <c r="B11272" t="s">
        <v>180</v>
      </c>
      <c r="C11272" t="s">
        <v>9772</v>
      </c>
      <c r="D11272" s="38">
        <v>111.221714303673</v>
      </c>
      <c r="E11272" s="38">
        <v>28.4613678190425</v>
      </c>
    </row>
    <row r="11273" spans="1:5">
      <c r="A11273" t="s">
        <v>11302</v>
      </c>
      <c r="B11273" t="s">
        <v>180</v>
      </c>
      <c r="C11273" t="s">
        <v>9772</v>
      </c>
      <c r="D11273" s="38">
        <v>113.731933111449</v>
      </c>
      <c r="E11273" s="38">
        <v>27.9962758449674</v>
      </c>
    </row>
    <row r="11274" spans="1:5">
      <c r="A11274" t="s">
        <v>11303</v>
      </c>
      <c r="B11274" t="s">
        <v>180</v>
      </c>
      <c r="C11274" t="s">
        <v>9772</v>
      </c>
      <c r="D11274" s="38">
        <v>113.801890898779</v>
      </c>
      <c r="E11274" s="38">
        <v>28.2235384163544</v>
      </c>
    </row>
    <row r="11275" spans="1:5">
      <c r="A11275" t="s">
        <v>11304</v>
      </c>
      <c r="B11275" t="s">
        <v>180</v>
      </c>
      <c r="C11275" t="s">
        <v>9772</v>
      </c>
      <c r="D11275" s="38">
        <v>113.513353821611</v>
      </c>
      <c r="E11275" s="38">
        <v>27.6636112962489</v>
      </c>
    </row>
    <row r="11276" spans="1:5">
      <c r="A11276" t="s">
        <v>11305</v>
      </c>
      <c r="B11276" t="s">
        <v>191</v>
      </c>
      <c r="C11276" t="s">
        <v>9772</v>
      </c>
      <c r="D11276" s="38">
        <v>113.529958459974</v>
      </c>
      <c r="E11276" s="38">
        <v>23.1123115214532</v>
      </c>
    </row>
    <row r="11277" spans="1:5">
      <c r="A11277" t="s">
        <v>11306</v>
      </c>
      <c r="B11277" t="s">
        <v>2638</v>
      </c>
      <c r="C11277" t="s">
        <v>9772</v>
      </c>
      <c r="D11277" s="38">
        <v>115.27081803432</v>
      </c>
      <c r="E11277" s="38">
        <v>24.0948790594532</v>
      </c>
    </row>
    <row r="11278" spans="1:5">
      <c r="A11278" t="s">
        <v>11307</v>
      </c>
      <c r="B11278" t="s">
        <v>2638</v>
      </c>
      <c r="C11278" t="s">
        <v>9772</v>
      </c>
      <c r="D11278" s="38">
        <v>114.669279248072</v>
      </c>
      <c r="E11278" s="38">
        <v>23.7312520335764</v>
      </c>
    </row>
    <row r="11279" spans="1:5">
      <c r="A11279" t="s">
        <v>11308</v>
      </c>
      <c r="B11279" t="s">
        <v>204</v>
      </c>
      <c r="C11279" t="s">
        <v>9772</v>
      </c>
      <c r="D11279" s="38">
        <v>114.497991970436</v>
      </c>
      <c r="E11279" s="38">
        <v>22.8432190169903</v>
      </c>
    </row>
    <row r="11280" spans="1:5">
      <c r="A11280" t="s">
        <v>11309</v>
      </c>
      <c r="B11280" t="s">
        <v>204</v>
      </c>
      <c r="C11280" t="s">
        <v>9772</v>
      </c>
      <c r="D11280" s="38">
        <v>114.436146869994</v>
      </c>
      <c r="E11280" s="38">
        <v>22.7833996204381</v>
      </c>
    </row>
    <row r="11281" spans="1:5">
      <c r="A11281" t="s">
        <v>11310</v>
      </c>
      <c r="B11281" t="s">
        <v>204</v>
      </c>
      <c r="C11281" t="s">
        <v>9772</v>
      </c>
      <c r="D11281" s="38">
        <v>114.480109043333</v>
      </c>
      <c r="E11281" s="38">
        <v>22.8041690400959</v>
      </c>
    </row>
    <row r="11282" spans="1:5">
      <c r="A11282" t="s">
        <v>11311</v>
      </c>
      <c r="B11282" t="s">
        <v>207</v>
      </c>
      <c r="C11282" t="s">
        <v>9772</v>
      </c>
      <c r="D11282" s="38">
        <v>113.197568982401</v>
      </c>
      <c r="E11282" s="38">
        <v>22.6208210129224</v>
      </c>
    </row>
    <row r="11283" spans="1:5">
      <c r="A11283" t="s">
        <v>11312</v>
      </c>
      <c r="B11283" t="s">
        <v>207</v>
      </c>
      <c r="C11283" t="s">
        <v>9772</v>
      </c>
      <c r="D11283" s="38">
        <v>113.192134144237</v>
      </c>
      <c r="E11283" s="38">
        <v>22.6105007803621</v>
      </c>
    </row>
    <row r="11284" spans="1:5">
      <c r="A11284" t="s">
        <v>11313</v>
      </c>
      <c r="B11284" t="s">
        <v>2694</v>
      </c>
      <c r="C11284" t="s">
        <v>9772</v>
      </c>
      <c r="D11284" s="38">
        <v>113.029514257142</v>
      </c>
      <c r="E11284" s="38">
        <v>22.5721672708947</v>
      </c>
    </row>
    <row r="11285" spans="1:5">
      <c r="A11285" t="s">
        <v>11314</v>
      </c>
      <c r="B11285" t="s">
        <v>2707</v>
      </c>
      <c r="C11285" t="s">
        <v>9772</v>
      </c>
      <c r="D11285" s="38">
        <v>110.096863959708</v>
      </c>
      <c r="E11285" s="38">
        <v>20.9184410090541</v>
      </c>
    </row>
    <row r="11286" spans="1:5">
      <c r="A11286" t="s">
        <v>11315</v>
      </c>
      <c r="B11286" t="s">
        <v>2707</v>
      </c>
      <c r="C11286" t="s">
        <v>9772</v>
      </c>
      <c r="D11286" s="38">
        <v>110.073110965421</v>
      </c>
      <c r="E11286" s="38">
        <v>20.9016970033901</v>
      </c>
    </row>
    <row r="11287" spans="1:5">
      <c r="A11287" t="s">
        <v>11316</v>
      </c>
      <c r="B11287" t="s">
        <v>2707</v>
      </c>
      <c r="C11287" t="s">
        <v>9772</v>
      </c>
      <c r="D11287" s="38">
        <v>110.106844942395</v>
      </c>
      <c r="E11287" s="38">
        <v>20.9102887597824</v>
      </c>
    </row>
    <row r="11288" spans="1:5">
      <c r="A11288" t="s">
        <v>11317</v>
      </c>
      <c r="B11288" t="s">
        <v>2707</v>
      </c>
      <c r="C11288" t="s">
        <v>9772</v>
      </c>
      <c r="D11288" s="38">
        <v>110.290578961513</v>
      </c>
      <c r="E11288" s="38">
        <v>21.1626439563647</v>
      </c>
    </row>
    <row r="11289" spans="1:5">
      <c r="A11289" t="s">
        <v>11318</v>
      </c>
      <c r="B11289" t="s">
        <v>2753</v>
      </c>
      <c r="C11289" t="s">
        <v>9772</v>
      </c>
      <c r="D11289" s="38">
        <v>111.454027966109</v>
      </c>
      <c r="E11289" s="38">
        <v>22.5544050217821</v>
      </c>
    </row>
    <row r="11290" spans="1:5">
      <c r="A11290" t="s">
        <v>11319</v>
      </c>
      <c r="B11290" t="s">
        <v>2753</v>
      </c>
      <c r="C11290" t="s">
        <v>9772</v>
      </c>
      <c r="D11290" s="38">
        <v>111.459283592324</v>
      </c>
      <c r="E11290" s="38">
        <v>22.5125573958662</v>
      </c>
    </row>
    <row r="11291" spans="1:5">
      <c r="A11291" t="s">
        <v>11320</v>
      </c>
      <c r="B11291" t="s">
        <v>2753</v>
      </c>
      <c r="C11291" t="s">
        <v>9772</v>
      </c>
      <c r="D11291" s="38">
        <v>111.650891977878</v>
      </c>
      <c r="E11291" s="38">
        <v>22.8227509203081</v>
      </c>
    </row>
    <row r="11292" spans="1:5">
      <c r="A11292" t="s">
        <v>11321</v>
      </c>
      <c r="B11292" t="s">
        <v>2753</v>
      </c>
      <c r="C11292" t="s">
        <v>9772</v>
      </c>
      <c r="D11292" s="38">
        <v>111.413488965577</v>
      </c>
      <c r="E11292" s="38">
        <v>23.2198133337522</v>
      </c>
    </row>
    <row r="11293" spans="1:5">
      <c r="A11293" t="s">
        <v>11322</v>
      </c>
      <c r="B11293" t="s">
        <v>215</v>
      </c>
      <c r="C11293" t="s">
        <v>9772</v>
      </c>
      <c r="D11293" s="38">
        <v>107.917731547533</v>
      </c>
      <c r="E11293" s="38">
        <v>21.5925464509342</v>
      </c>
    </row>
    <row r="11294" spans="1:5">
      <c r="A11294" t="s">
        <v>11323</v>
      </c>
      <c r="B11294" t="s">
        <v>215</v>
      </c>
      <c r="C11294" t="s">
        <v>9772</v>
      </c>
      <c r="D11294" s="38">
        <v>108.27827562656</v>
      </c>
      <c r="E11294" s="38">
        <v>21.971465103345</v>
      </c>
    </row>
    <row r="11295" spans="1:5">
      <c r="A11295" t="s">
        <v>11324</v>
      </c>
      <c r="B11295" t="s">
        <v>215</v>
      </c>
      <c r="C11295" t="s">
        <v>9772</v>
      </c>
      <c r="D11295" s="38">
        <v>108.674260732521</v>
      </c>
      <c r="E11295" s="38">
        <v>21.9561527640341</v>
      </c>
    </row>
    <row r="11296" spans="1:5">
      <c r="A11296" t="s">
        <v>11325</v>
      </c>
      <c r="B11296" t="s">
        <v>215</v>
      </c>
      <c r="C11296" t="s">
        <v>9772</v>
      </c>
      <c r="D11296" s="38">
        <v>109.81832448388</v>
      </c>
      <c r="E11296" s="38">
        <v>22.1228016679244</v>
      </c>
    </row>
    <row r="11297" spans="1:5">
      <c r="A11297" t="s">
        <v>11326</v>
      </c>
      <c r="B11297" t="s">
        <v>215</v>
      </c>
      <c r="C11297" t="s">
        <v>9772</v>
      </c>
      <c r="D11297" s="38">
        <v>109.762211560726</v>
      </c>
      <c r="E11297" s="38">
        <v>23.9817439211136</v>
      </c>
    </row>
    <row r="11298" spans="1:5">
      <c r="A11298" t="s">
        <v>11327</v>
      </c>
      <c r="B11298" t="s">
        <v>215</v>
      </c>
      <c r="C11298" t="s">
        <v>9772</v>
      </c>
      <c r="D11298" s="38">
        <v>109.664735262073</v>
      </c>
      <c r="E11298" s="38">
        <v>24.001697093714</v>
      </c>
    </row>
    <row r="11299" spans="1:5">
      <c r="A11299" t="s">
        <v>11328</v>
      </c>
      <c r="B11299" t="s">
        <v>215</v>
      </c>
      <c r="C11299" t="s">
        <v>9772</v>
      </c>
      <c r="D11299" s="38">
        <v>109.225099245632</v>
      </c>
      <c r="E11299" s="38">
        <v>23.7169310514296</v>
      </c>
    </row>
    <row r="11300" spans="1:5">
      <c r="A11300" t="s">
        <v>11329</v>
      </c>
      <c r="B11300" t="s">
        <v>215</v>
      </c>
      <c r="C11300" t="s">
        <v>9772</v>
      </c>
      <c r="D11300" s="38">
        <v>108.881929023977</v>
      </c>
      <c r="E11300" s="38">
        <v>23.8018832288233</v>
      </c>
    </row>
    <row r="11301" spans="1:5">
      <c r="A11301" t="s">
        <v>11330</v>
      </c>
      <c r="B11301" t="s">
        <v>215</v>
      </c>
      <c r="C11301" t="s">
        <v>9772</v>
      </c>
      <c r="D11301" s="38">
        <v>107.378485846685</v>
      </c>
      <c r="E11301" s="38">
        <v>24.5151097385008</v>
      </c>
    </row>
    <row r="11302" spans="1:5">
      <c r="A11302" t="s">
        <v>11331</v>
      </c>
      <c r="B11302" t="s">
        <v>215</v>
      </c>
      <c r="C11302" t="s">
        <v>9772</v>
      </c>
      <c r="D11302" s="38">
        <v>109.036418976718</v>
      </c>
      <c r="E11302" s="38">
        <v>24.8921120398806</v>
      </c>
    </row>
    <row r="11303" spans="1:5">
      <c r="A11303" t="s">
        <v>11332</v>
      </c>
      <c r="B11303" t="s">
        <v>215</v>
      </c>
      <c r="C11303" t="s">
        <v>9772</v>
      </c>
      <c r="D11303" s="38">
        <v>108.919158667012</v>
      </c>
      <c r="E11303" s="38">
        <v>24.993556056342</v>
      </c>
    </row>
    <row r="11304" spans="1:5">
      <c r="A11304" t="s">
        <v>11333</v>
      </c>
      <c r="B11304" t="s">
        <v>215</v>
      </c>
      <c r="C11304" t="s">
        <v>9772</v>
      </c>
      <c r="D11304" s="38">
        <v>107.65169504711</v>
      </c>
      <c r="E11304" s="38">
        <v>24.0503390944076</v>
      </c>
    </row>
    <row r="11305" spans="1:5">
      <c r="A11305" t="s">
        <v>11334</v>
      </c>
      <c r="B11305" t="s">
        <v>215</v>
      </c>
      <c r="C11305" t="s">
        <v>9772</v>
      </c>
      <c r="D11305" s="38">
        <v>108.60019903647</v>
      </c>
      <c r="E11305" s="38">
        <v>24.8227145061507</v>
      </c>
    </row>
    <row r="11306" spans="1:5">
      <c r="A11306" t="s">
        <v>11335</v>
      </c>
      <c r="B11306" t="s">
        <v>10</v>
      </c>
      <c r="C11306" t="s">
        <v>9772</v>
      </c>
      <c r="D11306" s="38">
        <v>109.529379396349</v>
      </c>
      <c r="E11306" s="38">
        <v>18.7870498329604</v>
      </c>
    </row>
    <row r="11307" spans="1:5">
      <c r="A11307" t="s">
        <v>11336</v>
      </c>
      <c r="B11307" t="s">
        <v>10</v>
      </c>
      <c r="C11307" t="s">
        <v>9772</v>
      </c>
      <c r="D11307" s="38">
        <v>110.452650972078</v>
      </c>
      <c r="E11307" s="38">
        <v>19.4554050171053</v>
      </c>
    </row>
    <row r="11308" spans="1:5">
      <c r="A11308" t="s">
        <v>11337</v>
      </c>
      <c r="B11308" t="s">
        <v>10</v>
      </c>
      <c r="C11308" t="s">
        <v>9772</v>
      </c>
      <c r="D11308" s="38">
        <v>110.437734070106</v>
      </c>
      <c r="E11308" s="38">
        <v>19.2162845931486</v>
      </c>
    </row>
    <row r="11309" spans="1:5">
      <c r="A11309" t="s">
        <v>11338</v>
      </c>
      <c r="B11309" t="s">
        <v>10</v>
      </c>
      <c r="C11309" t="s">
        <v>9772</v>
      </c>
      <c r="D11309" s="38">
        <v>110.359226929579</v>
      </c>
      <c r="E11309" s="38">
        <v>19.6838563494032</v>
      </c>
    </row>
    <row r="11310" spans="1:6">
      <c r="A11310" s="9" t="s">
        <v>11339</v>
      </c>
      <c r="B11310" s="9" t="s">
        <v>10</v>
      </c>
      <c r="C11310" s="9" t="s">
        <v>9772</v>
      </c>
      <c r="D11310" s="38">
        <v>110.302277</v>
      </c>
      <c r="E11310" s="38">
        <v>20.01234</v>
      </c>
      <c r="F11310" s="9"/>
    </row>
    <row r="11311" spans="1:5">
      <c r="A11311" t="s">
        <v>11340</v>
      </c>
      <c r="B11311" t="s">
        <v>10</v>
      </c>
      <c r="C11311" t="s">
        <v>9772</v>
      </c>
      <c r="D11311" s="38">
        <v>109.252762</v>
      </c>
      <c r="E11311" s="38">
        <v>19.295558</v>
      </c>
    </row>
    <row r="11312" spans="1:5">
      <c r="A11312" t="s">
        <v>11341</v>
      </c>
      <c r="B11312" t="s">
        <v>10</v>
      </c>
      <c r="C11312" t="s">
        <v>9772</v>
      </c>
      <c r="D11312" s="38">
        <v>110.267698042214</v>
      </c>
      <c r="E11312" s="38">
        <v>20.0310809659929</v>
      </c>
    </row>
    <row r="11313" spans="1:5">
      <c r="A11313" t="s">
        <v>11342</v>
      </c>
      <c r="B11313" t="s">
        <v>10</v>
      </c>
      <c r="C11313" t="s">
        <v>9772</v>
      </c>
      <c r="D11313" s="38">
        <v>109.300388296502</v>
      </c>
      <c r="E11313" s="38">
        <v>18.5723225029727</v>
      </c>
    </row>
    <row r="11314" spans="1:5">
      <c r="A11314" t="s">
        <v>11343</v>
      </c>
      <c r="B11314" t="s">
        <v>10</v>
      </c>
      <c r="C11314" t="s">
        <v>9772</v>
      </c>
      <c r="D11314" s="38">
        <v>109.444675834247</v>
      </c>
      <c r="E11314" s="38">
        <v>18.305856985704</v>
      </c>
    </row>
    <row r="11315" spans="1:5">
      <c r="A11315" t="s">
        <v>11344</v>
      </c>
      <c r="B11315" t="s">
        <v>10</v>
      </c>
      <c r="C11315" t="s">
        <v>9772</v>
      </c>
      <c r="D11315" s="38">
        <v>109.680980757893</v>
      </c>
      <c r="E11315" s="38">
        <v>19.0307048807939</v>
      </c>
    </row>
    <row r="11316" spans="1:5">
      <c r="A11316" t="s">
        <v>11345</v>
      </c>
      <c r="B11316" t="s">
        <v>229</v>
      </c>
      <c r="C11316" t="s">
        <v>9772</v>
      </c>
      <c r="D11316" s="38">
        <v>106.267647182229</v>
      </c>
      <c r="E11316" s="38">
        <v>29.9671293155833</v>
      </c>
    </row>
    <row r="11317" spans="1:5">
      <c r="A11317" t="s">
        <v>11346</v>
      </c>
      <c r="B11317" t="s">
        <v>229</v>
      </c>
      <c r="C11317" t="s">
        <v>9772</v>
      </c>
      <c r="D11317" s="38">
        <v>109.603209</v>
      </c>
      <c r="E11317" s="38">
        <v>31.48892</v>
      </c>
    </row>
    <row r="11318" spans="1:5">
      <c r="A11318" t="s">
        <v>11347</v>
      </c>
      <c r="B11318" t="s">
        <v>229</v>
      </c>
      <c r="C11318" t="s">
        <v>9772</v>
      </c>
      <c r="D11318" s="38">
        <v>106.591408255721</v>
      </c>
      <c r="E11318" s="38">
        <v>29.4795891878742</v>
      </c>
    </row>
    <row r="11319" spans="1:5">
      <c r="A11319" t="s">
        <v>11348</v>
      </c>
      <c r="B11319" t="s">
        <v>229</v>
      </c>
      <c r="C11319" t="s">
        <v>9772</v>
      </c>
      <c r="D11319" s="38">
        <v>106.407091</v>
      </c>
      <c r="E11319" s="38">
        <v>29.866007</v>
      </c>
    </row>
    <row r="11320" spans="1:5">
      <c r="A11320" t="s">
        <v>11349</v>
      </c>
      <c r="B11320" t="s">
        <v>229</v>
      </c>
      <c r="C11320" t="s">
        <v>9772</v>
      </c>
      <c r="D11320" s="38">
        <v>108.350632</v>
      </c>
      <c r="E11320" s="38">
        <v>30.93816</v>
      </c>
    </row>
    <row r="11321" spans="1:5">
      <c r="A11321" t="s">
        <v>11350</v>
      </c>
      <c r="B11321" t="s">
        <v>229</v>
      </c>
      <c r="C11321" t="s">
        <v>9772</v>
      </c>
      <c r="D11321" s="38">
        <v>106.575898</v>
      </c>
      <c r="E11321" s="38">
        <v>29.562055</v>
      </c>
    </row>
    <row r="11322" spans="1:5">
      <c r="A11322" t="s">
        <v>11351</v>
      </c>
      <c r="B11322" t="s">
        <v>229</v>
      </c>
      <c r="C11322" t="s">
        <v>9772</v>
      </c>
      <c r="D11322" s="38">
        <v>106.555859</v>
      </c>
      <c r="E11322" s="38">
        <v>29.560188</v>
      </c>
    </row>
    <row r="11323" spans="1:5">
      <c r="A11323" t="s">
        <v>11352</v>
      </c>
      <c r="B11323" t="s">
        <v>229</v>
      </c>
      <c r="C11323" t="s">
        <v>9772</v>
      </c>
      <c r="D11323" s="38">
        <v>106.384483</v>
      </c>
      <c r="E11323" s="38">
        <v>29.041652</v>
      </c>
    </row>
    <row r="11324" spans="1:5">
      <c r="A11324" t="s">
        <v>11353</v>
      </c>
      <c r="B11324" t="s">
        <v>229</v>
      </c>
      <c r="C11324" t="s">
        <v>9772</v>
      </c>
      <c r="D11324" s="38">
        <v>107.297207</v>
      </c>
      <c r="E11324" s="38">
        <v>30.271391</v>
      </c>
    </row>
    <row r="11325" spans="1:5">
      <c r="A11325" t="s">
        <v>11354</v>
      </c>
      <c r="B11325" t="s">
        <v>229</v>
      </c>
      <c r="C11325" t="s">
        <v>9772</v>
      </c>
      <c r="D11325" s="38">
        <v>106.606577</v>
      </c>
      <c r="E11325" s="38">
        <v>29.536993</v>
      </c>
    </row>
    <row r="11326" spans="1:5">
      <c r="A11326" t="s">
        <v>11355</v>
      </c>
      <c r="B11326" t="s">
        <v>229</v>
      </c>
      <c r="C11326" t="s">
        <v>9772</v>
      </c>
      <c r="D11326" s="38">
        <v>109.652417171251</v>
      </c>
      <c r="E11326" s="38">
        <v>31.5538531070946</v>
      </c>
    </row>
    <row r="11327" spans="1:5">
      <c r="A11327" t="s">
        <v>11356</v>
      </c>
      <c r="B11327" t="s">
        <v>229</v>
      </c>
      <c r="C11327" t="s">
        <v>9772</v>
      </c>
      <c r="D11327" s="38">
        <v>106.489138688699</v>
      </c>
      <c r="E11327" s="38">
        <v>29.631443759421</v>
      </c>
    </row>
    <row r="11328" spans="1:5">
      <c r="A11328" t="s">
        <v>11357</v>
      </c>
      <c r="B11328" t="s">
        <v>229</v>
      </c>
      <c r="C11328" t="s">
        <v>9772</v>
      </c>
      <c r="D11328" s="38">
        <v>108.39231</v>
      </c>
      <c r="E11328" s="38">
        <v>30.829689</v>
      </c>
    </row>
    <row r="11329" spans="1:5">
      <c r="A11329" t="s">
        <v>11358</v>
      </c>
      <c r="B11329" t="s">
        <v>229</v>
      </c>
      <c r="C11329" t="s">
        <v>9772</v>
      </c>
      <c r="D11329" s="38">
        <v>108.371301</v>
      </c>
      <c r="E11329" s="38">
        <v>30.819279</v>
      </c>
    </row>
    <row r="11330" spans="1:5">
      <c r="A11330" t="s">
        <v>11359</v>
      </c>
      <c r="B11330" t="s">
        <v>229</v>
      </c>
      <c r="C11330" t="s">
        <v>9772</v>
      </c>
      <c r="D11330" s="38">
        <v>107.33319543882</v>
      </c>
      <c r="E11330" s="38">
        <v>29.7222003039494</v>
      </c>
    </row>
    <row r="11331" spans="1:5">
      <c r="A11331" t="s">
        <v>11360</v>
      </c>
      <c r="B11331" t="s">
        <v>229</v>
      </c>
      <c r="C11331" t="s">
        <v>9772</v>
      </c>
      <c r="D11331" s="38">
        <v>106.840851975413</v>
      </c>
      <c r="E11331" s="38">
        <v>29.8650832674489</v>
      </c>
    </row>
    <row r="11332" spans="1:5">
      <c r="A11332" t="s">
        <v>11361</v>
      </c>
      <c r="B11332" t="s">
        <v>229</v>
      </c>
      <c r="C11332" t="s">
        <v>9772</v>
      </c>
      <c r="D11332" s="38">
        <v>106.865377692099</v>
      </c>
      <c r="E11332" s="38">
        <v>29.4585644644777</v>
      </c>
    </row>
    <row r="11333" spans="1:5">
      <c r="A11333" t="s">
        <v>11362</v>
      </c>
      <c r="B11333" t="s">
        <v>229</v>
      </c>
      <c r="C11333" t="s">
        <v>9772</v>
      </c>
      <c r="D11333" s="38">
        <v>106.629961</v>
      </c>
      <c r="E11333" s="38">
        <v>29.801815</v>
      </c>
    </row>
    <row r="11334" spans="1:5">
      <c r="A11334" t="s">
        <v>11363</v>
      </c>
      <c r="B11334" t="s">
        <v>229</v>
      </c>
      <c r="C11334" t="s">
        <v>9772</v>
      </c>
      <c r="D11334" s="38">
        <v>106.688056</v>
      </c>
      <c r="E11334" s="38">
        <v>28.544682</v>
      </c>
    </row>
    <row r="11335" spans="1:5">
      <c r="A11335" t="s">
        <v>11364</v>
      </c>
      <c r="B11335" t="s">
        <v>229</v>
      </c>
      <c r="C11335" t="s">
        <v>9772</v>
      </c>
      <c r="D11335" s="38">
        <v>106.175712</v>
      </c>
      <c r="E11335" s="38">
        <v>29.512003</v>
      </c>
    </row>
    <row r="11336" spans="1:5">
      <c r="A11336" t="s">
        <v>11365</v>
      </c>
      <c r="B11336" t="s">
        <v>229</v>
      </c>
      <c r="C11336" t="s">
        <v>9772</v>
      </c>
      <c r="D11336" s="38">
        <v>108.69521</v>
      </c>
      <c r="E11336" s="38">
        <v>28.621779</v>
      </c>
    </row>
    <row r="11337" spans="1:5">
      <c r="A11337" t="s">
        <v>11366</v>
      </c>
      <c r="B11337" t="s">
        <v>229</v>
      </c>
      <c r="C11337" t="s">
        <v>9772</v>
      </c>
      <c r="D11337" s="38">
        <v>108.657101</v>
      </c>
      <c r="E11337" s="38">
        <v>28.40113</v>
      </c>
    </row>
    <row r="11338" spans="1:5">
      <c r="A11338" t="s">
        <v>11367</v>
      </c>
      <c r="B11338" t="s">
        <v>229</v>
      </c>
      <c r="C11338" t="s">
        <v>9772</v>
      </c>
      <c r="D11338" s="38">
        <v>108.570308</v>
      </c>
      <c r="E11338" s="38">
        <v>29.026225</v>
      </c>
    </row>
    <row r="11339" spans="1:5">
      <c r="A11339" t="s">
        <v>11368</v>
      </c>
      <c r="B11339" t="s">
        <v>229</v>
      </c>
      <c r="C11339" t="s">
        <v>9772</v>
      </c>
      <c r="D11339" s="38">
        <v>108.916691</v>
      </c>
      <c r="E11339" s="38">
        <v>29.12415</v>
      </c>
    </row>
    <row r="11340" spans="1:5">
      <c r="A11340" t="s">
        <v>11369</v>
      </c>
      <c r="B11340" t="s">
        <v>229</v>
      </c>
      <c r="C11340" t="s">
        <v>9772</v>
      </c>
      <c r="D11340" s="38">
        <v>105.962310354742</v>
      </c>
      <c r="E11340" s="38">
        <v>29.1611241716363</v>
      </c>
    </row>
    <row r="11341" spans="1:5">
      <c r="A11341" t="s">
        <v>11370</v>
      </c>
      <c r="B11341" t="s">
        <v>229</v>
      </c>
      <c r="C11341" t="s">
        <v>9772</v>
      </c>
      <c r="D11341" s="38">
        <v>106.057631</v>
      </c>
      <c r="E11341" s="38">
        <v>29.853747</v>
      </c>
    </row>
    <row r="11342" spans="1:5">
      <c r="A11342" t="s">
        <v>11371</v>
      </c>
      <c r="B11342" t="s">
        <v>229</v>
      </c>
      <c r="C11342" t="s">
        <v>9772</v>
      </c>
      <c r="D11342" s="38">
        <v>106.103953370897</v>
      </c>
      <c r="E11342" s="38">
        <v>28.9569082352448</v>
      </c>
    </row>
    <row r="11343" spans="1:5">
      <c r="A11343" t="s">
        <v>11372</v>
      </c>
      <c r="B11343" t="s">
        <v>229</v>
      </c>
      <c r="C11343" t="s">
        <v>9772</v>
      </c>
      <c r="D11343" s="38">
        <v>105.9358094439</v>
      </c>
      <c r="E11343" s="38">
        <v>28.9896975137625</v>
      </c>
    </row>
    <row r="11344" spans="1:5">
      <c r="A11344" t="s">
        <v>11373</v>
      </c>
      <c r="B11344" t="s">
        <v>229</v>
      </c>
      <c r="C11344" t="s">
        <v>9772</v>
      </c>
      <c r="D11344" s="38">
        <v>109.409256</v>
      </c>
      <c r="E11344" s="38">
        <v>31.021694</v>
      </c>
    </row>
    <row r="11345" spans="1:5">
      <c r="A11345" t="s">
        <v>11374</v>
      </c>
      <c r="B11345" t="s">
        <v>229</v>
      </c>
      <c r="C11345" t="s">
        <v>9772</v>
      </c>
      <c r="D11345" s="38">
        <v>105.770406067353</v>
      </c>
      <c r="E11345" s="38">
        <v>29.5800946033157</v>
      </c>
    </row>
    <row r="11346" spans="1:5">
      <c r="A11346" t="s">
        <v>11375</v>
      </c>
      <c r="B11346" t="s">
        <v>229</v>
      </c>
      <c r="C11346" t="s">
        <v>9772</v>
      </c>
      <c r="D11346" s="38">
        <v>109.089818132051</v>
      </c>
      <c r="E11346" s="38">
        <v>31.5495616671073</v>
      </c>
    </row>
    <row r="11347" spans="1:5">
      <c r="A11347" t="s">
        <v>11376</v>
      </c>
      <c r="B11347" t="s">
        <v>229</v>
      </c>
      <c r="C11347" t="s">
        <v>9772</v>
      </c>
      <c r="D11347" s="38">
        <v>105.952546</v>
      </c>
      <c r="E11347" s="38">
        <v>29.855917</v>
      </c>
    </row>
    <row r="11348" spans="1:5">
      <c r="A11348" t="s">
        <v>11377</v>
      </c>
      <c r="B11348" t="s">
        <v>229</v>
      </c>
      <c r="C11348" t="s">
        <v>9772</v>
      </c>
      <c r="D11348" s="38">
        <v>106.173044</v>
      </c>
      <c r="E11348" s="38">
        <v>29.848766</v>
      </c>
    </row>
    <row r="11349" spans="1:5">
      <c r="A11349" t="s">
        <v>11378</v>
      </c>
      <c r="B11349" t="s">
        <v>229</v>
      </c>
      <c r="C11349" t="s">
        <v>9772</v>
      </c>
      <c r="D11349" s="38">
        <v>106.125532</v>
      </c>
      <c r="E11349" s="38">
        <v>29.864537</v>
      </c>
    </row>
    <row r="11350" spans="1:5">
      <c r="A11350" t="s">
        <v>11379</v>
      </c>
      <c r="B11350" t="s">
        <v>229</v>
      </c>
      <c r="C11350" t="s">
        <v>9772</v>
      </c>
      <c r="D11350" s="38">
        <v>107.407702078158</v>
      </c>
      <c r="E11350" s="38">
        <v>30.4323671544761</v>
      </c>
    </row>
    <row r="11351" spans="1:5">
      <c r="A11351" t="s">
        <v>11380</v>
      </c>
      <c r="B11351" t="s">
        <v>229</v>
      </c>
      <c r="C11351" t="s">
        <v>9772</v>
      </c>
      <c r="D11351" s="38">
        <v>106.628838400545</v>
      </c>
      <c r="E11351" s="38">
        <v>29.5617274240584</v>
      </c>
    </row>
    <row r="11352" spans="1:5">
      <c r="A11352" t="s">
        <v>11381</v>
      </c>
      <c r="B11352" t="s">
        <v>229</v>
      </c>
      <c r="C11352" t="s">
        <v>9772</v>
      </c>
      <c r="D11352" s="38">
        <v>106.051329</v>
      </c>
      <c r="E11352" s="38">
        <v>29.891237</v>
      </c>
    </row>
    <row r="11353" spans="1:5">
      <c r="A11353" t="s">
        <v>11382</v>
      </c>
      <c r="B11353" t="s">
        <v>229</v>
      </c>
      <c r="C11353" t="s">
        <v>9772</v>
      </c>
      <c r="D11353" s="38">
        <v>108.380452</v>
      </c>
      <c r="E11353" s="38">
        <v>30.819086</v>
      </c>
    </row>
    <row r="11354" spans="1:5">
      <c r="A11354" t="s">
        <v>11383</v>
      </c>
      <c r="B11354" t="s">
        <v>229</v>
      </c>
      <c r="C11354" t="s">
        <v>9772</v>
      </c>
      <c r="D11354" s="38">
        <v>105.996813</v>
      </c>
      <c r="E11354" s="38">
        <v>29.85817</v>
      </c>
    </row>
    <row r="11355" spans="1:5">
      <c r="A11355" t="s">
        <v>11384</v>
      </c>
      <c r="B11355" t="s">
        <v>229</v>
      </c>
      <c r="C11355" t="s">
        <v>9772</v>
      </c>
      <c r="D11355" s="38">
        <v>107.733865297845</v>
      </c>
      <c r="E11355" s="38">
        <v>29.8716391363576</v>
      </c>
    </row>
    <row r="11356" spans="1:5">
      <c r="A11356" t="s">
        <v>11385</v>
      </c>
      <c r="B11356" t="s">
        <v>229</v>
      </c>
      <c r="C11356" t="s">
        <v>9772</v>
      </c>
      <c r="D11356" s="38">
        <v>108.000764980031</v>
      </c>
      <c r="E11356" s="38">
        <v>29.9787949555719</v>
      </c>
    </row>
    <row r="11357" spans="1:5">
      <c r="A11357" t="s">
        <v>11386</v>
      </c>
      <c r="B11357" t="s">
        <v>229</v>
      </c>
      <c r="C11357" t="s">
        <v>9772</v>
      </c>
      <c r="D11357" s="38">
        <v>108.496451051168</v>
      </c>
      <c r="E11357" s="38">
        <v>31.4960814404243</v>
      </c>
    </row>
    <row r="11358" spans="1:5">
      <c r="A11358" t="s">
        <v>11387</v>
      </c>
      <c r="B11358" t="s">
        <v>229</v>
      </c>
      <c r="C11358" t="s">
        <v>9772</v>
      </c>
      <c r="D11358" s="38">
        <v>108.530437002849</v>
      </c>
      <c r="E11358" s="38">
        <v>31.3686888522684</v>
      </c>
    </row>
    <row r="11359" spans="1:5">
      <c r="A11359" t="s">
        <v>11388</v>
      </c>
      <c r="B11359" t="s">
        <v>229</v>
      </c>
      <c r="C11359" t="s">
        <v>9772</v>
      </c>
      <c r="D11359" s="38">
        <v>107.053515474316</v>
      </c>
      <c r="E11359" s="38">
        <v>29.5715856347506</v>
      </c>
    </row>
    <row r="11360" spans="1:5">
      <c r="A11360" t="s">
        <v>11389</v>
      </c>
      <c r="B11360" t="s">
        <v>229</v>
      </c>
      <c r="C11360" t="s">
        <v>9772</v>
      </c>
      <c r="D11360" s="38">
        <v>107.212150029018</v>
      </c>
      <c r="E11360" s="38">
        <v>29.7333680113821</v>
      </c>
    </row>
    <row r="11361" spans="1:5">
      <c r="A11361" t="s">
        <v>11390</v>
      </c>
      <c r="B11361" t="s">
        <v>229</v>
      </c>
      <c r="C11361" t="s">
        <v>9772</v>
      </c>
      <c r="D11361" s="38">
        <v>106.248836036043</v>
      </c>
      <c r="E11361" s="38">
        <v>29.7375639766447</v>
      </c>
    </row>
    <row r="11362" spans="1:5">
      <c r="A11362" t="s">
        <v>11391</v>
      </c>
      <c r="B11362" t="s">
        <v>229</v>
      </c>
      <c r="C11362" t="s">
        <v>9772</v>
      </c>
      <c r="D11362" s="38">
        <v>106.045264466864</v>
      </c>
      <c r="E11362" s="38">
        <v>29.6944936322727</v>
      </c>
    </row>
    <row r="11363" spans="1:5">
      <c r="A11363" t="s">
        <v>11392</v>
      </c>
      <c r="B11363" t="s">
        <v>229</v>
      </c>
      <c r="C11363" t="s">
        <v>9772</v>
      </c>
      <c r="D11363" s="38">
        <v>106.131295365187</v>
      </c>
      <c r="E11363" s="38">
        <v>29.0677430655279</v>
      </c>
    </row>
    <row r="11364" spans="1:5">
      <c r="A11364" t="s">
        <v>11393</v>
      </c>
      <c r="B11364" t="s">
        <v>229</v>
      </c>
      <c r="C11364" t="s">
        <v>9772</v>
      </c>
      <c r="D11364" s="38">
        <v>108.509781276122</v>
      </c>
      <c r="E11364" s="38">
        <v>30.8481091138519</v>
      </c>
    </row>
    <row r="11365" spans="1:5">
      <c r="A11365" t="s">
        <v>11394</v>
      </c>
      <c r="B11365" t="s">
        <v>229</v>
      </c>
      <c r="C11365" t="s">
        <v>9772</v>
      </c>
      <c r="D11365" s="38">
        <v>109.595439000211</v>
      </c>
      <c r="E11365" s="38">
        <v>30.7255368449875</v>
      </c>
    </row>
    <row r="11366" spans="1:5">
      <c r="A11366" t="s">
        <v>11395</v>
      </c>
      <c r="B11366" t="s">
        <v>229</v>
      </c>
      <c r="C11366" t="s">
        <v>9772</v>
      </c>
      <c r="D11366" s="38">
        <v>109.472422977572</v>
      </c>
      <c r="E11366" s="38">
        <v>30.6735468916823</v>
      </c>
    </row>
    <row r="11367" spans="1:5">
      <c r="A11367" t="s">
        <v>11396</v>
      </c>
      <c r="B11367" t="s">
        <v>229</v>
      </c>
      <c r="C11367" t="s">
        <v>9772</v>
      </c>
      <c r="D11367" s="38">
        <v>106.036966010396</v>
      </c>
      <c r="E11367" s="38">
        <v>29.7820847835217</v>
      </c>
    </row>
    <row r="11368" spans="1:5">
      <c r="A11368" t="s">
        <v>11397</v>
      </c>
      <c r="B11368" t="s">
        <v>238</v>
      </c>
      <c r="C11368" t="s">
        <v>9772</v>
      </c>
      <c r="D11368" s="38">
        <v>103.336738979894</v>
      </c>
      <c r="E11368" s="38">
        <v>30.282312013152</v>
      </c>
    </row>
    <row r="11369" spans="1:5">
      <c r="A11369" t="s">
        <v>11398</v>
      </c>
      <c r="B11369" t="s">
        <v>238</v>
      </c>
      <c r="C11369" t="s">
        <v>9772</v>
      </c>
      <c r="D11369" s="38">
        <v>104.275767373556</v>
      </c>
      <c r="E11369" s="38">
        <v>30.2828669842341</v>
      </c>
    </row>
    <row r="11370" spans="1:5">
      <c r="A11370" t="s">
        <v>11399</v>
      </c>
      <c r="B11370" t="s">
        <v>238</v>
      </c>
      <c r="C11370" t="s">
        <v>9772</v>
      </c>
      <c r="D11370" s="38">
        <v>104.791352156602</v>
      </c>
      <c r="E11370" s="38">
        <v>31.4675086746791</v>
      </c>
    </row>
    <row r="11371" spans="1:5">
      <c r="A11371" t="s">
        <v>11400</v>
      </c>
      <c r="B11371" t="s">
        <v>238</v>
      </c>
      <c r="C11371" t="s">
        <v>9772</v>
      </c>
      <c r="D11371" s="38">
        <v>104.864763018607</v>
      </c>
      <c r="E11371" s="38">
        <v>29.7895409534529</v>
      </c>
    </row>
    <row r="11372" spans="1:5">
      <c r="A11372" t="s">
        <v>11401</v>
      </c>
      <c r="B11372" t="s">
        <v>238</v>
      </c>
      <c r="C11372" t="s">
        <v>9772</v>
      </c>
      <c r="D11372" s="38">
        <v>101.725964452471</v>
      </c>
      <c r="E11372" s="38">
        <v>26.5262609608322</v>
      </c>
    </row>
    <row r="11373" spans="1:5">
      <c r="A11373" t="s">
        <v>11402</v>
      </c>
      <c r="B11373" t="s">
        <v>238</v>
      </c>
      <c r="C11373" t="s">
        <v>9772</v>
      </c>
      <c r="D11373" s="38">
        <v>105.137459028914</v>
      </c>
      <c r="E11373" s="38">
        <v>30.3473437304237</v>
      </c>
    </row>
    <row r="11374" spans="1:5">
      <c r="A11374" t="s">
        <v>11403</v>
      </c>
      <c r="B11374" t="s">
        <v>238</v>
      </c>
      <c r="C11374" t="s">
        <v>9772</v>
      </c>
      <c r="D11374" s="38">
        <v>106.89108657937</v>
      </c>
      <c r="E11374" s="38">
        <v>30.698174516993</v>
      </c>
    </row>
    <row r="11375" spans="1:5">
      <c r="A11375" t="s">
        <v>11404</v>
      </c>
      <c r="B11375" t="s">
        <v>238</v>
      </c>
      <c r="C11375" t="s">
        <v>9772</v>
      </c>
      <c r="D11375" s="38">
        <v>105.241546035824</v>
      </c>
      <c r="E11375" s="38">
        <v>29.3394080495462</v>
      </c>
    </row>
    <row r="11376" spans="1:5">
      <c r="A11376" t="s">
        <v>11405</v>
      </c>
      <c r="B11376" t="s">
        <v>238</v>
      </c>
      <c r="C11376" t="s">
        <v>9772</v>
      </c>
      <c r="D11376" s="38">
        <v>105.656283550782</v>
      </c>
      <c r="E11376" s="38">
        <v>30.9216470421634</v>
      </c>
    </row>
    <row r="11377" spans="1:5">
      <c r="A11377" t="s">
        <v>11406</v>
      </c>
      <c r="B11377" t="s">
        <v>238</v>
      </c>
      <c r="C11377" t="s">
        <v>9772</v>
      </c>
      <c r="D11377" s="38">
        <v>105.256646293808</v>
      </c>
      <c r="E11377" s="38">
        <v>30.5825711036636</v>
      </c>
    </row>
    <row r="11378" spans="1:5">
      <c r="A11378" t="s">
        <v>11407</v>
      </c>
      <c r="B11378" t="s">
        <v>238</v>
      </c>
      <c r="C11378" t="s">
        <v>9772</v>
      </c>
      <c r="D11378" s="38">
        <v>106.903302995322</v>
      </c>
      <c r="E11378" s="38">
        <v>31.9994999939536</v>
      </c>
    </row>
    <row r="11379" spans="1:5">
      <c r="A11379" t="s">
        <v>11408</v>
      </c>
      <c r="B11379" t="s">
        <v>238</v>
      </c>
      <c r="C11379" t="s">
        <v>9772</v>
      </c>
      <c r="D11379" s="38">
        <v>103.847961939314</v>
      </c>
      <c r="E11379" s="38">
        <v>29.7675362358632</v>
      </c>
    </row>
    <row r="11380" spans="1:5">
      <c r="A11380" t="s">
        <v>11409</v>
      </c>
      <c r="B11380" t="s">
        <v>238</v>
      </c>
      <c r="C11380" t="s">
        <v>9772</v>
      </c>
      <c r="D11380" s="38">
        <v>103.931296764731</v>
      </c>
      <c r="E11380" s="38">
        <v>30.2299183935037</v>
      </c>
    </row>
    <row r="11381" spans="1:5">
      <c r="A11381" t="s">
        <v>11410</v>
      </c>
      <c r="B11381" t="s">
        <v>238</v>
      </c>
      <c r="C11381" t="s">
        <v>9772</v>
      </c>
      <c r="D11381" s="38">
        <v>105.797091669807</v>
      </c>
      <c r="E11381" s="38">
        <v>28.8153288225737</v>
      </c>
    </row>
    <row r="11382" spans="1:5">
      <c r="A11382" t="s">
        <v>11411</v>
      </c>
      <c r="B11382" t="s">
        <v>238</v>
      </c>
      <c r="C11382" t="s">
        <v>9772</v>
      </c>
      <c r="D11382" s="38">
        <v>104.235871200433</v>
      </c>
      <c r="E11382" s="38">
        <v>31.0436107196207</v>
      </c>
    </row>
    <row r="11383" spans="1:5">
      <c r="A11383" t="s">
        <v>11412</v>
      </c>
      <c r="B11383" t="s">
        <v>238</v>
      </c>
      <c r="C11383" t="s">
        <v>9772</v>
      </c>
      <c r="D11383" s="38">
        <v>104.703728832073</v>
      </c>
      <c r="E11383" s="38">
        <v>31.5608475793415</v>
      </c>
    </row>
    <row r="11384" spans="1:5">
      <c r="A11384" t="s">
        <v>11413</v>
      </c>
      <c r="B11384" t="s">
        <v>238</v>
      </c>
      <c r="C11384" t="s">
        <v>9772</v>
      </c>
      <c r="D11384" s="38">
        <v>105.43861342396</v>
      </c>
      <c r="E11384" s="38">
        <v>28.8790884162378</v>
      </c>
    </row>
    <row r="11385" spans="1:5">
      <c r="A11385" t="s">
        <v>11414</v>
      </c>
      <c r="B11385" t="s">
        <v>238</v>
      </c>
      <c r="C11385" t="s">
        <v>9772</v>
      </c>
      <c r="D11385" s="38">
        <v>105.421297788699</v>
      </c>
      <c r="E11385" s="38">
        <v>30.8211988620727</v>
      </c>
    </row>
    <row r="11386" spans="1:5">
      <c r="A11386" t="s">
        <v>11415</v>
      </c>
      <c r="B11386" t="s">
        <v>238</v>
      </c>
      <c r="C11386" t="s">
        <v>9772</v>
      </c>
      <c r="D11386" s="38">
        <v>106.560829858629</v>
      </c>
      <c r="E11386" s="38">
        <v>31.0897927254548</v>
      </c>
    </row>
    <row r="11387" spans="1:5">
      <c r="A11387" t="s">
        <v>11416</v>
      </c>
      <c r="B11387" t="s">
        <v>238</v>
      </c>
      <c r="C11387" t="s">
        <v>9772</v>
      </c>
      <c r="D11387" s="38">
        <v>107.705356866517</v>
      </c>
      <c r="E11387" s="38">
        <v>31.1494865923577</v>
      </c>
    </row>
    <row r="11388" spans="1:5">
      <c r="A11388" t="s">
        <v>11417</v>
      </c>
      <c r="B11388" t="s">
        <v>238</v>
      </c>
      <c r="C11388" t="s">
        <v>9772</v>
      </c>
      <c r="D11388" s="38">
        <v>104.05976298656</v>
      </c>
      <c r="E11388" s="38">
        <v>30.6699378848224</v>
      </c>
    </row>
    <row r="11389" spans="1:5">
      <c r="A11389" t="s">
        <v>11418</v>
      </c>
      <c r="B11389" t="s">
        <v>238</v>
      </c>
      <c r="C11389" t="s">
        <v>9772</v>
      </c>
      <c r="D11389" s="38">
        <v>105.447222783965</v>
      </c>
      <c r="E11389" s="38">
        <v>28.1744436671316</v>
      </c>
    </row>
    <row r="11390" spans="1:5">
      <c r="A11390" t="s">
        <v>11419</v>
      </c>
      <c r="B11390" t="s">
        <v>238</v>
      </c>
      <c r="C11390" t="s">
        <v>9772</v>
      </c>
      <c r="D11390" s="38">
        <v>106.659076005136</v>
      </c>
      <c r="E11390" s="38">
        <v>30.5267428935868</v>
      </c>
    </row>
    <row r="11391" spans="1:5">
      <c r="A11391" t="s">
        <v>11420</v>
      </c>
      <c r="B11391" t="s">
        <v>238</v>
      </c>
      <c r="C11391" t="s">
        <v>9772</v>
      </c>
      <c r="D11391" s="38">
        <v>105.550184315721</v>
      </c>
      <c r="E11391" s="38">
        <v>28.5766158951164</v>
      </c>
    </row>
    <row r="11392" spans="1:5">
      <c r="A11392" t="s">
        <v>11421</v>
      </c>
      <c r="B11392" t="s">
        <v>238</v>
      </c>
      <c r="C11392" t="s">
        <v>9772</v>
      </c>
      <c r="D11392" s="38">
        <v>106.306443572108</v>
      </c>
      <c r="E11392" s="38">
        <v>31.2516185615863</v>
      </c>
    </row>
    <row r="11393" spans="1:5">
      <c r="A11393" t="s">
        <v>11422</v>
      </c>
      <c r="B11393" t="s">
        <v>238</v>
      </c>
      <c r="C11393" t="s">
        <v>9772</v>
      </c>
      <c r="D11393" s="38">
        <v>103.508596052772</v>
      </c>
      <c r="E11393" s="38">
        <v>30.3130591639502</v>
      </c>
    </row>
    <row r="11394" spans="1:5">
      <c r="A11394" t="s">
        <v>11423</v>
      </c>
      <c r="B11394" t="s">
        <v>238</v>
      </c>
      <c r="C11394" t="s">
        <v>9772</v>
      </c>
      <c r="D11394" s="38">
        <v>103.803174953234</v>
      </c>
      <c r="E11394" s="38">
        <v>30.4273666140974</v>
      </c>
    </row>
    <row r="11395" spans="1:5">
      <c r="A11395" t="s">
        <v>11424</v>
      </c>
      <c r="B11395" t="s">
        <v>238</v>
      </c>
      <c r="C11395" t="s">
        <v>9772</v>
      </c>
      <c r="D11395" s="38">
        <v>104.722705266479</v>
      </c>
      <c r="E11395" s="38">
        <v>31.3457703741356</v>
      </c>
    </row>
    <row r="11396" spans="1:5">
      <c r="A11396" t="s">
        <v>11425</v>
      </c>
      <c r="B11396" t="s">
        <v>238</v>
      </c>
      <c r="C11396" t="s">
        <v>9772</v>
      </c>
      <c r="D11396" s="38">
        <v>104.704441996817</v>
      </c>
      <c r="E11396" s="38">
        <v>31.5739499235797</v>
      </c>
    </row>
    <row r="11397" spans="1:5">
      <c r="A11397" t="s">
        <v>11426</v>
      </c>
      <c r="B11397" t="s">
        <v>238</v>
      </c>
      <c r="C11397" t="s">
        <v>9772</v>
      </c>
      <c r="D11397" s="38">
        <v>105.607484720902</v>
      </c>
      <c r="E11397" s="38">
        <v>31.2302115375321</v>
      </c>
    </row>
    <row r="11398" spans="1:5">
      <c r="A11398" t="s">
        <v>11427</v>
      </c>
      <c r="B11398" t="s">
        <v>238</v>
      </c>
      <c r="C11398" t="s">
        <v>9772</v>
      </c>
      <c r="D11398" s="38">
        <v>105.316344252563</v>
      </c>
      <c r="E11398" s="38">
        <v>28.8649535472858</v>
      </c>
    </row>
    <row r="11399" spans="1:5">
      <c r="A11399" t="s">
        <v>11428</v>
      </c>
      <c r="B11399" t="s">
        <v>238</v>
      </c>
      <c r="C11399" t="s">
        <v>9772</v>
      </c>
      <c r="D11399" s="38">
        <v>105.954374017313</v>
      </c>
      <c r="E11399" s="38">
        <v>31.9068239940374</v>
      </c>
    </row>
    <row r="11400" spans="1:5">
      <c r="A11400" t="s">
        <v>11429</v>
      </c>
      <c r="B11400" t="s">
        <v>238</v>
      </c>
      <c r="C11400" t="s">
        <v>9772</v>
      </c>
      <c r="D11400" s="38">
        <v>101.50555702109</v>
      </c>
      <c r="E11400" s="38">
        <v>27.1093529468504</v>
      </c>
    </row>
    <row r="11401" spans="1:5">
      <c r="A11401" t="s">
        <v>11430</v>
      </c>
      <c r="B11401" t="s">
        <v>238</v>
      </c>
      <c r="C11401" t="s">
        <v>9772</v>
      </c>
      <c r="D11401" s="38">
        <v>106.542851082322</v>
      </c>
      <c r="E11401" s="38">
        <v>30.8439164508893</v>
      </c>
    </row>
    <row r="11402" spans="1:5">
      <c r="A11402" t="s">
        <v>11431</v>
      </c>
      <c r="B11402" t="s">
        <v>238</v>
      </c>
      <c r="C11402" t="s">
        <v>9772</v>
      </c>
      <c r="D11402" s="38">
        <v>106.456793594127</v>
      </c>
      <c r="E11402" s="38">
        <v>30.5468339963985</v>
      </c>
    </row>
    <row r="11403" spans="1:5">
      <c r="A11403" t="s">
        <v>11432</v>
      </c>
      <c r="B11403" t="s">
        <v>238</v>
      </c>
      <c r="C11403" t="s">
        <v>9772</v>
      </c>
      <c r="D11403" s="38">
        <v>101.747893976403</v>
      </c>
      <c r="E11403" s="38">
        <v>26.4916229784169</v>
      </c>
    </row>
    <row r="11404" spans="1:5">
      <c r="A11404" t="s">
        <v>11433</v>
      </c>
      <c r="B11404" t="s">
        <v>238</v>
      </c>
      <c r="C11404" t="s">
        <v>9772</v>
      </c>
      <c r="D11404" s="38">
        <v>101.980804832343</v>
      </c>
      <c r="E11404" s="38">
        <v>27.032245353645</v>
      </c>
    </row>
    <row r="11405" spans="1:5">
      <c r="A11405" t="s">
        <v>11434</v>
      </c>
      <c r="B11405" t="s">
        <v>238</v>
      </c>
      <c r="C11405" t="s">
        <v>9772</v>
      </c>
      <c r="D11405" s="38">
        <v>105.65431696837</v>
      </c>
      <c r="E11405" s="38">
        <v>28.7482219867094</v>
      </c>
    </row>
    <row r="11406" spans="1:5">
      <c r="A11406" t="s">
        <v>11435</v>
      </c>
      <c r="B11406" t="s">
        <v>238</v>
      </c>
      <c r="C11406" t="s">
        <v>9772</v>
      </c>
      <c r="D11406" s="38">
        <v>101.936298555357</v>
      </c>
      <c r="E11406" s="38">
        <v>26.5362100851043</v>
      </c>
    </row>
    <row r="11407" spans="1:5">
      <c r="A11407" t="s">
        <v>11436</v>
      </c>
      <c r="B11407" t="s">
        <v>238</v>
      </c>
      <c r="C11407" t="s">
        <v>9772</v>
      </c>
      <c r="D11407" s="38">
        <v>102.017138685123</v>
      </c>
      <c r="E11407" s="38">
        <v>26.9411245532192</v>
      </c>
    </row>
    <row r="11408" spans="1:5">
      <c r="A11408" t="s">
        <v>11437</v>
      </c>
      <c r="B11408" t="s">
        <v>238</v>
      </c>
      <c r="C11408" t="s">
        <v>9772</v>
      </c>
      <c r="D11408" s="38">
        <v>104.253952024246</v>
      </c>
      <c r="E11408" s="38">
        <v>30.8968748334981</v>
      </c>
    </row>
    <row r="11409" spans="1:5">
      <c r="A11409" t="s">
        <v>11438</v>
      </c>
      <c r="B11409" t="s">
        <v>238</v>
      </c>
      <c r="C11409" t="s">
        <v>9772</v>
      </c>
      <c r="D11409" s="38">
        <v>104.819373719019</v>
      </c>
      <c r="E11409" s="38">
        <v>31.3452235754498</v>
      </c>
    </row>
    <row r="11410" spans="1:5">
      <c r="A11410" t="s">
        <v>11439</v>
      </c>
      <c r="B11410" t="s">
        <v>238</v>
      </c>
      <c r="C11410" t="s">
        <v>9772</v>
      </c>
      <c r="D11410" s="38">
        <v>103.901176030588</v>
      </c>
      <c r="E11410" s="38">
        <v>29.1626350521602</v>
      </c>
    </row>
    <row r="11411" spans="1:5">
      <c r="A11411" t="s">
        <v>11440</v>
      </c>
      <c r="B11411" t="s">
        <v>238</v>
      </c>
      <c r="C11411" t="s">
        <v>9772</v>
      </c>
      <c r="D11411" s="38">
        <v>105.705780992856</v>
      </c>
      <c r="E11411" s="38">
        <v>30.7707658938181</v>
      </c>
    </row>
    <row r="11412" spans="1:5">
      <c r="A11412" t="s">
        <v>11441</v>
      </c>
      <c r="B11412" t="s">
        <v>238</v>
      </c>
      <c r="C11412" t="s">
        <v>9772</v>
      </c>
      <c r="D11412" s="38">
        <v>105.929224966425</v>
      </c>
      <c r="E11412" s="38">
        <v>31.3385894921031</v>
      </c>
    </row>
    <row r="11413" spans="1:5">
      <c r="A11413" t="s">
        <v>11442</v>
      </c>
      <c r="B11413" t="s">
        <v>238</v>
      </c>
      <c r="C11413" t="s">
        <v>9772</v>
      </c>
      <c r="D11413" s="38">
        <v>104.466768403221</v>
      </c>
      <c r="E11413" s="38">
        <v>28.3824575143296</v>
      </c>
    </row>
    <row r="11414" spans="1:5">
      <c r="A11414" t="s">
        <v>11443</v>
      </c>
      <c r="B11414" t="s">
        <v>238</v>
      </c>
      <c r="C11414" t="s">
        <v>9772</v>
      </c>
      <c r="D11414" s="38">
        <v>106.839705031319</v>
      </c>
      <c r="E11414" s="38">
        <v>30.4417229515297</v>
      </c>
    </row>
    <row r="11415" spans="1:5">
      <c r="A11415" t="s">
        <v>11444</v>
      </c>
      <c r="B11415" t="s">
        <v>238</v>
      </c>
      <c r="C11415" t="s">
        <v>9772</v>
      </c>
      <c r="D11415" s="38">
        <v>106.10735014566</v>
      </c>
      <c r="E11415" s="38">
        <v>32.6370163070121</v>
      </c>
    </row>
    <row r="11416" spans="1:5">
      <c r="A11416" t="s">
        <v>11445</v>
      </c>
      <c r="B11416" t="s">
        <v>238</v>
      </c>
      <c r="C11416" t="s">
        <v>9772</v>
      </c>
      <c r="D11416" s="38">
        <v>102.128613907347</v>
      </c>
      <c r="E11416" s="38">
        <v>26.7801820165662</v>
      </c>
    </row>
    <row r="11417" spans="1:5">
      <c r="A11417" t="s">
        <v>11446</v>
      </c>
      <c r="B11417" t="s">
        <v>238</v>
      </c>
      <c r="C11417" t="s">
        <v>9772</v>
      </c>
      <c r="D11417" s="38">
        <v>104.470431974179</v>
      </c>
      <c r="E11417" s="38">
        <v>31.6134129322352</v>
      </c>
    </row>
    <row r="11418" spans="1:5">
      <c r="A11418" t="s">
        <v>11447</v>
      </c>
      <c r="B11418" t="s">
        <v>238</v>
      </c>
      <c r="C11418" t="s">
        <v>9772</v>
      </c>
      <c r="D11418" s="38">
        <v>101.789492528285</v>
      </c>
      <c r="E11418" s="38">
        <v>26.3347820870825</v>
      </c>
    </row>
    <row r="11419" spans="1:5">
      <c r="A11419" t="s">
        <v>11448</v>
      </c>
      <c r="B11419" t="s">
        <v>238</v>
      </c>
      <c r="C11419" t="s">
        <v>9772</v>
      </c>
      <c r="D11419" s="38">
        <v>105.036658191367</v>
      </c>
      <c r="E11419" s="38">
        <v>30.2679127658648</v>
      </c>
    </row>
    <row r="11420" spans="1:5">
      <c r="A11420" t="s">
        <v>11449</v>
      </c>
      <c r="B11420" t="s">
        <v>238</v>
      </c>
      <c r="C11420" t="s">
        <v>9772</v>
      </c>
      <c r="D11420" s="38">
        <v>101.834437088528</v>
      </c>
      <c r="E11420" s="38">
        <v>26.4444603921826</v>
      </c>
    </row>
    <row r="11421" spans="1:5">
      <c r="A11421" t="s">
        <v>11450</v>
      </c>
      <c r="B11421" t="s">
        <v>238</v>
      </c>
      <c r="C11421" t="s">
        <v>9772</v>
      </c>
      <c r="D11421" s="38">
        <v>103.710312969115</v>
      </c>
      <c r="E11421" s="38">
        <v>29.6224590325148</v>
      </c>
    </row>
    <row r="11422" spans="1:5">
      <c r="A11422" t="s">
        <v>11451</v>
      </c>
      <c r="B11422" t="s">
        <v>238</v>
      </c>
      <c r="C11422" t="s">
        <v>9772</v>
      </c>
      <c r="D11422" s="38">
        <v>102.115318985804</v>
      </c>
      <c r="E11422" s="38">
        <v>27.4200819873269</v>
      </c>
    </row>
    <row r="11423" spans="1:5">
      <c r="A11423" t="s">
        <v>11452</v>
      </c>
      <c r="B11423" t="s">
        <v>238</v>
      </c>
      <c r="C11423" t="s">
        <v>9772</v>
      </c>
      <c r="D11423" s="38">
        <v>101.743195928418</v>
      </c>
      <c r="E11423" s="38">
        <v>26.6001503098365</v>
      </c>
    </row>
    <row r="11424" spans="1:5">
      <c r="A11424" t="s">
        <v>11453</v>
      </c>
      <c r="B11424" t="s">
        <v>238</v>
      </c>
      <c r="C11424" t="s">
        <v>9772</v>
      </c>
      <c r="D11424" s="38">
        <v>101.728737341918</v>
      </c>
      <c r="E11424" s="38">
        <v>26.5087241729289</v>
      </c>
    </row>
    <row r="11425" spans="1:5">
      <c r="A11425" t="s">
        <v>11454</v>
      </c>
      <c r="B11425" t="s">
        <v>238</v>
      </c>
      <c r="C11425" t="s">
        <v>9772</v>
      </c>
      <c r="D11425" s="38">
        <v>103.571679366248</v>
      </c>
      <c r="E11425" s="38">
        <v>29.4619202505893</v>
      </c>
    </row>
    <row r="11426" spans="1:5">
      <c r="A11426" t="s">
        <v>11455</v>
      </c>
      <c r="B11426" t="s">
        <v>238</v>
      </c>
      <c r="C11426" t="s">
        <v>9772</v>
      </c>
      <c r="D11426" s="38">
        <v>105.317960034683</v>
      </c>
      <c r="E11426" s="38">
        <v>28.7089109880143</v>
      </c>
    </row>
    <row r="11427" spans="1:5">
      <c r="A11427" t="s">
        <v>11456</v>
      </c>
      <c r="B11427" t="s">
        <v>238</v>
      </c>
      <c r="C11427" t="s">
        <v>9772</v>
      </c>
      <c r="D11427" s="38">
        <v>103.857035105848</v>
      </c>
      <c r="E11427" s="38">
        <v>30.9411578141548</v>
      </c>
    </row>
    <row r="11428" spans="1:5">
      <c r="A11428" t="s">
        <v>11457</v>
      </c>
      <c r="B11428" t="s">
        <v>238</v>
      </c>
      <c r="C11428" t="s">
        <v>9772</v>
      </c>
      <c r="D11428" s="38">
        <v>105.308718447261</v>
      </c>
      <c r="E11428" s="38">
        <v>28.7499239063736</v>
      </c>
    </row>
    <row r="11429" spans="1:5">
      <c r="A11429" t="s">
        <v>11458</v>
      </c>
      <c r="B11429" t="s">
        <v>238</v>
      </c>
      <c r="C11429" t="s">
        <v>9772</v>
      </c>
      <c r="D11429" s="38">
        <v>104.021380548052</v>
      </c>
      <c r="E11429" s="38">
        <v>30.7238704009423</v>
      </c>
    </row>
    <row r="11430" spans="1:5">
      <c r="A11430" t="s">
        <v>11459</v>
      </c>
      <c r="B11430" t="s">
        <v>238</v>
      </c>
      <c r="C11430" t="s">
        <v>9772</v>
      </c>
      <c r="D11430" s="38">
        <v>104.071657988801</v>
      </c>
      <c r="E11430" s="38">
        <v>30.6946928287803</v>
      </c>
    </row>
    <row r="11431" spans="1:5">
      <c r="A11431" t="s">
        <v>11460</v>
      </c>
      <c r="B11431" t="s">
        <v>238</v>
      </c>
      <c r="C11431" t="s">
        <v>9772</v>
      </c>
      <c r="D11431" s="38">
        <v>103.871632031402</v>
      </c>
      <c r="E11431" s="38">
        <v>30.8521932380884</v>
      </c>
    </row>
    <row r="11432" spans="1:5">
      <c r="A11432" t="s">
        <v>11461</v>
      </c>
      <c r="B11432" t="s">
        <v>238</v>
      </c>
      <c r="C11432" t="s">
        <v>9772</v>
      </c>
      <c r="D11432" s="38">
        <v>103.703883987588</v>
      </c>
      <c r="E11432" s="38">
        <v>31.0707378781885</v>
      </c>
    </row>
    <row r="11433" spans="1:5">
      <c r="A11433" t="s">
        <v>11462</v>
      </c>
      <c r="B11433" t="s">
        <v>238</v>
      </c>
      <c r="C11433" t="s">
        <v>9772</v>
      </c>
      <c r="D11433" s="38">
        <v>105.883875360212</v>
      </c>
      <c r="E11433" s="38">
        <v>31.2911686622489</v>
      </c>
    </row>
    <row r="11434" spans="1:5">
      <c r="A11434" t="s">
        <v>11463</v>
      </c>
      <c r="B11434" t="s">
        <v>238</v>
      </c>
      <c r="C11434" t="s">
        <v>9772</v>
      </c>
      <c r="D11434" s="38">
        <v>105.678561976582</v>
      </c>
      <c r="E11434" s="38">
        <v>31.2933699119498</v>
      </c>
    </row>
    <row r="11435" spans="1:5">
      <c r="A11435" t="s">
        <v>11464</v>
      </c>
      <c r="B11435" t="s">
        <v>238</v>
      </c>
      <c r="C11435" t="s">
        <v>9772</v>
      </c>
      <c r="D11435" s="38">
        <v>104.692109957274</v>
      </c>
      <c r="E11435" s="38">
        <v>29.3583429880619</v>
      </c>
    </row>
    <row r="11436" spans="1:5">
      <c r="A11436" t="s">
        <v>11465</v>
      </c>
      <c r="B11436" t="s">
        <v>238</v>
      </c>
      <c r="C11436" t="s">
        <v>9772</v>
      </c>
      <c r="D11436" s="38">
        <v>104.522015000541</v>
      </c>
      <c r="E11436" s="38">
        <v>29.7236609771249</v>
      </c>
    </row>
    <row r="11437" spans="1:5">
      <c r="A11437" t="s">
        <v>11466</v>
      </c>
      <c r="B11437" t="s">
        <v>238</v>
      </c>
      <c r="C11437" t="s">
        <v>9772</v>
      </c>
      <c r="D11437" s="38">
        <v>106.478030973672</v>
      </c>
      <c r="E11437" s="38">
        <v>32.0107789747253</v>
      </c>
    </row>
    <row r="11438" spans="1:5">
      <c r="A11438" t="s">
        <v>11467</v>
      </c>
      <c r="B11438" t="s">
        <v>238</v>
      </c>
      <c r="C11438" t="s">
        <v>9772</v>
      </c>
      <c r="D11438" s="38">
        <v>105.946705452666</v>
      </c>
      <c r="E11438" s="38">
        <v>31.7478530786185</v>
      </c>
    </row>
    <row r="11439" spans="1:5">
      <c r="A11439" t="s">
        <v>11468</v>
      </c>
      <c r="B11439" t="s">
        <v>238</v>
      </c>
      <c r="C11439" t="s">
        <v>9772</v>
      </c>
      <c r="D11439" s="38">
        <v>105.965707488779</v>
      </c>
      <c r="E11439" s="38">
        <v>31.7326514171183</v>
      </c>
    </row>
    <row r="11440" spans="1:5">
      <c r="A11440" t="s">
        <v>11469</v>
      </c>
      <c r="B11440" t="s">
        <v>238</v>
      </c>
      <c r="C11440" t="s">
        <v>9772</v>
      </c>
      <c r="D11440" s="38">
        <v>102.653960127044</v>
      </c>
      <c r="E11440" s="38">
        <v>29.3519262998472</v>
      </c>
    </row>
    <row r="11441" spans="1:5">
      <c r="A11441" t="s">
        <v>11470</v>
      </c>
      <c r="B11441" t="s">
        <v>238</v>
      </c>
      <c r="C11441" t="s">
        <v>9772</v>
      </c>
      <c r="D11441" s="38">
        <v>102.51878303507</v>
      </c>
      <c r="E11441" s="38">
        <v>30.0970811841888</v>
      </c>
    </row>
    <row r="11442" spans="1:5">
      <c r="A11442" t="s">
        <v>11471</v>
      </c>
      <c r="B11442" t="s">
        <v>238</v>
      </c>
      <c r="C11442" t="s">
        <v>9772</v>
      </c>
      <c r="D11442" s="38">
        <v>105.144763408686</v>
      </c>
      <c r="E11442" s="38">
        <v>28.1788247854482</v>
      </c>
    </row>
    <row r="11443" spans="1:5">
      <c r="A11443" t="s">
        <v>11472</v>
      </c>
      <c r="B11443" t="s">
        <v>238</v>
      </c>
      <c r="C11443" t="s">
        <v>9772</v>
      </c>
      <c r="D11443" s="38">
        <v>103.472577673606</v>
      </c>
      <c r="E11443" s="38">
        <v>28.7142166749527</v>
      </c>
    </row>
    <row r="11444" spans="1:5">
      <c r="A11444" t="s">
        <v>11473</v>
      </c>
      <c r="B11444" t="s">
        <v>238</v>
      </c>
      <c r="C11444" t="s">
        <v>9772</v>
      </c>
      <c r="D11444" s="38">
        <v>105.587818016574</v>
      </c>
      <c r="E11444" s="38">
        <v>28.0619130098047</v>
      </c>
    </row>
    <row r="11445" spans="1:5">
      <c r="A11445" t="s">
        <v>11474</v>
      </c>
      <c r="B11445" t="s">
        <v>238</v>
      </c>
      <c r="C11445" t="s">
        <v>9772</v>
      </c>
      <c r="D11445" s="38">
        <v>105.726878943373</v>
      </c>
      <c r="E11445" s="38">
        <v>27.9357919104385</v>
      </c>
    </row>
    <row r="11446" spans="1:5">
      <c r="A11446" t="s">
        <v>11475</v>
      </c>
      <c r="B11446" t="s">
        <v>238</v>
      </c>
      <c r="C11446" t="s">
        <v>9772</v>
      </c>
      <c r="D11446" s="38">
        <v>105.770136767388</v>
      </c>
      <c r="E11446" s="38">
        <v>31.5378359667941</v>
      </c>
    </row>
    <row r="11447" spans="1:5">
      <c r="A11447" t="s">
        <v>11476</v>
      </c>
      <c r="B11447" t="s">
        <v>238</v>
      </c>
      <c r="C11447" t="s">
        <v>9772</v>
      </c>
      <c r="D11447" s="38">
        <v>105.982235848913</v>
      </c>
      <c r="E11447" s="38">
        <v>27.9772198296905</v>
      </c>
    </row>
    <row r="11448" spans="1:5">
      <c r="A11448" t="s">
        <v>11477</v>
      </c>
      <c r="B11448" t="s">
        <v>238</v>
      </c>
      <c r="C11448" t="s">
        <v>9772</v>
      </c>
      <c r="D11448" s="38">
        <v>105.461408465252</v>
      </c>
      <c r="E11448" s="38">
        <v>29.2778875905683</v>
      </c>
    </row>
    <row r="11449" spans="1:5">
      <c r="A11449" t="s">
        <v>11478</v>
      </c>
      <c r="B11449" t="s">
        <v>238</v>
      </c>
      <c r="C11449" t="s">
        <v>9772</v>
      </c>
      <c r="D11449" s="38">
        <v>105.44634801406</v>
      </c>
      <c r="E11449" s="38">
        <v>28.173510120647</v>
      </c>
    </row>
    <row r="11450" spans="1:5">
      <c r="A11450" t="s">
        <v>11479</v>
      </c>
      <c r="B11450" t="s">
        <v>238</v>
      </c>
      <c r="C11450" t="s">
        <v>9772</v>
      </c>
      <c r="D11450" s="38">
        <v>105.180851485079</v>
      </c>
      <c r="E11450" s="38">
        <v>28.5652441841895</v>
      </c>
    </row>
    <row r="11451" spans="1:5">
      <c r="A11451" t="s">
        <v>11480</v>
      </c>
      <c r="B11451" t="s">
        <v>238</v>
      </c>
      <c r="C11451" t="s">
        <v>9772</v>
      </c>
      <c r="D11451" s="38">
        <v>104.980144612171</v>
      </c>
      <c r="E11451" s="38">
        <v>28.8425009786235</v>
      </c>
    </row>
    <row r="11452" spans="1:5">
      <c r="A11452" t="s">
        <v>11481</v>
      </c>
      <c r="B11452" t="s">
        <v>238</v>
      </c>
      <c r="C11452" t="s">
        <v>9772</v>
      </c>
      <c r="D11452" s="38">
        <v>104.806022012854</v>
      </c>
      <c r="E11452" s="38">
        <v>28.5939317546086</v>
      </c>
    </row>
    <row r="11453" spans="1:5">
      <c r="A11453" t="s">
        <v>11482</v>
      </c>
      <c r="B11453" t="s">
        <v>238</v>
      </c>
      <c r="C11453" t="s">
        <v>9772</v>
      </c>
      <c r="D11453" s="38">
        <v>104.522376838001</v>
      </c>
      <c r="E11453" s="38">
        <v>28.6910052182813</v>
      </c>
    </row>
    <row r="11454" spans="1:5">
      <c r="A11454" t="s">
        <v>11483</v>
      </c>
      <c r="B11454" t="s">
        <v>238</v>
      </c>
      <c r="C11454" t="s">
        <v>9772</v>
      </c>
      <c r="D11454" s="38">
        <v>106.174552021539</v>
      </c>
      <c r="E11454" s="38">
        <v>30.8005178702051</v>
      </c>
    </row>
    <row r="11455" spans="1:5">
      <c r="A11455" t="s">
        <v>11484</v>
      </c>
      <c r="B11455" t="s">
        <v>238</v>
      </c>
      <c r="C11455" t="s">
        <v>9772</v>
      </c>
      <c r="D11455" s="38">
        <v>105.873070002555</v>
      </c>
      <c r="E11455" s="38">
        <v>32.4339591063035</v>
      </c>
    </row>
    <row r="11456" spans="1:5">
      <c r="A11456" t="s">
        <v>11485</v>
      </c>
      <c r="B11456" t="s">
        <v>238</v>
      </c>
      <c r="C11456" t="s">
        <v>9772</v>
      </c>
      <c r="D11456" s="38">
        <v>105.64364663802</v>
      </c>
      <c r="E11456" s="38">
        <v>32.4525257518634</v>
      </c>
    </row>
    <row r="11457" spans="1:5">
      <c r="A11457" t="s">
        <v>11486</v>
      </c>
      <c r="B11457" t="s">
        <v>238</v>
      </c>
      <c r="C11457" t="s">
        <v>9772</v>
      </c>
      <c r="D11457" s="38">
        <v>105.613603978036</v>
      </c>
      <c r="E11457" s="38">
        <v>32.3114330267999</v>
      </c>
    </row>
    <row r="11458" spans="1:5">
      <c r="A11458" t="s">
        <v>11487</v>
      </c>
      <c r="B11458" t="s">
        <v>238</v>
      </c>
      <c r="C11458" t="s">
        <v>9772</v>
      </c>
      <c r="D11458" s="38">
        <v>104.442964666262</v>
      </c>
      <c r="E11458" s="38">
        <v>30.9740817815375</v>
      </c>
    </row>
    <row r="11459" spans="1:5">
      <c r="A11459" t="s">
        <v>11488</v>
      </c>
      <c r="B11459" t="s">
        <v>238</v>
      </c>
      <c r="C11459" t="s">
        <v>9772</v>
      </c>
      <c r="D11459" s="38">
        <v>104.155784030318</v>
      </c>
      <c r="E11459" s="38">
        <v>30.411944925441</v>
      </c>
    </row>
    <row r="11460" spans="1:5">
      <c r="A11460" t="s">
        <v>11489</v>
      </c>
      <c r="B11460" t="s">
        <v>238</v>
      </c>
      <c r="C11460" t="s">
        <v>9772</v>
      </c>
      <c r="D11460" s="38">
        <v>103.684810266695</v>
      </c>
      <c r="E11460" s="38">
        <v>30.6345839155236</v>
      </c>
    </row>
    <row r="11461" spans="1:5">
      <c r="A11461" t="s">
        <v>11490</v>
      </c>
      <c r="B11461" t="s">
        <v>238</v>
      </c>
      <c r="C11461" t="s">
        <v>9772</v>
      </c>
      <c r="D11461" s="38">
        <v>103.081286663085</v>
      </c>
      <c r="E11461" s="38">
        <v>28.9797539916551</v>
      </c>
    </row>
    <row r="11462" spans="1:5">
      <c r="A11462" t="s">
        <v>11491</v>
      </c>
      <c r="B11462" t="s">
        <v>238</v>
      </c>
      <c r="C11462" t="s">
        <v>9772</v>
      </c>
      <c r="D11462" s="38">
        <v>103.092125976687</v>
      </c>
      <c r="E11462" s="38">
        <v>29.0282400349227</v>
      </c>
    </row>
    <row r="11463" spans="1:5">
      <c r="A11463" t="s">
        <v>11492</v>
      </c>
      <c r="B11463" t="s">
        <v>238</v>
      </c>
      <c r="C11463" t="s">
        <v>9772</v>
      </c>
      <c r="D11463" s="38">
        <v>103.159675047624</v>
      </c>
      <c r="E11463" s="38">
        <v>29.1966928564867</v>
      </c>
    </row>
    <row r="11464" spans="1:5">
      <c r="A11464" t="s">
        <v>11493</v>
      </c>
      <c r="B11464" t="s">
        <v>238</v>
      </c>
      <c r="C11464" t="s">
        <v>9772</v>
      </c>
      <c r="D11464" s="38">
        <v>103.737568905737</v>
      </c>
      <c r="E11464" s="38">
        <v>28.8390492232416</v>
      </c>
    </row>
    <row r="11465" spans="1:5">
      <c r="A11465" t="s">
        <v>11494</v>
      </c>
      <c r="B11465" t="s">
        <v>238</v>
      </c>
      <c r="C11465" t="s">
        <v>9772</v>
      </c>
      <c r="D11465" s="38">
        <v>106.128507037031</v>
      </c>
      <c r="E11465" s="38">
        <v>30.521599941768</v>
      </c>
    </row>
    <row r="11466" spans="1:5">
      <c r="A11466" t="s">
        <v>11495</v>
      </c>
      <c r="B11466" t="s">
        <v>238</v>
      </c>
      <c r="C11466" t="s">
        <v>9772</v>
      </c>
      <c r="D11466" s="38">
        <v>103.029160779106</v>
      </c>
      <c r="E11466" s="38">
        <v>29.2940166198806</v>
      </c>
    </row>
    <row r="11467" spans="1:5">
      <c r="A11467" t="s">
        <v>11496</v>
      </c>
      <c r="B11467" t="s">
        <v>238</v>
      </c>
      <c r="C11467" t="s">
        <v>9772</v>
      </c>
      <c r="D11467" s="38">
        <v>103.030963588433</v>
      </c>
      <c r="E11467" s="38">
        <v>29.3818649377213</v>
      </c>
    </row>
    <row r="11468" spans="1:5">
      <c r="A11468" t="s">
        <v>11497</v>
      </c>
      <c r="B11468" t="s">
        <v>238</v>
      </c>
      <c r="C11468" t="s">
        <v>9772</v>
      </c>
      <c r="D11468" s="38">
        <v>103.029160779106</v>
      </c>
      <c r="E11468" s="38">
        <v>29.2940166198806</v>
      </c>
    </row>
    <row r="11469" spans="1:5">
      <c r="A11469" t="s">
        <v>11498</v>
      </c>
      <c r="B11469" t="s">
        <v>238</v>
      </c>
      <c r="C11469" t="s">
        <v>9772</v>
      </c>
      <c r="D11469" s="38">
        <v>107.570192968636</v>
      </c>
      <c r="E11469" s="38">
        <v>31.2835278385547</v>
      </c>
    </row>
    <row r="11470" spans="1:5">
      <c r="A11470" t="s">
        <v>11499</v>
      </c>
      <c r="B11470" t="s">
        <v>238</v>
      </c>
      <c r="C11470" t="s">
        <v>9772</v>
      </c>
      <c r="D11470" s="38">
        <v>103.248444171996</v>
      </c>
      <c r="E11470" s="38">
        <v>30.45610338194</v>
      </c>
    </row>
    <row r="11471" spans="1:5">
      <c r="A11471" t="s">
        <v>11500</v>
      </c>
      <c r="B11471" t="s">
        <v>238</v>
      </c>
      <c r="C11471" t="s">
        <v>9772</v>
      </c>
      <c r="D11471" s="38">
        <v>106.167518019904</v>
      </c>
      <c r="E11471" s="38">
        <v>30.9139078168841</v>
      </c>
    </row>
    <row r="11472" spans="1:5">
      <c r="A11472" t="s">
        <v>11501</v>
      </c>
      <c r="B11472" t="s">
        <v>238</v>
      </c>
      <c r="C11472" t="s">
        <v>9772</v>
      </c>
      <c r="D11472" s="38">
        <v>104.141249435678</v>
      </c>
      <c r="E11472" s="38">
        <v>29.9909148863764</v>
      </c>
    </row>
    <row r="11473" spans="1:5">
      <c r="A11473" t="s">
        <v>11502</v>
      </c>
      <c r="B11473" t="s">
        <v>238</v>
      </c>
      <c r="C11473" t="s">
        <v>9772</v>
      </c>
      <c r="D11473" s="38">
        <v>104.118685180554</v>
      </c>
      <c r="E11473" s="38">
        <v>30.6247894174755</v>
      </c>
    </row>
    <row r="11474" spans="1:5">
      <c r="A11474" t="s">
        <v>11503</v>
      </c>
      <c r="B11474" t="s">
        <v>238</v>
      </c>
      <c r="C11474" t="s">
        <v>9772</v>
      </c>
      <c r="D11474" s="38">
        <v>104.622576002132</v>
      </c>
      <c r="E11474" s="38">
        <v>30.7361448424143</v>
      </c>
    </row>
    <row r="11475" spans="1:5">
      <c r="A11475" t="s">
        <v>11504</v>
      </c>
      <c r="B11475" t="s">
        <v>238</v>
      </c>
      <c r="C11475" t="s">
        <v>9772</v>
      </c>
      <c r="D11475" s="38">
        <v>103.761597960671</v>
      </c>
      <c r="E11475" s="38">
        <v>30.702163847188</v>
      </c>
    </row>
    <row r="11476" spans="1:5">
      <c r="A11476" t="s">
        <v>11505</v>
      </c>
      <c r="B11476" t="s">
        <v>238</v>
      </c>
      <c r="C11476" t="s">
        <v>9772</v>
      </c>
      <c r="D11476" s="38">
        <v>103.414200492833</v>
      </c>
      <c r="E11476" s="38">
        <v>31.5679740484</v>
      </c>
    </row>
    <row r="11477" spans="1:5">
      <c r="A11477" t="s">
        <v>11506</v>
      </c>
      <c r="B11477" t="s">
        <v>238</v>
      </c>
      <c r="C11477" t="s">
        <v>9772</v>
      </c>
      <c r="D11477" s="38">
        <v>103.505538130985</v>
      </c>
      <c r="E11477" s="38">
        <v>31.547901242393</v>
      </c>
    </row>
    <row r="11478" spans="1:5">
      <c r="A11478" t="s">
        <v>11507</v>
      </c>
      <c r="B11478" t="s">
        <v>238</v>
      </c>
      <c r="C11478" t="s">
        <v>9772</v>
      </c>
      <c r="D11478" s="38">
        <v>104.98365968163</v>
      </c>
      <c r="E11478" s="38">
        <v>28.8417916214105</v>
      </c>
    </row>
    <row r="11479" spans="1:5">
      <c r="A11479" t="s">
        <v>11508</v>
      </c>
      <c r="B11479" t="s">
        <v>238</v>
      </c>
      <c r="C11479" t="s">
        <v>9772</v>
      </c>
      <c r="D11479" s="38">
        <v>104.087782572705</v>
      </c>
      <c r="E11479" s="38">
        <v>30.2988464208493</v>
      </c>
    </row>
    <row r="11480" spans="1:5">
      <c r="A11480" t="s">
        <v>11509</v>
      </c>
      <c r="B11480" t="s">
        <v>238</v>
      </c>
      <c r="C11480" t="s">
        <v>9772</v>
      </c>
      <c r="D11480" s="38">
        <v>104.725959198528</v>
      </c>
      <c r="E11480" s="38">
        <v>30.6456301518218</v>
      </c>
    </row>
    <row r="11481" spans="1:5">
      <c r="A11481" t="s">
        <v>11510</v>
      </c>
      <c r="B11481" t="s">
        <v>238</v>
      </c>
      <c r="C11481" t="s">
        <v>9772</v>
      </c>
      <c r="D11481" s="38">
        <v>104.618802849498</v>
      </c>
      <c r="E11481" s="38">
        <v>30.2458819666498</v>
      </c>
    </row>
    <row r="11482" spans="1:5">
      <c r="A11482" t="s">
        <v>11511</v>
      </c>
      <c r="B11482" t="s">
        <v>238</v>
      </c>
      <c r="C11482" t="s">
        <v>9772</v>
      </c>
      <c r="D11482" s="38">
        <v>103.264575</v>
      </c>
      <c r="E11482" s="38">
        <v>29.780043</v>
      </c>
    </row>
    <row r="11483" spans="1:5">
      <c r="A11483" t="s">
        <v>11512</v>
      </c>
      <c r="B11483" t="s">
        <v>238</v>
      </c>
      <c r="C11483" t="s">
        <v>9772</v>
      </c>
      <c r="D11483" s="38">
        <v>103.413447072753</v>
      </c>
      <c r="E11483" s="38">
        <v>29.8403897394646</v>
      </c>
    </row>
    <row r="11484" spans="1:5">
      <c r="A11484" t="s">
        <v>11513</v>
      </c>
      <c r="B11484" t="s">
        <v>238</v>
      </c>
      <c r="C11484" t="s">
        <v>9772</v>
      </c>
      <c r="D11484" s="38">
        <v>102.462544967005</v>
      </c>
      <c r="E11484" s="38">
        <v>28.5272715704112</v>
      </c>
    </row>
    <row r="11485" spans="1:5">
      <c r="A11485" t="s">
        <v>11514</v>
      </c>
      <c r="B11485" t="s">
        <v>238</v>
      </c>
      <c r="C11485" t="s">
        <v>9772</v>
      </c>
      <c r="D11485" s="38">
        <v>102.48980467651</v>
      </c>
      <c r="E11485" s="38">
        <v>28.5938419998301</v>
      </c>
    </row>
    <row r="11486" spans="1:5">
      <c r="A11486" t="s">
        <v>11515</v>
      </c>
      <c r="B11486" t="s">
        <v>238</v>
      </c>
      <c r="C11486" t="s">
        <v>9772</v>
      </c>
      <c r="D11486" s="38">
        <v>105.980182142857</v>
      </c>
      <c r="E11486" s="38">
        <v>28.0228959793755</v>
      </c>
    </row>
    <row r="11487" spans="1:5">
      <c r="A11487" t="s">
        <v>11516</v>
      </c>
      <c r="B11487" t="s">
        <v>252</v>
      </c>
      <c r="C11487" t="s">
        <v>9772</v>
      </c>
      <c r="D11487" s="38">
        <v>107.696998480405</v>
      </c>
      <c r="E11487" s="38">
        <v>27.8849742596632</v>
      </c>
    </row>
    <row r="11488" spans="1:5">
      <c r="A11488" t="s">
        <v>11517</v>
      </c>
      <c r="B11488" t="s">
        <v>252</v>
      </c>
      <c r="C11488" t="s">
        <v>9772</v>
      </c>
      <c r="D11488" s="38">
        <v>104.489677798804</v>
      </c>
      <c r="E11488" s="38">
        <v>25.6566178488614</v>
      </c>
    </row>
    <row r="11489" spans="1:5">
      <c r="A11489" t="s">
        <v>11518</v>
      </c>
      <c r="B11489" t="s">
        <v>252</v>
      </c>
      <c r="C11489" t="s">
        <v>9772</v>
      </c>
      <c r="D11489" s="38">
        <v>104.745102167088</v>
      </c>
      <c r="E11489" s="38">
        <v>26.152755386889</v>
      </c>
    </row>
    <row r="11490" spans="1:5">
      <c r="A11490" t="s">
        <v>11519</v>
      </c>
      <c r="B11490" t="s">
        <v>252</v>
      </c>
      <c r="C11490" t="s">
        <v>9772</v>
      </c>
      <c r="D11490" s="38">
        <v>104.832076016704</v>
      </c>
      <c r="E11490" s="38">
        <v>26.2798129792175</v>
      </c>
    </row>
    <row r="11491" spans="1:5">
      <c r="A11491" t="s">
        <v>11520</v>
      </c>
      <c r="B11491" t="s">
        <v>252</v>
      </c>
      <c r="C11491" t="s">
        <v>9772</v>
      </c>
      <c r="D11491" s="38">
        <v>105.114346065484</v>
      </c>
      <c r="E11491" s="38">
        <v>26.4918046194261</v>
      </c>
    </row>
    <row r="11492" spans="1:5">
      <c r="A11492" t="s">
        <v>11521</v>
      </c>
      <c r="B11492" t="s">
        <v>252</v>
      </c>
      <c r="C11492" t="s">
        <v>9772</v>
      </c>
      <c r="D11492" s="38">
        <v>105.127914251563</v>
      </c>
      <c r="E11492" s="38">
        <v>26.3720616412884</v>
      </c>
    </row>
    <row r="11493" spans="1:5">
      <c r="A11493" t="s">
        <v>11522</v>
      </c>
      <c r="B11493" t="s">
        <v>252</v>
      </c>
      <c r="C11493" t="s">
        <v>9772</v>
      </c>
      <c r="D11493" s="38">
        <v>106.384835986817</v>
      </c>
      <c r="E11493" s="38">
        <v>26.1452019591484</v>
      </c>
    </row>
    <row r="11494" spans="1:5">
      <c r="A11494" t="s">
        <v>11523</v>
      </c>
      <c r="B11494" t="s">
        <v>252</v>
      </c>
      <c r="C11494" t="s">
        <v>9772</v>
      </c>
      <c r="D11494" s="38">
        <v>107.566277871111</v>
      </c>
      <c r="E11494" s="38">
        <v>25.9153798470321</v>
      </c>
    </row>
    <row r="11495" spans="1:5">
      <c r="A11495" t="s">
        <v>11524</v>
      </c>
      <c r="B11495" t="s">
        <v>252</v>
      </c>
      <c r="C11495" t="s">
        <v>9772</v>
      </c>
      <c r="D11495" s="38">
        <v>107.519131294572</v>
      </c>
      <c r="E11495" s="38">
        <v>27.0467143442235</v>
      </c>
    </row>
    <row r="11496" spans="1:5">
      <c r="A11496" t="s">
        <v>11525</v>
      </c>
      <c r="B11496" t="s">
        <v>260</v>
      </c>
      <c r="C11496" t="s">
        <v>9772</v>
      </c>
      <c r="D11496" s="38">
        <v>98.3338734665161</v>
      </c>
      <c r="E11496" s="38">
        <v>27.9989077854071</v>
      </c>
    </row>
    <row r="11497" spans="1:5">
      <c r="A11497" t="s">
        <v>11526</v>
      </c>
      <c r="B11497" t="s">
        <v>260</v>
      </c>
      <c r="C11497" t="s">
        <v>9772</v>
      </c>
      <c r="D11497" s="38">
        <v>102.269288999316</v>
      </c>
      <c r="E11497" s="38">
        <v>24.9646000110744</v>
      </c>
    </row>
    <row r="11498" spans="1:5">
      <c r="A11498" t="s">
        <v>11527</v>
      </c>
      <c r="B11498" t="s">
        <v>260</v>
      </c>
      <c r="C11498" t="s">
        <v>9772</v>
      </c>
      <c r="D11498" s="38">
        <v>102.597318371436</v>
      </c>
      <c r="E11498" s="38">
        <v>24.6736034318907</v>
      </c>
    </row>
    <row r="11499" spans="1:5">
      <c r="A11499" t="s">
        <v>11528</v>
      </c>
      <c r="B11499" t="s">
        <v>260</v>
      </c>
      <c r="C11499" t="s">
        <v>9772</v>
      </c>
      <c r="D11499" s="38">
        <v>102.869380166235</v>
      </c>
      <c r="E11499" s="38">
        <v>25.5641104144027</v>
      </c>
    </row>
    <row r="11500" spans="1:5">
      <c r="A11500" t="s">
        <v>11529</v>
      </c>
      <c r="B11500" t="s">
        <v>260</v>
      </c>
      <c r="C11500" t="s">
        <v>9772</v>
      </c>
      <c r="D11500" s="38">
        <v>102.82511050292</v>
      </c>
      <c r="E11500" s="38">
        <v>24.8962573532995</v>
      </c>
    </row>
    <row r="11501" spans="1:5">
      <c r="A11501" t="s">
        <v>11530</v>
      </c>
      <c r="B11501" t="s">
        <v>260</v>
      </c>
      <c r="C11501" t="s">
        <v>9772</v>
      </c>
      <c r="D11501" s="38">
        <v>102.961872576089</v>
      </c>
      <c r="E11501" s="38">
        <v>24.1361402566365</v>
      </c>
    </row>
    <row r="11502" spans="1:5">
      <c r="A11502" t="s">
        <v>11531</v>
      </c>
      <c r="B11502" t="s">
        <v>260</v>
      </c>
      <c r="C11502" t="s">
        <v>9772</v>
      </c>
      <c r="D11502" s="38">
        <v>101.859825897148</v>
      </c>
      <c r="E11502" s="38">
        <v>24.113950645131</v>
      </c>
    </row>
    <row r="11503" spans="1:5">
      <c r="A11503" t="s">
        <v>11532</v>
      </c>
      <c r="B11503" t="s">
        <v>260</v>
      </c>
      <c r="C11503" t="s">
        <v>9772</v>
      </c>
      <c r="D11503" s="38">
        <v>102.523059138004</v>
      </c>
      <c r="E11503" s="38">
        <v>24.4287713401966</v>
      </c>
    </row>
    <row r="11504" spans="1:5">
      <c r="A11504" t="s">
        <v>11533</v>
      </c>
      <c r="B11504" t="s">
        <v>260</v>
      </c>
      <c r="C11504" t="s">
        <v>9772</v>
      </c>
      <c r="D11504" s="38">
        <v>101.549536711386</v>
      </c>
      <c r="E11504" s="38">
        <v>24.0197739061218</v>
      </c>
    </row>
    <row r="11505" spans="1:5">
      <c r="A11505" t="s">
        <v>11534</v>
      </c>
      <c r="B11505" t="s">
        <v>260</v>
      </c>
      <c r="C11505" t="s">
        <v>9772</v>
      </c>
      <c r="D11505" s="38">
        <v>102.004317440075</v>
      </c>
      <c r="E11505" s="38">
        <v>24.0618093930845</v>
      </c>
    </row>
    <row r="11506" spans="1:5">
      <c r="A11506" t="s">
        <v>11535</v>
      </c>
      <c r="B11506" t="s">
        <v>260</v>
      </c>
      <c r="C11506" t="s">
        <v>9772</v>
      </c>
      <c r="D11506" s="38">
        <v>102.891353078324</v>
      </c>
      <c r="E11506" s="38">
        <v>24.6931420470265</v>
      </c>
    </row>
    <row r="11507" spans="1:5">
      <c r="A11507" t="s">
        <v>11536</v>
      </c>
      <c r="B11507" t="s">
        <v>260</v>
      </c>
      <c r="C11507" t="s">
        <v>9772</v>
      </c>
      <c r="D11507" s="38">
        <v>102.92610142188</v>
      </c>
      <c r="E11507" s="38">
        <v>24.6797846170819</v>
      </c>
    </row>
    <row r="11508" spans="1:5">
      <c r="A11508" t="s">
        <v>11537</v>
      </c>
      <c r="B11508" t="s">
        <v>260</v>
      </c>
      <c r="C11508" t="s">
        <v>9772</v>
      </c>
      <c r="D11508" s="38">
        <v>103.32679670295</v>
      </c>
      <c r="E11508" s="38">
        <v>24.196081263505</v>
      </c>
    </row>
    <row r="11509" spans="1:5">
      <c r="A11509" t="s">
        <v>11538</v>
      </c>
      <c r="B11509" t="s">
        <v>260</v>
      </c>
      <c r="C11509" t="s">
        <v>9772</v>
      </c>
      <c r="D11509" s="38">
        <v>102.501433780316</v>
      </c>
      <c r="E11509" s="38">
        <v>23.6997193530206</v>
      </c>
    </row>
    <row r="11510" spans="1:5">
      <c r="A11510" t="s">
        <v>11539</v>
      </c>
      <c r="B11510" t="s">
        <v>260</v>
      </c>
      <c r="C11510" t="s">
        <v>9772</v>
      </c>
      <c r="D11510" s="38">
        <v>103.408650570484</v>
      </c>
      <c r="E11510" s="38">
        <v>23.3687195460259</v>
      </c>
    </row>
    <row r="11511" spans="1:5">
      <c r="A11511" t="s">
        <v>11540</v>
      </c>
      <c r="B11511" t="s">
        <v>260</v>
      </c>
      <c r="C11511" t="s">
        <v>9772</v>
      </c>
      <c r="D11511" s="38">
        <v>103.412788435153</v>
      </c>
      <c r="E11511" s="38">
        <v>23.371819884027</v>
      </c>
    </row>
    <row r="11512" spans="1:5">
      <c r="A11512" t="s">
        <v>11541</v>
      </c>
      <c r="B11512" t="s">
        <v>260</v>
      </c>
      <c r="C11512" t="s">
        <v>9772</v>
      </c>
      <c r="D11512" s="38">
        <v>102.976587988135</v>
      </c>
      <c r="E11512" s="38">
        <v>23.2826660082194</v>
      </c>
    </row>
    <row r="11513" spans="1:5">
      <c r="A11513" t="s">
        <v>11542</v>
      </c>
      <c r="B11513" t="s">
        <v>260</v>
      </c>
      <c r="C11513" t="s">
        <v>9772</v>
      </c>
      <c r="D11513" s="38">
        <v>102.45172802121</v>
      </c>
      <c r="E11513" s="38">
        <v>23.3653559741444</v>
      </c>
    </row>
    <row r="11514" spans="1:5">
      <c r="A11514" t="s">
        <v>11543</v>
      </c>
      <c r="B11514" t="s">
        <v>260</v>
      </c>
      <c r="C11514" t="s">
        <v>9772</v>
      </c>
      <c r="D11514" s="38">
        <v>102.40850901602</v>
      </c>
      <c r="E11514" s="38">
        <v>23.7504780518993</v>
      </c>
    </row>
    <row r="11515" spans="1:5">
      <c r="A11515" t="s">
        <v>11544</v>
      </c>
      <c r="B11515" t="s">
        <v>260</v>
      </c>
      <c r="C11515" t="s">
        <v>9772</v>
      </c>
      <c r="D11515" s="38">
        <v>102.430373951787</v>
      </c>
      <c r="E11515" s="38">
        <v>22.9991320005032</v>
      </c>
    </row>
    <row r="11516" spans="1:5">
      <c r="A11516" t="s">
        <v>11545</v>
      </c>
      <c r="B11516" t="s">
        <v>260</v>
      </c>
      <c r="C11516" t="s">
        <v>9772</v>
      </c>
      <c r="D11516" s="38">
        <v>101.884697012303</v>
      </c>
      <c r="E11516" s="38">
        <v>25.9609719576382</v>
      </c>
    </row>
    <row r="11517" spans="1:5">
      <c r="A11517" t="s">
        <v>11546</v>
      </c>
      <c r="B11517" t="s">
        <v>260</v>
      </c>
      <c r="C11517" t="s">
        <v>9772</v>
      </c>
      <c r="D11517" s="38">
        <v>98.3828540235842</v>
      </c>
      <c r="E11517" s="38">
        <v>24.3590761666546</v>
      </c>
    </row>
    <row r="11518" spans="1:5">
      <c r="A11518" t="s">
        <v>11547</v>
      </c>
      <c r="B11518" t="s">
        <v>260</v>
      </c>
      <c r="C11518" t="s">
        <v>9772</v>
      </c>
      <c r="D11518" s="38">
        <v>104.28467064759</v>
      </c>
      <c r="E11518" s="38">
        <v>23.0869831177768</v>
      </c>
    </row>
    <row r="11519" spans="1:5">
      <c r="A11519" t="s">
        <v>11548</v>
      </c>
      <c r="B11519" t="s">
        <v>260</v>
      </c>
      <c r="C11519" t="s">
        <v>9772</v>
      </c>
      <c r="D11519" s="38">
        <v>106.07234496442</v>
      </c>
      <c r="E11519" s="38">
        <v>23.8843509950674</v>
      </c>
    </row>
    <row r="11520" spans="1:5">
      <c r="A11520" t="s">
        <v>11549</v>
      </c>
      <c r="B11520" t="s">
        <v>260</v>
      </c>
      <c r="C11520" t="s">
        <v>9772</v>
      </c>
      <c r="D11520" s="38">
        <v>100.696120336498</v>
      </c>
      <c r="E11520" s="38">
        <v>23.5811533597868</v>
      </c>
    </row>
    <row r="11521" spans="1:5">
      <c r="A11521" t="s">
        <v>11550</v>
      </c>
      <c r="B11521" t="s">
        <v>260</v>
      </c>
      <c r="C11521" t="s">
        <v>9772</v>
      </c>
      <c r="D11521" s="38">
        <v>101.856948804262</v>
      </c>
      <c r="E11521" s="38">
        <v>22.591676435114</v>
      </c>
    </row>
    <row r="11522" spans="1:5">
      <c r="A11522" t="s">
        <v>11551</v>
      </c>
      <c r="B11522" t="s">
        <v>260</v>
      </c>
      <c r="C11522" t="s">
        <v>9772</v>
      </c>
      <c r="D11522" s="38">
        <v>101.113658756045</v>
      </c>
      <c r="E11522" s="38">
        <v>24.0167818437539</v>
      </c>
    </row>
    <row r="11523" spans="1:5">
      <c r="A11523" t="s">
        <v>11552</v>
      </c>
      <c r="B11523" t="s">
        <v>260</v>
      </c>
      <c r="C11523" t="s">
        <v>9772</v>
      </c>
      <c r="D11523" s="38">
        <v>100.796333682209</v>
      </c>
      <c r="E11523" s="38">
        <v>22.007824156619</v>
      </c>
    </row>
    <row r="11524" spans="1:5">
      <c r="A11524" t="s">
        <v>11553</v>
      </c>
      <c r="B11524" t="s">
        <v>260</v>
      </c>
      <c r="C11524" t="s">
        <v>9772</v>
      </c>
      <c r="D11524" s="38">
        <v>97.9939499904641</v>
      </c>
      <c r="E11524" s="38">
        <v>24.1136710332943</v>
      </c>
    </row>
    <row r="11525" spans="1:5">
      <c r="A11525" t="s">
        <v>11554</v>
      </c>
      <c r="B11525" t="s">
        <v>260</v>
      </c>
      <c r="C11525" t="s">
        <v>9772</v>
      </c>
      <c r="D11525" s="38">
        <v>100.700766013272</v>
      </c>
      <c r="E11525" s="38">
        <v>25.428924028085</v>
      </c>
    </row>
    <row r="11526" spans="1:5">
      <c r="A11526" t="s">
        <v>11555</v>
      </c>
      <c r="B11526" t="s">
        <v>260</v>
      </c>
      <c r="C11526" t="s">
        <v>9772</v>
      </c>
      <c r="D11526" s="38">
        <v>99.9435150398072</v>
      </c>
      <c r="E11526" s="38">
        <v>26.1566298932809</v>
      </c>
    </row>
    <row r="11527" spans="1:5">
      <c r="A11527" t="s">
        <v>11556</v>
      </c>
      <c r="B11527" t="s">
        <v>260</v>
      </c>
      <c r="C11527" t="s">
        <v>9772</v>
      </c>
      <c r="D11527" s="38">
        <v>98.0793009613471</v>
      </c>
      <c r="E11527" s="38">
        <v>24.0856030596849</v>
      </c>
    </row>
    <row r="11528" spans="1:5">
      <c r="A11528" t="s">
        <v>11557</v>
      </c>
      <c r="B11528" t="s">
        <v>260</v>
      </c>
      <c r="C11528" t="s">
        <v>9772</v>
      </c>
      <c r="D11528" s="38">
        <v>97.9661465366339</v>
      </c>
      <c r="E11528" s="38">
        <v>24.057996277058</v>
      </c>
    </row>
    <row r="11529" spans="1:5">
      <c r="A11529" t="s">
        <v>11558</v>
      </c>
      <c r="B11529" t="s">
        <v>260</v>
      </c>
      <c r="C11529" t="s">
        <v>9772</v>
      </c>
      <c r="D11529" s="38">
        <v>97.6157944522589</v>
      </c>
      <c r="E11529" s="38">
        <v>23.9008381449653</v>
      </c>
    </row>
    <row r="11530" spans="1:5">
      <c r="A11530" t="s">
        <v>11559</v>
      </c>
      <c r="B11530" t="s">
        <v>260</v>
      </c>
      <c r="C11530" t="s">
        <v>9772</v>
      </c>
      <c r="D11530" s="38">
        <v>100.201966068845</v>
      </c>
      <c r="E11530" s="38">
        <v>26.9944071480096</v>
      </c>
    </row>
    <row r="11531" spans="1:5">
      <c r="A11531" t="s">
        <v>11560</v>
      </c>
      <c r="B11531" t="s">
        <v>260</v>
      </c>
      <c r="C11531" t="s">
        <v>9772</v>
      </c>
      <c r="D11531" s="38">
        <v>100.213905267713</v>
      </c>
      <c r="E11531" s="38">
        <v>27.0206804866697</v>
      </c>
    </row>
    <row r="11532" spans="1:5">
      <c r="A11532" t="s">
        <v>11561</v>
      </c>
      <c r="B11532" t="s">
        <v>260</v>
      </c>
      <c r="C11532" t="s">
        <v>9772</v>
      </c>
      <c r="D11532" s="38">
        <v>100.212193456734</v>
      </c>
      <c r="E11532" s="38">
        <v>26.9967044116823</v>
      </c>
    </row>
    <row r="11533" spans="1:5">
      <c r="A11533" t="s">
        <v>11562</v>
      </c>
      <c r="B11533" t="s">
        <v>260</v>
      </c>
      <c r="C11533" t="s">
        <v>9772</v>
      </c>
      <c r="D11533" s="38">
        <v>100.152683591295</v>
      </c>
      <c r="E11533" s="38">
        <v>27.2375776317071</v>
      </c>
    </row>
    <row r="11534" spans="1:5">
      <c r="A11534" t="s">
        <v>11563</v>
      </c>
      <c r="B11534" t="s">
        <v>260</v>
      </c>
      <c r="C11534" t="s">
        <v>9772</v>
      </c>
      <c r="D11534" s="38">
        <v>100.202837694681</v>
      </c>
      <c r="E11534" s="38">
        <v>26.9982698812591</v>
      </c>
    </row>
    <row r="11535" spans="1:5">
      <c r="A11535" t="s">
        <v>11564</v>
      </c>
      <c r="B11535" t="s">
        <v>260</v>
      </c>
      <c r="C11535" t="s">
        <v>9772</v>
      </c>
      <c r="D11535" s="38">
        <v>100.253414989792</v>
      </c>
      <c r="E11535" s="38">
        <v>26.8441587810192</v>
      </c>
    </row>
    <row r="11536" spans="1:5">
      <c r="A11536" t="s">
        <v>11565</v>
      </c>
      <c r="B11536" t="s">
        <v>260</v>
      </c>
      <c r="C11536" t="s">
        <v>9772</v>
      </c>
      <c r="D11536" s="38">
        <v>100.531338317872</v>
      </c>
      <c r="E11536" s="38">
        <v>25.3635523819569</v>
      </c>
    </row>
    <row r="11537" spans="1:5">
      <c r="A11537" t="s">
        <v>11566</v>
      </c>
      <c r="B11537" t="s">
        <v>260</v>
      </c>
      <c r="C11537" t="s">
        <v>9772</v>
      </c>
      <c r="D11537" s="38">
        <v>99.7139369871395</v>
      </c>
      <c r="E11537" s="38">
        <v>27.8170886985965</v>
      </c>
    </row>
    <row r="11538" spans="1:5">
      <c r="A11538" t="s">
        <v>11567</v>
      </c>
      <c r="B11538" t="s">
        <v>260</v>
      </c>
      <c r="C11538" t="s">
        <v>9772</v>
      </c>
      <c r="D11538" s="38">
        <v>102.866737980239</v>
      </c>
      <c r="E11538" s="38">
        <v>24.4951286793238</v>
      </c>
    </row>
    <row r="11539" spans="1:5">
      <c r="A11539" t="s">
        <v>11568</v>
      </c>
      <c r="B11539" t="s">
        <v>260</v>
      </c>
      <c r="C11539" t="s">
        <v>9772</v>
      </c>
      <c r="D11539" s="38">
        <v>99.6459671499022</v>
      </c>
      <c r="E11539" s="38">
        <v>27.9023684145782</v>
      </c>
    </row>
    <row r="11540" spans="1:5">
      <c r="A11540" t="s">
        <v>11569</v>
      </c>
      <c r="B11540" t="s">
        <v>260</v>
      </c>
      <c r="C11540" t="s">
        <v>9772</v>
      </c>
      <c r="D11540" s="38">
        <v>99.8452885662234</v>
      </c>
      <c r="E11540" s="38">
        <v>27.7958474568389</v>
      </c>
    </row>
    <row r="11541" spans="1:5">
      <c r="A11541" t="s">
        <v>11570</v>
      </c>
      <c r="B11541" t="s">
        <v>260</v>
      </c>
      <c r="C11541" t="s">
        <v>9772</v>
      </c>
      <c r="D11541" s="38">
        <v>100.07947393802</v>
      </c>
      <c r="E11541" s="38">
        <v>27.0521938623378</v>
      </c>
    </row>
    <row r="11542" spans="1:5">
      <c r="A11542" t="s">
        <v>11571</v>
      </c>
      <c r="B11542" t="s">
        <v>260</v>
      </c>
      <c r="C11542" t="s">
        <v>9772</v>
      </c>
      <c r="D11542" s="38">
        <v>99.7082729912399</v>
      </c>
      <c r="E11542" s="38">
        <v>27.8280220157216</v>
      </c>
    </row>
    <row r="11543" spans="1:5">
      <c r="A11543" t="s">
        <v>11572</v>
      </c>
      <c r="B11543" t="s">
        <v>260</v>
      </c>
      <c r="C11543" t="s">
        <v>9772</v>
      </c>
      <c r="D11543" s="38">
        <v>99.6897860435117</v>
      </c>
      <c r="E11543" s="38">
        <v>27.7977440099873</v>
      </c>
    </row>
    <row r="11544" spans="1:5">
      <c r="A11544" t="s">
        <v>11573</v>
      </c>
      <c r="B11544" t="s">
        <v>260</v>
      </c>
      <c r="C11544" t="s">
        <v>9772</v>
      </c>
      <c r="D11544" s="38">
        <v>99.7253859806909</v>
      </c>
      <c r="E11544" s="38">
        <v>27.7373091795941</v>
      </c>
    </row>
    <row r="11545" spans="1:5">
      <c r="A11545" t="s">
        <v>11574</v>
      </c>
      <c r="B11545" t="s">
        <v>260</v>
      </c>
      <c r="C11545" t="s">
        <v>9772</v>
      </c>
      <c r="D11545" s="38">
        <v>99.7090625119523</v>
      </c>
      <c r="E11545" s="38">
        <v>27.7936325056543</v>
      </c>
    </row>
    <row r="11546" spans="1:5">
      <c r="A11546" t="s">
        <v>11575</v>
      </c>
      <c r="B11546" t="s">
        <v>260</v>
      </c>
      <c r="C11546" t="s">
        <v>9772</v>
      </c>
      <c r="D11546" s="38">
        <v>99.6897860435117</v>
      </c>
      <c r="E11546" s="38">
        <v>27.7977440099873</v>
      </c>
    </row>
    <row r="11547" spans="1:5">
      <c r="A11547" t="s">
        <v>11576</v>
      </c>
      <c r="B11547" t="s">
        <v>260</v>
      </c>
      <c r="C11547" t="s">
        <v>9772</v>
      </c>
      <c r="D11547" s="38">
        <v>100.181942928865</v>
      </c>
      <c r="E11547" s="38">
        <v>23.9067515776414</v>
      </c>
    </row>
    <row r="11548" spans="1:5">
      <c r="A11548" t="s">
        <v>11577</v>
      </c>
      <c r="B11548" t="s">
        <v>260</v>
      </c>
      <c r="C11548" t="s">
        <v>9772</v>
      </c>
      <c r="D11548" s="38">
        <v>100.362893997513</v>
      </c>
      <c r="E11548" s="38">
        <v>24.7365860086286</v>
      </c>
    </row>
    <row r="11549" spans="1:5">
      <c r="A11549" t="s">
        <v>11578</v>
      </c>
      <c r="B11549" t="s">
        <v>260</v>
      </c>
      <c r="C11549" t="s">
        <v>9772</v>
      </c>
      <c r="D11549" s="38">
        <v>100.085047025402</v>
      </c>
      <c r="E11549" s="38">
        <v>23.8717809872506</v>
      </c>
    </row>
    <row r="11550" spans="1:5">
      <c r="A11550" t="s">
        <v>11579</v>
      </c>
      <c r="B11550" t="s">
        <v>260</v>
      </c>
      <c r="C11550" t="s">
        <v>9772</v>
      </c>
      <c r="D11550" s="38">
        <v>99.834305883062</v>
      </c>
      <c r="E11550" s="38">
        <v>23.4809956974954</v>
      </c>
    </row>
    <row r="11551" spans="1:5">
      <c r="A11551" t="s">
        <v>11580</v>
      </c>
      <c r="B11551" t="s">
        <v>260</v>
      </c>
      <c r="C11551" t="s">
        <v>9772</v>
      </c>
      <c r="D11551" s="38">
        <v>99.9112670398068</v>
      </c>
      <c r="E11551" s="38">
        <v>24.914331238075</v>
      </c>
    </row>
    <row r="11552" spans="1:5">
      <c r="A11552" t="s">
        <v>11581</v>
      </c>
      <c r="B11552" t="s">
        <v>260</v>
      </c>
      <c r="C11552" t="s">
        <v>9772</v>
      </c>
      <c r="D11552" s="38">
        <v>100.047209499028</v>
      </c>
      <c r="E11552" s="38">
        <v>24.4854919424772</v>
      </c>
    </row>
    <row r="11553" spans="1:5">
      <c r="A11553" t="s">
        <v>11582</v>
      </c>
      <c r="B11553" t="s">
        <v>260</v>
      </c>
      <c r="C11553" t="s">
        <v>9772</v>
      </c>
      <c r="D11553" s="38">
        <v>100.084564006529</v>
      </c>
      <c r="E11553" s="38">
        <v>24.2901389797419</v>
      </c>
    </row>
    <row r="11554" spans="1:5">
      <c r="A11554" t="s">
        <v>11583</v>
      </c>
      <c r="B11554" t="s">
        <v>260</v>
      </c>
      <c r="C11554" t="s">
        <v>9772</v>
      </c>
      <c r="D11554" s="38">
        <v>99.1520158992938</v>
      </c>
      <c r="E11554" s="38">
        <v>23.6039195013939</v>
      </c>
    </row>
    <row r="11555" spans="1:5">
      <c r="A11555" t="s">
        <v>11584</v>
      </c>
      <c r="B11555" t="s">
        <v>260</v>
      </c>
      <c r="C11555" t="s">
        <v>9772</v>
      </c>
      <c r="D11555" s="38">
        <v>99.3062156993553</v>
      </c>
      <c r="E11555" s="38">
        <v>25.2739671245713</v>
      </c>
    </row>
    <row r="11556" spans="1:5">
      <c r="A11556" t="s">
        <v>11585</v>
      </c>
      <c r="B11556" t="s">
        <v>260</v>
      </c>
      <c r="C11556" t="s">
        <v>9772</v>
      </c>
      <c r="D11556" s="38">
        <v>98.4377859444845</v>
      </c>
      <c r="E11556" s="38">
        <v>25.0492633344478</v>
      </c>
    </row>
    <row r="11557" spans="1:5">
      <c r="A11557" t="s">
        <v>11586</v>
      </c>
      <c r="B11557" t="s">
        <v>260</v>
      </c>
      <c r="C11557" t="s">
        <v>9772</v>
      </c>
      <c r="D11557" s="38">
        <v>99.2608141710989</v>
      </c>
      <c r="E11557" s="38">
        <v>25.1185424507528</v>
      </c>
    </row>
    <row r="11558" spans="1:5">
      <c r="A11558" t="s">
        <v>11587</v>
      </c>
      <c r="B11558" t="s">
        <v>260</v>
      </c>
      <c r="C11558" t="s">
        <v>9772</v>
      </c>
      <c r="D11558" s="38">
        <v>98.6321251787879</v>
      </c>
      <c r="E11558" s="38">
        <v>24.7371290728982</v>
      </c>
    </row>
    <row r="11559" spans="1:5">
      <c r="A11559" t="s">
        <v>11588</v>
      </c>
      <c r="B11559" t="s">
        <v>260</v>
      </c>
      <c r="C11559" t="s">
        <v>9772</v>
      </c>
      <c r="D11559" s="38">
        <v>100.046971448068</v>
      </c>
      <c r="E11559" s="38">
        <v>21.6983521597229</v>
      </c>
    </row>
    <row r="11560" spans="1:5">
      <c r="A11560" t="s">
        <v>11589</v>
      </c>
      <c r="B11560" t="s">
        <v>260</v>
      </c>
      <c r="C11560" t="s">
        <v>9772</v>
      </c>
      <c r="D11560" s="38">
        <v>97.7952440032476</v>
      </c>
      <c r="E11560" s="38">
        <v>23.9617229807611</v>
      </c>
    </row>
    <row r="11561" spans="1:5">
      <c r="A11561" t="s">
        <v>11590</v>
      </c>
      <c r="B11561" t="s">
        <v>260</v>
      </c>
      <c r="C11561" t="s">
        <v>9772</v>
      </c>
      <c r="D11561" s="38">
        <v>98.7747699852478</v>
      </c>
      <c r="E11561" s="38">
        <v>24.8322350152944</v>
      </c>
    </row>
    <row r="11562" spans="1:5">
      <c r="A11562" t="s">
        <v>11591</v>
      </c>
      <c r="B11562" t="s">
        <v>260</v>
      </c>
      <c r="C11562" t="s">
        <v>9772</v>
      </c>
      <c r="D11562" s="38">
        <v>98.4944904018165</v>
      </c>
      <c r="E11562" s="38">
        <v>25.0864369964335</v>
      </c>
    </row>
    <row r="11563" spans="1:5">
      <c r="A11563" t="s">
        <v>11592</v>
      </c>
      <c r="B11563" t="s">
        <v>260</v>
      </c>
      <c r="C11563" t="s">
        <v>9772</v>
      </c>
      <c r="D11563" s="38">
        <v>98.8134169747158</v>
      </c>
      <c r="E11563" s="38">
        <v>25.2951589891459</v>
      </c>
    </row>
    <row r="11564" spans="1:5">
      <c r="A11564" t="s">
        <v>11593</v>
      </c>
      <c r="B11564" t="s">
        <v>260</v>
      </c>
      <c r="C11564" t="s">
        <v>9772</v>
      </c>
      <c r="D11564" s="38">
        <v>99.3530357418421</v>
      </c>
      <c r="E11564" s="38">
        <v>24.5442265268741</v>
      </c>
    </row>
    <row r="11565" spans="1:5">
      <c r="A11565" t="s">
        <v>11594</v>
      </c>
      <c r="B11565" t="s">
        <v>260</v>
      </c>
      <c r="C11565" t="s">
        <v>9772</v>
      </c>
      <c r="D11565" s="38">
        <v>99.4375472462263</v>
      </c>
      <c r="E11565" s="38">
        <v>24.8535055836282</v>
      </c>
    </row>
    <row r="11566" spans="1:5">
      <c r="A11566" t="s">
        <v>11595</v>
      </c>
      <c r="B11566" t="s">
        <v>260</v>
      </c>
      <c r="C11566" t="s">
        <v>9772</v>
      </c>
      <c r="D11566" s="38">
        <v>99.6259347573752</v>
      </c>
      <c r="E11566" s="38">
        <v>24.8673860424254</v>
      </c>
    </row>
    <row r="11567" spans="1:5">
      <c r="A11567" t="s">
        <v>11596</v>
      </c>
      <c r="B11567" t="s">
        <v>260</v>
      </c>
      <c r="C11567" t="s">
        <v>9772</v>
      </c>
      <c r="D11567" s="38">
        <v>98.4872876085788</v>
      </c>
      <c r="E11567" s="38">
        <v>25.0351758947939</v>
      </c>
    </row>
    <row r="11568" spans="1:5">
      <c r="A11568" t="s">
        <v>11597</v>
      </c>
      <c r="B11568" t="s">
        <v>260</v>
      </c>
      <c r="C11568" t="s">
        <v>9772</v>
      </c>
      <c r="D11568" s="38">
        <v>99.1589407568069</v>
      </c>
      <c r="E11568" s="38">
        <v>25.1245228556601</v>
      </c>
    </row>
    <row r="11569" spans="1:5">
      <c r="A11569" t="s">
        <v>11598</v>
      </c>
      <c r="B11569" t="s">
        <v>260</v>
      </c>
      <c r="C11569" t="s">
        <v>9772</v>
      </c>
      <c r="D11569" s="38">
        <v>99.2189761309688</v>
      </c>
      <c r="E11569" s="38">
        <v>25.2403231686731</v>
      </c>
    </row>
    <row r="11570" spans="1:5">
      <c r="A11570" t="s">
        <v>11599</v>
      </c>
      <c r="B11570" t="s">
        <v>269</v>
      </c>
      <c r="C11570" t="s">
        <v>9772</v>
      </c>
      <c r="D11570" s="38">
        <v>81.2757861165296</v>
      </c>
      <c r="E11570" s="38">
        <v>30.2001013206209</v>
      </c>
    </row>
    <row r="11571" spans="1:5">
      <c r="A11571" t="s">
        <v>11600</v>
      </c>
      <c r="B11571" t="s">
        <v>269</v>
      </c>
      <c r="C11571" t="s">
        <v>9772</v>
      </c>
      <c r="D11571" s="38">
        <v>92.3766690315642</v>
      </c>
      <c r="E11571" s="38">
        <v>29.7866759867852</v>
      </c>
    </row>
    <row r="11572" spans="1:5">
      <c r="A11572" t="s">
        <v>11601</v>
      </c>
      <c r="B11572" t="s">
        <v>269</v>
      </c>
      <c r="C11572" t="s">
        <v>9772</v>
      </c>
      <c r="D11572" s="38">
        <v>91.1428279089236</v>
      </c>
      <c r="E11572" s="38">
        <v>29.6537418829293</v>
      </c>
    </row>
    <row r="11573" spans="1:5">
      <c r="A11573" t="s">
        <v>11602</v>
      </c>
      <c r="B11573" t="s">
        <v>269</v>
      </c>
      <c r="C11573" t="s">
        <v>9772</v>
      </c>
      <c r="D11573" s="38">
        <v>91.1646160395693</v>
      </c>
      <c r="E11573" s="38">
        <v>29.7099560104035</v>
      </c>
    </row>
    <row r="11574" spans="1:5">
      <c r="A11574" t="s">
        <v>11603</v>
      </c>
      <c r="B11574" t="s">
        <v>269</v>
      </c>
      <c r="C11574" t="s">
        <v>9772</v>
      </c>
      <c r="D11574" s="38">
        <v>91.0240270052682</v>
      </c>
      <c r="E11574" s="38">
        <v>29.6447689750131</v>
      </c>
    </row>
    <row r="11575" spans="1:5">
      <c r="A11575" t="s">
        <v>11604</v>
      </c>
      <c r="B11575" t="s">
        <v>269</v>
      </c>
      <c r="C11575" t="s">
        <v>9772</v>
      </c>
      <c r="D11575" s="38">
        <v>91.0975296858008</v>
      </c>
      <c r="E11575" s="38">
        <v>29.6636634258181</v>
      </c>
    </row>
    <row r="11576" spans="1:5">
      <c r="A11576" t="s">
        <v>11605</v>
      </c>
      <c r="B11576" t="s">
        <v>269</v>
      </c>
      <c r="C11576" t="s">
        <v>9772</v>
      </c>
      <c r="D11576" s="38">
        <v>92.182456016724</v>
      </c>
      <c r="E11576" s="38">
        <v>30.1168752008874</v>
      </c>
    </row>
    <row r="11577" spans="1:5">
      <c r="A11577" t="s">
        <v>11606</v>
      </c>
      <c r="B11577" t="s">
        <v>269</v>
      </c>
      <c r="C11577" t="s">
        <v>9772</v>
      </c>
      <c r="D11577" s="38">
        <v>91.3705427861336</v>
      </c>
      <c r="E11577" s="38">
        <v>29.8330443918138</v>
      </c>
    </row>
    <row r="11578" spans="1:5">
      <c r="A11578" t="s">
        <v>11607</v>
      </c>
      <c r="B11578" t="s">
        <v>269</v>
      </c>
      <c r="C11578" t="s">
        <v>9772</v>
      </c>
      <c r="D11578" s="38">
        <v>86.9726730193196</v>
      </c>
      <c r="E11578" s="38">
        <v>29.3459980636147</v>
      </c>
    </row>
    <row r="11579" spans="1:5">
      <c r="A11579" t="s">
        <v>11608</v>
      </c>
      <c r="B11579" t="s">
        <v>269</v>
      </c>
      <c r="C11579" t="s">
        <v>9772</v>
      </c>
      <c r="D11579" s="38">
        <v>89.2346657605217</v>
      </c>
      <c r="E11579" s="38">
        <v>28.0950687376608</v>
      </c>
    </row>
    <row r="11580" spans="1:5">
      <c r="A11580" t="s">
        <v>11609</v>
      </c>
      <c r="B11580" t="s">
        <v>269</v>
      </c>
      <c r="C11580" t="s">
        <v>9772</v>
      </c>
      <c r="D11580" s="38">
        <v>84.7680820001862</v>
      </c>
      <c r="E11580" s="38">
        <v>28.6648007473992</v>
      </c>
    </row>
    <row r="11581" spans="1:5">
      <c r="A11581" t="s">
        <v>11610</v>
      </c>
      <c r="B11581" t="s">
        <v>269</v>
      </c>
      <c r="C11581" t="s">
        <v>9772</v>
      </c>
      <c r="D11581" s="38">
        <v>89.346525996487</v>
      </c>
      <c r="E11581" s="38">
        <v>29.0989143839815</v>
      </c>
    </row>
    <row r="11582" spans="1:5">
      <c r="A11582" t="s">
        <v>11611</v>
      </c>
      <c r="B11582" t="s">
        <v>269</v>
      </c>
      <c r="C11582" t="s">
        <v>9772</v>
      </c>
      <c r="D11582" s="38">
        <v>88.9066389934871</v>
      </c>
      <c r="E11582" s="38">
        <v>29.2515380592444</v>
      </c>
    </row>
    <row r="11583" spans="1:5">
      <c r="A11583" t="s">
        <v>11612</v>
      </c>
      <c r="B11583" t="s">
        <v>269</v>
      </c>
      <c r="C11583" t="s">
        <v>9772</v>
      </c>
      <c r="D11583" s="38">
        <v>87.5103077888973</v>
      </c>
      <c r="E11583" s="38">
        <v>28.6449885512193</v>
      </c>
    </row>
    <row r="11584" spans="1:5">
      <c r="A11584" t="s">
        <v>11613</v>
      </c>
      <c r="B11584" t="s">
        <v>269</v>
      </c>
      <c r="C11584" t="s">
        <v>9772</v>
      </c>
      <c r="D11584" s="38">
        <v>91.6649725677839</v>
      </c>
      <c r="E11584" s="38">
        <v>28.355784193761</v>
      </c>
    </row>
    <row r="11585" spans="1:5">
      <c r="A11585" t="s">
        <v>11614</v>
      </c>
      <c r="B11585" t="s">
        <v>269</v>
      </c>
      <c r="C11585" t="s">
        <v>9772</v>
      </c>
      <c r="D11585" s="38">
        <v>89.6573398824978</v>
      </c>
      <c r="E11585" s="38">
        <v>28.8263209928253</v>
      </c>
    </row>
    <row r="11586" spans="1:5">
      <c r="A11586" t="s">
        <v>11615</v>
      </c>
      <c r="B11586" t="s">
        <v>269</v>
      </c>
      <c r="C11586" t="s">
        <v>9772</v>
      </c>
      <c r="D11586" s="38">
        <v>88.59762405409</v>
      </c>
      <c r="E11586" s="38">
        <v>29.1742591942475</v>
      </c>
    </row>
    <row r="11587" spans="1:5">
      <c r="A11587" t="s">
        <v>11616</v>
      </c>
      <c r="B11587" t="s">
        <v>269</v>
      </c>
      <c r="C11587" t="s">
        <v>9772</v>
      </c>
      <c r="D11587" s="38">
        <v>90.986357911178</v>
      </c>
      <c r="E11587" s="38">
        <v>29.6211894954773</v>
      </c>
    </row>
    <row r="11588" spans="1:5">
      <c r="A11588" t="s">
        <v>11617</v>
      </c>
      <c r="B11588" t="s">
        <v>269</v>
      </c>
      <c r="C11588" t="s">
        <v>9772</v>
      </c>
      <c r="D11588" s="38">
        <v>89.1840943043959</v>
      </c>
      <c r="E11588" s="38">
        <v>29.2187626711485</v>
      </c>
    </row>
    <row r="11589" spans="1:5">
      <c r="A11589" t="s">
        <v>11618</v>
      </c>
      <c r="B11589" t="s">
        <v>269</v>
      </c>
      <c r="C11589" t="s">
        <v>9772</v>
      </c>
      <c r="D11589" s="38">
        <v>91.3169035268617</v>
      </c>
      <c r="E11589" s="38">
        <v>29.3765765972734</v>
      </c>
    </row>
    <row r="11590" spans="1:5">
      <c r="A11590" t="s">
        <v>11619</v>
      </c>
      <c r="B11590" t="s">
        <v>269</v>
      </c>
      <c r="C11590" t="s">
        <v>9772</v>
      </c>
      <c r="D11590" s="38">
        <v>91.6460575774804</v>
      </c>
      <c r="E11590" s="38">
        <v>28.8674620508576</v>
      </c>
    </row>
    <row r="11591" spans="1:5">
      <c r="A11591" t="s">
        <v>11620</v>
      </c>
      <c r="B11591" t="s">
        <v>269</v>
      </c>
      <c r="C11591" t="s">
        <v>9772</v>
      </c>
      <c r="D11591" s="38">
        <v>91.2596619726655</v>
      </c>
      <c r="E11591" s="38">
        <v>29.3965790227348</v>
      </c>
    </row>
    <row r="11592" spans="1:5">
      <c r="A11592" t="s">
        <v>11621</v>
      </c>
      <c r="B11592" t="s">
        <v>269</v>
      </c>
      <c r="C11592" t="s">
        <v>9772</v>
      </c>
      <c r="D11592" s="38">
        <v>91.1293539550922</v>
      </c>
      <c r="E11592" s="38">
        <v>28.1165350017457</v>
      </c>
    </row>
    <row r="11593" spans="1:5">
      <c r="A11593" t="s">
        <v>11622</v>
      </c>
      <c r="B11593" t="s">
        <v>269</v>
      </c>
      <c r="C11593" t="s">
        <v>9772</v>
      </c>
      <c r="D11593" s="38">
        <v>95.8356650121506</v>
      </c>
      <c r="E11593" s="38">
        <v>30.7431058452899</v>
      </c>
    </row>
    <row r="11594" spans="1:5">
      <c r="A11594" t="s">
        <v>11623</v>
      </c>
      <c r="B11594" t="s">
        <v>269</v>
      </c>
      <c r="C11594" t="s">
        <v>9772</v>
      </c>
      <c r="D11594" s="38">
        <v>92.3471106480904</v>
      </c>
      <c r="E11594" s="38">
        <v>29.2323811434256</v>
      </c>
    </row>
    <row r="11595" spans="1:5">
      <c r="A11595" t="s">
        <v>11624</v>
      </c>
      <c r="B11595" t="s">
        <v>269</v>
      </c>
      <c r="C11595" t="s">
        <v>9772</v>
      </c>
      <c r="D11595" s="38">
        <v>96.758187033016</v>
      </c>
      <c r="E11595" s="38">
        <v>29.509054809849</v>
      </c>
    </row>
    <row r="11596" spans="1:5">
      <c r="A11596" t="s">
        <v>11625</v>
      </c>
      <c r="B11596" t="s">
        <v>269</v>
      </c>
      <c r="C11596" t="s">
        <v>9772</v>
      </c>
      <c r="D11596" s="38">
        <v>97.4236694604767</v>
      </c>
      <c r="E11596" s="38">
        <v>30.1722215393518</v>
      </c>
    </row>
    <row r="11597" spans="1:5">
      <c r="A11597" t="s">
        <v>11626</v>
      </c>
      <c r="B11597" t="s">
        <v>269</v>
      </c>
      <c r="C11597" t="s">
        <v>9772</v>
      </c>
      <c r="D11597" s="38">
        <v>94.3993009934371</v>
      </c>
      <c r="E11597" s="38">
        <v>29.7141670017984</v>
      </c>
    </row>
    <row r="11598" spans="1:5">
      <c r="A11598" t="s">
        <v>11627</v>
      </c>
      <c r="B11598" t="s">
        <v>269</v>
      </c>
      <c r="C11598" t="s">
        <v>9772</v>
      </c>
      <c r="D11598" s="38">
        <v>98.4791324414587</v>
      </c>
      <c r="E11598" s="38">
        <v>31.4902929056164</v>
      </c>
    </row>
    <row r="11599" spans="1:5">
      <c r="A11599" t="s">
        <v>11628</v>
      </c>
      <c r="B11599" t="s">
        <v>269</v>
      </c>
      <c r="C11599" t="s">
        <v>9772</v>
      </c>
      <c r="D11599" s="38">
        <v>95.866427035187</v>
      </c>
      <c r="E11599" s="38">
        <v>31.2457758986797</v>
      </c>
    </row>
    <row r="11600" spans="1:5">
      <c r="A11600" t="s">
        <v>11629</v>
      </c>
      <c r="B11600" t="s">
        <v>269</v>
      </c>
      <c r="C11600" t="s">
        <v>9772</v>
      </c>
      <c r="D11600" s="38">
        <v>96.9569091090172</v>
      </c>
      <c r="E11600" s="38">
        <v>30.0679062232985</v>
      </c>
    </row>
    <row r="11601" spans="1:5">
      <c r="A11601" t="s">
        <v>11630</v>
      </c>
      <c r="B11601" t="s">
        <v>269</v>
      </c>
      <c r="C11601" t="s">
        <v>9772</v>
      </c>
      <c r="D11601" s="38">
        <v>91.1250179242275</v>
      </c>
      <c r="E11601" s="38">
        <v>29.672686959527</v>
      </c>
    </row>
    <row r="11602" spans="1:5">
      <c r="A11602" t="s">
        <v>11631</v>
      </c>
      <c r="B11602" t="s">
        <v>274</v>
      </c>
      <c r="C11602" t="s">
        <v>9772</v>
      </c>
      <c r="D11602" s="38">
        <v>108.783452026009</v>
      </c>
      <c r="E11602" s="38">
        <v>34.1851860597341</v>
      </c>
    </row>
    <row r="11603" spans="1:5">
      <c r="A11603" t="s">
        <v>11632</v>
      </c>
      <c r="B11603" t="s">
        <v>274</v>
      </c>
      <c r="C11603" t="s">
        <v>9772</v>
      </c>
      <c r="D11603" s="38">
        <v>108.851843977028</v>
      </c>
      <c r="E11603" s="38">
        <v>33.9647580426313</v>
      </c>
    </row>
    <row r="11604" spans="1:5">
      <c r="A11604" t="s">
        <v>11633</v>
      </c>
      <c r="B11604" t="s">
        <v>274</v>
      </c>
      <c r="C11604" t="s">
        <v>9772</v>
      </c>
      <c r="D11604" s="38">
        <v>109.303885862198</v>
      </c>
      <c r="E11604" s="38">
        <v>34.1884908221416</v>
      </c>
    </row>
    <row r="11605" spans="1:5">
      <c r="A11605" t="s">
        <v>11634</v>
      </c>
      <c r="B11605" t="s">
        <v>274</v>
      </c>
      <c r="C11605" t="s">
        <v>9772</v>
      </c>
      <c r="D11605" s="38">
        <v>109.512687006801</v>
      </c>
      <c r="E11605" s="38">
        <v>33.9152950983198</v>
      </c>
    </row>
    <row r="11606" spans="1:5">
      <c r="A11606" t="s">
        <v>11635</v>
      </c>
      <c r="B11606" t="s">
        <v>274</v>
      </c>
      <c r="C11606" t="s">
        <v>9772</v>
      </c>
      <c r="D11606" s="38">
        <v>108.844139929313</v>
      </c>
      <c r="E11606" s="38">
        <v>33.9448580350372</v>
      </c>
    </row>
    <row r="11607" spans="1:5">
      <c r="A11607" t="s">
        <v>11636</v>
      </c>
      <c r="B11607" t="s">
        <v>274</v>
      </c>
      <c r="C11607" t="s">
        <v>9772</v>
      </c>
      <c r="D11607" s="38">
        <v>108.83366299215</v>
      </c>
      <c r="E11607" s="38">
        <v>34.0302000440463</v>
      </c>
    </row>
    <row r="11608" spans="1:5">
      <c r="A11608" t="s">
        <v>11637</v>
      </c>
      <c r="B11608" t="s">
        <v>274</v>
      </c>
      <c r="C11608" t="s">
        <v>9772</v>
      </c>
      <c r="D11608" s="38">
        <v>108.951914312534</v>
      </c>
      <c r="E11608" s="38">
        <v>34.6754501741498</v>
      </c>
    </row>
    <row r="11609" spans="1:5">
      <c r="A11609" t="s">
        <v>11638</v>
      </c>
      <c r="B11609" t="s">
        <v>274</v>
      </c>
      <c r="C11609" t="s">
        <v>9772</v>
      </c>
      <c r="D11609" s="38">
        <v>109.301752566273</v>
      </c>
      <c r="E11609" s="38">
        <v>34.6496550807494</v>
      </c>
    </row>
    <row r="11610" spans="1:5">
      <c r="A11610" t="s">
        <v>11639</v>
      </c>
      <c r="B11610" t="s">
        <v>274</v>
      </c>
      <c r="C11610" t="s">
        <v>9772</v>
      </c>
      <c r="D11610" s="38">
        <v>109.268094406273</v>
      </c>
      <c r="E11610" s="38">
        <v>34.4204874640945</v>
      </c>
    </row>
    <row r="11611" spans="1:5">
      <c r="A11611" t="s">
        <v>11640</v>
      </c>
      <c r="B11611" t="s">
        <v>274</v>
      </c>
      <c r="C11611" t="s">
        <v>9772</v>
      </c>
      <c r="D11611" s="38">
        <v>109.455698145926</v>
      </c>
      <c r="E11611" s="38">
        <v>34.1034147289338</v>
      </c>
    </row>
    <row r="11612" spans="1:5">
      <c r="A11612" t="s">
        <v>11641</v>
      </c>
      <c r="B11612" t="s">
        <v>274</v>
      </c>
      <c r="C11612" t="s">
        <v>9772</v>
      </c>
      <c r="D11612" s="38">
        <v>109.456431163222</v>
      </c>
      <c r="E11612" s="38">
        <v>34.079765212164</v>
      </c>
    </row>
    <row r="11613" spans="1:5">
      <c r="A11613" t="s">
        <v>11642</v>
      </c>
      <c r="B11613" t="s">
        <v>274</v>
      </c>
      <c r="C11613" t="s">
        <v>9772</v>
      </c>
      <c r="D11613" s="38">
        <v>108.62096418977</v>
      </c>
      <c r="E11613" s="38">
        <v>34.0197929667886</v>
      </c>
    </row>
    <row r="11614" spans="1:5">
      <c r="A11614" t="s">
        <v>11643</v>
      </c>
      <c r="B11614" t="s">
        <v>274</v>
      </c>
      <c r="C11614" t="s">
        <v>9772</v>
      </c>
      <c r="D11614" s="38">
        <v>108.961763693468</v>
      </c>
      <c r="E11614" s="38">
        <v>34.1516749900987</v>
      </c>
    </row>
    <row r="11615" spans="1:5">
      <c r="A11615" t="s">
        <v>11644</v>
      </c>
      <c r="B11615" t="s">
        <v>274</v>
      </c>
      <c r="C11615" t="s">
        <v>9772</v>
      </c>
      <c r="D11615" s="38">
        <v>107.144356990786</v>
      </c>
      <c r="E11615" s="38">
        <v>34.3621259977394</v>
      </c>
    </row>
    <row r="11616" spans="1:5">
      <c r="A11616" t="s">
        <v>11645</v>
      </c>
      <c r="B11616" t="s">
        <v>274</v>
      </c>
      <c r="C11616" t="s">
        <v>9772</v>
      </c>
      <c r="D11616" s="38">
        <v>107.679746984903</v>
      </c>
      <c r="E11616" s="38">
        <v>34.096402028816</v>
      </c>
    </row>
    <row r="11617" spans="1:5">
      <c r="A11617" t="s">
        <v>11646</v>
      </c>
      <c r="B11617" t="s">
        <v>274</v>
      </c>
      <c r="C11617" t="s">
        <v>9772</v>
      </c>
      <c r="D11617" s="38">
        <v>107.839843711535</v>
      </c>
      <c r="E11617" s="38">
        <v>34.7592665496106</v>
      </c>
    </row>
    <row r="11618" spans="1:5">
      <c r="A11618" t="s">
        <v>2306</v>
      </c>
      <c r="B11618" t="s">
        <v>274</v>
      </c>
      <c r="C11618" t="s">
        <v>9772</v>
      </c>
      <c r="D11618" s="38">
        <v>107.248542284172</v>
      </c>
      <c r="E11618" s="38">
        <v>34.5516115413479</v>
      </c>
    </row>
    <row r="11619" spans="1:5">
      <c r="A11619" t="s">
        <v>11647</v>
      </c>
      <c r="B11619" t="s">
        <v>274</v>
      </c>
      <c r="C11619" t="s">
        <v>9772</v>
      </c>
      <c r="D11619" s="38">
        <v>106.764664272068</v>
      </c>
      <c r="E11619" s="38">
        <v>34.8716742833051</v>
      </c>
    </row>
    <row r="11620" spans="1:5">
      <c r="A11620" t="s">
        <v>11648</v>
      </c>
      <c r="B11620" t="s">
        <v>274</v>
      </c>
      <c r="C11620" t="s">
        <v>9772</v>
      </c>
      <c r="D11620" s="38">
        <v>108.710808844164</v>
      </c>
      <c r="E11620" s="38">
        <v>34.3395602325635</v>
      </c>
    </row>
    <row r="11621" spans="1:5">
      <c r="A11621" t="s">
        <v>11649</v>
      </c>
      <c r="B11621" t="s">
        <v>274</v>
      </c>
      <c r="C11621" t="s">
        <v>9772</v>
      </c>
      <c r="D11621" s="38">
        <v>108.896729338953</v>
      </c>
      <c r="E11621" s="38">
        <v>34.2467091001208</v>
      </c>
    </row>
    <row r="11622" spans="1:5">
      <c r="A11622" t="s">
        <v>11650</v>
      </c>
      <c r="B11622" t="s">
        <v>274</v>
      </c>
      <c r="C11622" t="s">
        <v>9772</v>
      </c>
      <c r="D11622" s="38">
        <v>108.343694199196</v>
      </c>
      <c r="E11622" s="38">
        <v>34.940264024593</v>
      </c>
    </row>
    <row r="11623" spans="1:5">
      <c r="A11623" t="s">
        <v>11651</v>
      </c>
      <c r="B11623" t="s">
        <v>274</v>
      </c>
      <c r="C11623" t="s">
        <v>9772</v>
      </c>
      <c r="D11623" s="38">
        <v>108.255443857421</v>
      </c>
      <c r="E11623" s="38">
        <v>34.9244073965664</v>
      </c>
    </row>
    <row r="11624" spans="1:5">
      <c r="A11624" t="s">
        <v>11652</v>
      </c>
      <c r="B11624" t="s">
        <v>274</v>
      </c>
      <c r="C11624" t="s">
        <v>9772</v>
      </c>
      <c r="D11624" s="38">
        <v>108.694691985688</v>
      </c>
      <c r="E11624" s="38">
        <v>34.8774999901261</v>
      </c>
    </row>
    <row r="11625" spans="1:5">
      <c r="A11625" t="s">
        <v>11653</v>
      </c>
      <c r="B11625" t="s">
        <v>274</v>
      </c>
      <c r="C11625" t="s">
        <v>9772</v>
      </c>
      <c r="D11625" s="38">
        <v>107.809220297039</v>
      </c>
      <c r="E11625" s="38">
        <v>35.2100164334987</v>
      </c>
    </row>
    <row r="11626" spans="1:5">
      <c r="A11626" t="s">
        <v>11654</v>
      </c>
      <c r="B11626" t="s">
        <v>274</v>
      </c>
      <c r="C11626" t="s">
        <v>9772</v>
      </c>
      <c r="D11626" s="38">
        <v>108.110441987086</v>
      </c>
      <c r="E11626" s="38">
        <v>34.3477870432828</v>
      </c>
    </row>
    <row r="11627" spans="1:5">
      <c r="A11627" t="s">
        <v>11655</v>
      </c>
      <c r="B11627" t="s">
        <v>274</v>
      </c>
      <c r="C11627" t="s">
        <v>9772</v>
      </c>
      <c r="D11627" s="38">
        <v>108.909524083993</v>
      </c>
      <c r="E11627" s="38">
        <v>34.6630495171354</v>
      </c>
    </row>
    <row r="11628" spans="1:5">
      <c r="A11628" t="s">
        <v>11656</v>
      </c>
      <c r="B11628" t="s">
        <v>274</v>
      </c>
      <c r="C11628" t="s">
        <v>9772</v>
      </c>
      <c r="D11628" s="38">
        <v>109.680312970897</v>
      </c>
      <c r="E11628" s="38">
        <v>35.4695888902545</v>
      </c>
    </row>
    <row r="11629" spans="1:5">
      <c r="A11629" t="s">
        <v>11657</v>
      </c>
      <c r="B11629" t="s">
        <v>274</v>
      </c>
      <c r="C11629" t="s">
        <v>9772</v>
      </c>
      <c r="D11629" s="38">
        <v>108.678631181475</v>
      </c>
      <c r="E11629" s="38">
        <v>34.6105979735005</v>
      </c>
    </row>
    <row r="11630" spans="1:5">
      <c r="A11630" t="s">
        <v>11658</v>
      </c>
      <c r="B11630" t="s">
        <v>274</v>
      </c>
      <c r="C11630" t="s">
        <v>9772</v>
      </c>
      <c r="D11630" s="38">
        <v>108.845783019922</v>
      </c>
      <c r="E11630" s="38">
        <v>34.8588119505266</v>
      </c>
    </row>
    <row r="11631" spans="1:5">
      <c r="A11631" t="s">
        <v>11659</v>
      </c>
      <c r="B11631" t="s">
        <v>274</v>
      </c>
      <c r="C11631" t="s">
        <v>9772</v>
      </c>
      <c r="D11631" s="38">
        <v>108.985685928521</v>
      </c>
      <c r="E11631" s="38">
        <v>34.9188211655591</v>
      </c>
    </row>
    <row r="11632" spans="1:5">
      <c r="A11632" t="s">
        <v>11660</v>
      </c>
      <c r="B11632" t="s">
        <v>274</v>
      </c>
      <c r="C11632" t="s">
        <v>9772</v>
      </c>
      <c r="D11632" s="38">
        <v>109.102254632853</v>
      </c>
      <c r="E11632" s="38">
        <v>35.1279449042578</v>
      </c>
    </row>
    <row r="11633" spans="1:5">
      <c r="A11633" t="s">
        <v>11661</v>
      </c>
      <c r="B11633" t="s">
        <v>274</v>
      </c>
      <c r="C11633" t="s">
        <v>9772</v>
      </c>
      <c r="D11633" s="38">
        <v>109.155976985403</v>
      </c>
      <c r="E11633" s="38">
        <v>35.1334732658974</v>
      </c>
    </row>
    <row r="11634" spans="1:5">
      <c r="A11634" t="s">
        <v>11662</v>
      </c>
      <c r="B11634" t="s">
        <v>274</v>
      </c>
      <c r="C11634" t="s">
        <v>9772</v>
      </c>
      <c r="D11634" s="38">
        <v>109.205497873251</v>
      </c>
      <c r="E11634" s="38">
        <v>35.2797650913539</v>
      </c>
    </row>
    <row r="11635" spans="1:5">
      <c r="A11635" t="s">
        <v>11663</v>
      </c>
      <c r="B11635" t="s">
        <v>274</v>
      </c>
      <c r="C11635" t="s">
        <v>9772</v>
      </c>
      <c r="D11635" s="38">
        <v>109.12030671089</v>
      </c>
      <c r="E11635" s="38">
        <v>35.3897305573898</v>
      </c>
    </row>
    <row r="11636" spans="1:5">
      <c r="A11636" t="s">
        <v>11664</v>
      </c>
      <c r="B11636" t="s">
        <v>274</v>
      </c>
      <c r="C11636" t="s">
        <v>9772</v>
      </c>
      <c r="D11636" s="38">
        <v>109.380742007054</v>
      </c>
      <c r="E11636" s="38">
        <v>35.27004758791</v>
      </c>
    </row>
    <row r="11637" spans="1:5">
      <c r="A11637" t="s">
        <v>11665</v>
      </c>
      <c r="B11637" t="s">
        <v>274</v>
      </c>
      <c r="C11637" t="s">
        <v>9772</v>
      </c>
      <c r="D11637" s="38">
        <v>109.445147817203</v>
      </c>
      <c r="E11637" s="38">
        <v>35.7190294110583</v>
      </c>
    </row>
    <row r="11638" spans="1:5">
      <c r="A11638" t="s">
        <v>11666</v>
      </c>
      <c r="B11638" t="s">
        <v>274</v>
      </c>
      <c r="C11638" t="s">
        <v>9772</v>
      </c>
      <c r="D11638" s="38">
        <v>109.17265959669</v>
      </c>
      <c r="E11638" s="38">
        <v>35.9608282329442</v>
      </c>
    </row>
    <row r="11639" spans="1:5">
      <c r="A11639" t="s">
        <v>11667</v>
      </c>
      <c r="B11639" t="s">
        <v>274</v>
      </c>
      <c r="C11639" t="s">
        <v>9772</v>
      </c>
      <c r="D11639" s="38">
        <v>110.06836999188</v>
      </c>
      <c r="E11639" s="38">
        <v>37.8733639291028</v>
      </c>
    </row>
    <row r="11640" spans="1:5">
      <c r="A11640" t="s">
        <v>11668</v>
      </c>
      <c r="B11640" t="s">
        <v>274</v>
      </c>
      <c r="C11640" t="s">
        <v>9772</v>
      </c>
      <c r="D11640" s="38">
        <v>108.693716066582</v>
      </c>
      <c r="E11640" s="38">
        <v>32.7013112567038</v>
      </c>
    </row>
    <row r="11641" spans="1:5">
      <c r="A11641" t="s">
        <v>11669</v>
      </c>
      <c r="B11641" t="s">
        <v>274</v>
      </c>
      <c r="C11641" t="s">
        <v>9772</v>
      </c>
      <c r="D11641" s="38">
        <v>108.651347127881</v>
      </c>
      <c r="E11641" s="38">
        <v>32.8214288576571</v>
      </c>
    </row>
    <row r="11642" spans="1:5">
      <c r="A11642" t="s">
        <v>11670</v>
      </c>
      <c r="B11642" t="s">
        <v>274</v>
      </c>
      <c r="C11642" t="s">
        <v>9772</v>
      </c>
      <c r="D11642" s="38">
        <v>108.517713044284</v>
      </c>
      <c r="E11642" s="38">
        <v>32.8030170949763</v>
      </c>
    </row>
    <row r="11643" spans="1:5">
      <c r="A11643" t="s">
        <v>11671</v>
      </c>
      <c r="B11643" t="s">
        <v>274</v>
      </c>
      <c r="C11643" t="s">
        <v>9772</v>
      </c>
      <c r="D11643" s="38">
        <v>108.463851993364</v>
      </c>
      <c r="E11643" s="38">
        <v>32.5123721032102</v>
      </c>
    </row>
    <row r="11644" spans="1:5">
      <c r="A11644" t="s">
        <v>11672</v>
      </c>
      <c r="B11644" t="s">
        <v>274</v>
      </c>
      <c r="C11644" t="s">
        <v>9772</v>
      </c>
      <c r="D11644" s="38">
        <v>106.152696967125</v>
      </c>
      <c r="E11644" s="38">
        <v>33.303727096718</v>
      </c>
    </row>
    <row r="11645" spans="1:5">
      <c r="A11645" t="s">
        <v>11673</v>
      </c>
      <c r="B11645" t="s">
        <v>274</v>
      </c>
      <c r="C11645" t="s">
        <v>9772</v>
      </c>
      <c r="D11645" s="38">
        <v>106.986901012861</v>
      </c>
      <c r="E11645" s="38">
        <v>33.1581760975536</v>
      </c>
    </row>
    <row r="11646" spans="1:5">
      <c r="A11646" t="s">
        <v>11674</v>
      </c>
      <c r="B11646" t="s">
        <v>12</v>
      </c>
      <c r="C11646" t="s">
        <v>9772</v>
      </c>
      <c r="D11646" s="38">
        <v>103.043645</v>
      </c>
      <c r="E11646" s="38">
        <v>35.48215</v>
      </c>
    </row>
    <row r="11647" spans="1:5">
      <c r="A11647" t="s">
        <v>11675</v>
      </c>
      <c r="B11647" t="s">
        <v>12</v>
      </c>
      <c r="C11647" t="s">
        <v>9772</v>
      </c>
      <c r="D11647" s="38">
        <v>103.610680029909</v>
      </c>
      <c r="E11647" s="38">
        <v>36.4767498786624</v>
      </c>
    </row>
    <row r="11648" spans="1:5">
      <c r="A11648" t="s">
        <v>11676</v>
      </c>
      <c r="B11648" t="s">
        <v>12</v>
      </c>
      <c r="C11648" t="s">
        <v>9772</v>
      </c>
      <c r="D11648" s="38">
        <v>103.730939961413</v>
      </c>
      <c r="E11648" s="38">
        <v>36.133292821428</v>
      </c>
    </row>
    <row r="11649" spans="1:5">
      <c r="A11649" t="s">
        <v>11677</v>
      </c>
      <c r="B11649" t="s">
        <v>12</v>
      </c>
      <c r="C11649" t="s">
        <v>9772</v>
      </c>
      <c r="D11649" s="38">
        <v>104.074704861429</v>
      </c>
      <c r="E11649" s="38">
        <v>35.8421939019113</v>
      </c>
    </row>
    <row r="11650" spans="1:5">
      <c r="A11650" t="s">
        <v>11678</v>
      </c>
      <c r="B11650" t="s">
        <v>12</v>
      </c>
      <c r="C11650" t="s">
        <v>9772</v>
      </c>
      <c r="D11650" s="38">
        <v>103.819321994776</v>
      </c>
      <c r="E11650" s="38">
        <v>36.0759388712103</v>
      </c>
    </row>
    <row r="11651" spans="1:5">
      <c r="A11651" t="s">
        <v>11679</v>
      </c>
      <c r="B11651" t="s">
        <v>12</v>
      </c>
      <c r="C11651" t="s">
        <v>9772</v>
      </c>
      <c r="D11651" s="38">
        <v>103.775693002937</v>
      </c>
      <c r="E11651" s="38">
        <v>36.2376379239324</v>
      </c>
    </row>
    <row r="11652" spans="1:5">
      <c r="A11652" t="s">
        <v>11680</v>
      </c>
      <c r="B11652" t="s">
        <v>12</v>
      </c>
      <c r="C11652" t="s">
        <v>9772</v>
      </c>
      <c r="D11652" s="38">
        <v>103.850670790971</v>
      </c>
      <c r="E11652" s="38">
        <v>36.0691333340025</v>
      </c>
    </row>
    <row r="11653" spans="1:5">
      <c r="A11653" t="s">
        <v>11681</v>
      </c>
      <c r="B11653" t="s">
        <v>12</v>
      </c>
      <c r="C11653" t="s">
        <v>9772</v>
      </c>
      <c r="D11653" s="38">
        <v>103.27365125342</v>
      </c>
      <c r="E11653" s="38">
        <v>36.7442330071403</v>
      </c>
    </row>
    <row r="11654" spans="1:5">
      <c r="A11654" t="s">
        <v>11682</v>
      </c>
      <c r="B11654" t="s">
        <v>12</v>
      </c>
      <c r="C11654" t="s">
        <v>9772</v>
      </c>
      <c r="D11654" s="38">
        <v>101.793114955966</v>
      </c>
      <c r="E11654" s="38">
        <v>38.402330100334</v>
      </c>
    </row>
    <row r="11655" spans="1:5">
      <c r="A11655" t="s">
        <v>11683</v>
      </c>
      <c r="B11655" t="s">
        <v>12</v>
      </c>
      <c r="C11655" t="s">
        <v>9772</v>
      </c>
      <c r="D11655" s="38">
        <v>98.5455580017162</v>
      </c>
      <c r="E11655" s="38">
        <v>39.9368407139848</v>
      </c>
    </row>
    <row r="11656" spans="1:5">
      <c r="A11656" t="s">
        <v>11684</v>
      </c>
      <c r="B11656" t="s">
        <v>12</v>
      </c>
      <c r="C11656" t="s">
        <v>9772</v>
      </c>
      <c r="D11656" s="38">
        <v>94.275359724394</v>
      </c>
      <c r="E11656" s="38">
        <v>39.4194389809655</v>
      </c>
    </row>
    <row r="11657" spans="1:5">
      <c r="A11657" t="s">
        <v>11685</v>
      </c>
      <c r="B11657" t="s">
        <v>12</v>
      </c>
      <c r="C11657" t="s">
        <v>9772</v>
      </c>
      <c r="D11657" s="38">
        <v>100.140895677243</v>
      </c>
      <c r="E11657" s="38">
        <v>39.1916408098212</v>
      </c>
    </row>
    <row r="11658" spans="1:5">
      <c r="A11658" t="s">
        <v>11686</v>
      </c>
      <c r="B11658" t="s">
        <v>12</v>
      </c>
      <c r="C11658" t="s">
        <v>9772</v>
      </c>
      <c r="D11658" s="38">
        <v>101.098662</v>
      </c>
      <c r="E11658" s="38">
        <v>38.787774</v>
      </c>
    </row>
    <row r="11659" spans="1:5">
      <c r="A11659" t="s">
        <v>11687</v>
      </c>
      <c r="B11659" t="s">
        <v>12</v>
      </c>
      <c r="C11659" t="s">
        <v>9772</v>
      </c>
      <c r="D11659" s="38">
        <v>102.891920818482</v>
      </c>
      <c r="E11659" s="38">
        <v>38.4057319294746</v>
      </c>
    </row>
    <row r="11660" spans="1:5">
      <c r="A11660" t="s">
        <v>11688</v>
      </c>
      <c r="B11660" t="s">
        <v>12</v>
      </c>
      <c r="C11660" t="s">
        <v>9772</v>
      </c>
      <c r="D11660" s="38">
        <v>102.648461071032</v>
      </c>
      <c r="E11660" s="38">
        <v>37.7861372536103</v>
      </c>
    </row>
    <row r="11661" spans="1:5">
      <c r="A11661" t="s">
        <v>11689</v>
      </c>
      <c r="B11661" t="s">
        <v>12</v>
      </c>
      <c r="C11661" t="s">
        <v>9772</v>
      </c>
      <c r="D11661" s="38">
        <v>103.07509079163</v>
      </c>
      <c r="E11661" s="38">
        <v>38.5689510279401</v>
      </c>
    </row>
    <row r="11662" spans="1:5">
      <c r="A11662" t="s">
        <v>11690</v>
      </c>
      <c r="B11662" t="s">
        <v>12</v>
      </c>
      <c r="C11662" t="s">
        <v>9772</v>
      </c>
      <c r="D11662" s="38">
        <v>105.735608059518</v>
      </c>
      <c r="E11662" s="38">
        <v>34.5730356961898</v>
      </c>
    </row>
    <row r="11663" spans="1:5">
      <c r="A11663" t="s">
        <v>11691</v>
      </c>
      <c r="B11663" t="s">
        <v>12</v>
      </c>
      <c r="C11663" t="s">
        <v>9772</v>
      </c>
      <c r="D11663" s="38">
        <v>105.753095732203</v>
      </c>
      <c r="E11663" s="38">
        <v>34.5771414381963</v>
      </c>
    </row>
    <row r="11664" spans="1:5">
      <c r="A11664" t="s">
        <v>11692</v>
      </c>
      <c r="B11664" t="s">
        <v>12</v>
      </c>
      <c r="C11664" t="s">
        <v>9772</v>
      </c>
      <c r="D11664" s="38">
        <v>105.677690171084</v>
      </c>
      <c r="E11664" s="38">
        <v>34.8629849230835</v>
      </c>
    </row>
    <row r="11665" spans="1:5">
      <c r="A11665" t="s">
        <v>11693</v>
      </c>
      <c r="B11665" t="s">
        <v>12</v>
      </c>
      <c r="C11665" t="s">
        <v>9772</v>
      </c>
      <c r="D11665" s="38">
        <v>105.680900175994</v>
      </c>
      <c r="E11665" s="38">
        <v>34.8605632847492</v>
      </c>
    </row>
    <row r="11666" s="9" customFormat="1" spans="1:6">
      <c r="A11666" t="s">
        <v>11694</v>
      </c>
      <c r="B11666" t="s">
        <v>12</v>
      </c>
      <c r="C11666" t="s">
        <v>9772</v>
      </c>
      <c r="D11666" s="38">
        <v>105.680133023088</v>
      </c>
      <c r="E11666" s="38">
        <v>34.8491589809129</v>
      </c>
      <c r="F11666"/>
    </row>
    <row r="11667" spans="1:5">
      <c r="A11667" t="s">
        <v>11695</v>
      </c>
      <c r="B11667" t="s">
        <v>12</v>
      </c>
      <c r="C11667" t="s">
        <v>9772</v>
      </c>
      <c r="D11667" s="38">
        <v>105.630525987741</v>
      </c>
      <c r="E11667" s="38">
        <v>34.7100129495289</v>
      </c>
    </row>
    <row r="11668" spans="1:5">
      <c r="A11668" t="s">
        <v>11696</v>
      </c>
      <c r="B11668" t="s">
        <v>12</v>
      </c>
      <c r="C11668" t="s">
        <v>9772</v>
      </c>
      <c r="D11668" s="38">
        <v>103.422429959441</v>
      </c>
      <c r="E11668" s="38">
        <v>36.2520169176261</v>
      </c>
    </row>
    <row r="11669" spans="1:5">
      <c r="A11669" t="s">
        <v>11697</v>
      </c>
      <c r="B11669" t="s">
        <v>12</v>
      </c>
      <c r="C11669" t="s">
        <v>9772</v>
      </c>
      <c r="D11669" s="38">
        <v>105.917714977926</v>
      </c>
      <c r="E11669" s="38">
        <v>34.5572736436077</v>
      </c>
    </row>
    <row r="11670" spans="1:5">
      <c r="A11670" t="s">
        <v>1613</v>
      </c>
      <c r="B11670" t="s">
        <v>12</v>
      </c>
      <c r="C11670" t="s">
        <v>9772</v>
      </c>
      <c r="D11670" s="38">
        <v>105.537443301306</v>
      </c>
      <c r="E11670" s="38">
        <v>34.6559536783341</v>
      </c>
    </row>
    <row r="11671" spans="1:5">
      <c r="A11671" t="s">
        <v>11698</v>
      </c>
      <c r="B11671" t="s">
        <v>12</v>
      </c>
      <c r="C11671" t="s">
        <v>9772</v>
      </c>
      <c r="D11671" s="38">
        <v>105.919413044831</v>
      </c>
      <c r="E11671" s="38">
        <v>34.5500789608695</v>
      </c>
    </row>
    <row r="11672" spans="1:5">
      <c r="A11672" t="s">
        <v>11699</v>
      </c>
      <c r="B11672" t="s">
        <v>12</v>
      </c>
      <c r="C11672" t="s">
        <v>9772</v>
      </c>
      <c r="D11672" s="38">
        <v>105.758175021048</v>
      </c>
      <c r="E11672" s="38">
        <v>34.6467839715431</v>
      </c>
    </row>
    <row r="11673" spans="1:5">
      <c r="A11673" t="s">
        <v>11700</v>
      </c>
      <c r="B11673" t="s">
        <v>12</v>
      </c>
      <c r="C11673" t="s">
        <v>9772</v>
      </c>
      <c r="D11673" s="38">
        <v>105.869731270466</v>
      </c>
      <c r="E11673" s="38">
        <v>34.8584621382777</v>
      </c>
    </row>
    <row r="11674" spans="1:5">
      <c r="A11674" t="s">
        <v>11701</v>
      </c>
      <c r="B11674" t="s">
        <v>12</v>
      </c>
      <c r="C11674" t="s">
        <v>9772</v>
      </c>
      <c r="D11674" s="38">
        <v>105.222935043952</v>
      </c>
      <c r="E11674" s="38">
        <v>34.6662369964772</v>
      </c>
    </row>
    <row r="11675" spans="1:5">
      <c r="A11675" t="s">
        <v>11702</v>
      </c>
      <c r="B11675" t="s">
        <v>12</v>
      </c>
      <c r="C11675" t="s">
        <v>9772</v>
      </c>
      <c r="D11675" s="38">
        <v>106.087302302271</v>
      </c>
      <c r="E11675" s="38">
        <v>35.0415683141575</v>
      </c>
    </row>
    <row r="11676" spans="1:5">
      <c r="A11676" t="s">
        <v>5831</v>
      </c>
      <c r="B11676" t="s">
        <v>12</v>
      </c>
      <c r="C11676" t="s">
        <v>9772</v>
      </c>
      <c r="D11676" s="38">
        <v>105.343027890631</v>
      </c>
      <c r="E11676" s="38">
        <v>34.7317614851141</v>
      </c>
    </row>
    <row r="11677" spans="1:5">
      <c r="A11677" t="s">
        <v>11703</v>
      </c>
      <c r="B11677" t="s">
        <v>12</v>
      </c>
      <c r="C11677" t="s">
        <v>9772</v>
      </c>
      <c r="D11677" s="38">
        <v>106.13990123395</v>
      </c>
      <c r="E11677" s="38">
        <v>34.7662363926327</v>
      </c>
    </row>
    <row r="11678" s="9" customFormat="1" spans="1:6">
      <c r="A11678" t="s">
        <v>11704</v>
      </c>
      <c r="B11678" t="s">
        <v>12</v>
      </c>
      <c r="C11678" t="s">
        <v>9772</v>
      </c>
      <c r="D11678" s="38">
        <v>106.07593056299</v>
      </c>
      <c r="E11678" s="38">
        <v>34.7574191039595</v>
      </c>
      <c r="F11678"/>
    </row>
    <row r="11679" spans="1:5">
      <c r="A11679" t="s">
        <v>11705</v>
      </c>
      <c r="B11679" t="s">
        <v>12</v>
      </c>
      <c r="C11679" t="s">
        <v>9772</v>
      </c>
      <c r="D11679" s="38">
        <v>106.356533716158</v>
      </c>
      <c r="E11679" s="38">
        <v>34.9894961839532</v>
      </c>
    </row>
    <row r="11680" spans="1:5">
      <c r="A11680" t="s">
        <v>11706</v>
      </c>
      <c r="B11680" t="s">
        <v>12</v>
      </c>
      <c r="C11680" t="s">
        <v>9772</v>
      </c>
      <c r="D11680" s="38">
        <v>101.862682070253</v>
      </c>
      <c r="E11680" s="38">
        <v>38.1828269477997</v>
      </c>
    </row>
    <row r="11681" spans="1:5">
      <c r="A11681" t="s">
        <v>11707</v>
      </c>
      <c r="B11681" t="s">
        <v>12</v>
      </c>
      <c r="C11681" t="s">
        <v>9772</v>
      </c>
      <c r="D11681" s="38">
        <v>105.681599955986</v>
      </c>
      <c r="E11681" s="38">
        <v>34.8598369421262</v>
      </c>
    </row>
    <row r="11682" spans="1:5">
      <c r="A11682" t="s">
        <v>11708</v>
      </c>
      <c r="B11682" t="s">
        <v>12</v>
      </c>
      <c r="C11682" t="s">
        <v>9772</v>
      </c>
      <c r="D11682" s="38">
        <v>106.232415023506</v>
      </c>
      <c r="E11682" s="38">
        <v>35.3611088902356</v>
      </c>
    </row>
    <row r="11683" spans="1:5">
      <c r="A11683" t="s">
        <v>11709</v>
      </c>
      <c r="B11683" t="s">
        <v>12</v>
      </c>
      <c r="C11683" t="s">
        <v>9772</v>
      </c>
      <c r="D11683" s="38">
        <v>105.944406239713</v>
      </c>
      <c r="E11683" s="38">
        <v>35.3500281577848</v>
      </c>
    </row>
    <row r="11684" spans="1:5">
      <c r="A11684" t="s">
        <v>11710</v>
      </c>
      <c r="B11684" t="s">
        <v>12</v>
      </c>
      <c r="C11684" t="s">
        <v>9772</v>
      </c>
      <c r="D11684" s="38">
        <v>107.208988814602</v>
      </c>
      <c r="E11684" s="38">
        <v>35.6882953581782</v>
      </c>
    </row>
    <row r="11685" spans="1:5">
      <c r="A11685" t="s">
        <v>11711</v>
      </c>
      <c r="B11685" t="s">
        <v>12</v>
      </c>
      <c r="C11685" t="s">
        <v>9772</v>
      </c>
      <c r="D11685" s="38">
        <v>108.004294435144</v>
      </c>
      <c r="E11685" s="38">
        <v>36.4611467405268</v>
      </c>
    </row>
    <row r="11686" spans="1:5">
      <c r="A11686" t="s">
        <v>11712</v>
      </c>
      <c r="B11686" t="s">
        <v>12</v>
      </c>
      <c r="C11686" t="s">
        <v>9772</v>
      </c>
      <c r="D11686" s="38">
        <v>107.658623959649</v>
      </c>
      <c r="E11686" s="38">
        <v>35.7429548828672</v>
      </c>
    </row>
    <row r="11687" spans="1:5">
      <c r="A11687" t="s">
        <v>11713</v>
      </c>
      <c r="B11687" t="s">
        <v>12</v>
      </c>
      <c r="C11687" t="s">
        <v>9772</v>
      </c>
      <c r="D11687" s="38">
        <v>107.680533451377</v>
      </c>
      <c r="E11687" s="38">
        <v>35.6736471988099</v>
      </c>
    </row>
    <row r="11688" spans="1:5">
      <c r="A11688" t="s">
        <v>11714</v>
      </c>
      <c r="B11688" t="s">
        <v>12</v>
      </c>
      <c r="C11688" t="s">
        <v>9772</v>
      </c>
      <c r="D11688" s="38">
        <v>104.612761385622</v>
      </c>
      <c r="E11688" s="38">
        <v>35.5854686598069</v>
      </c>
    </row>
    <row r="11689" spans="1:5">
      <c r="A11689" t="s">
        <v>11715</v>
      </c>
      <c r="B11689" t="s">
        <v>12</v>
      </c>
      <c r="C11689" t="s">
        <v>9772</v>
      </c>
      <c r="D11689" s="38">
        <v>104.621137904841</v>
      </c>
      <c r="E11689" s="38">
        <v>35.5772081478774</v>
      </c>
    </row>
    <row r="11690" spans="1:5">
      <c r="A11690" t="s">
        <v>11716</v>
      </c>
      <c r="B11690" t="s">
        <v>12</v>
      </c>
      <c r="C11690" t="s">
        <v>9772</v>
      </c>
      <c r="D11690" s="38">
        <v>105.252107874711</v>
      </c>
      <c r="E11690" s="38">
        <v>35.2085431587611</v>
      </c>
    </row>
    <row r="11691" spans="1:5">
      <c r="A11691" t="s">
        <v>11717</v>
      </c>
      <c r="B11691" t="s">
        <v>12</v>
      </c>
      <c r="C11691" t="s">
        <v>9772</v>
      </c>
      <c r="D11691" s="38">
        <v>103.879015653542</v>
      </c>
      <c r="E11691" s="38">
        <v>35.3785148068068</v>
      </c>
    </row>
    <row r="11692" spans="1:5">
      <c r="A11692" t="s">
        <v>11718</v>
      </c>
      <c r="B11692" t="s">
        <v>12</v>
      </c>
      <c r="C11692" t="s">
        <v>9772</v>
      </c>
      <c r="D11692" s="38">
        <v>103.855112372735</v>
      </c>
      <c r="E11692" s="38">
        <v>35.3796538822684</v>
      </c>
    </row>
    <row r="11693" spans="1:5">
      <c r="A11693" t="s">
        <v>11719</v>
      </c>
      <c r="B11693" t="s">
        <v>12</v>
      </c>
      <c r="C11693" t="s">
        <v>9772</v>
      </c>
      <c r="D11693" s="38">
        <v>103.847442011477</v>
      </c>
      <c r="E11693" s="38">
        <v>35.5569573046773</v>
      </c>
    </row>
    <row r="11694" spans="1:5">
      <c r="A11694" t="s">
        <v>11720</v>
      </c>
      <c r="B11694" t="s">
        <v>12</v>
      </c>
      <c r="C11694" t="s">
        <v>9772</v>
      </c>
      <c r="D11694" s="38">
        <v>103.884530081576</v>
      </c>
      <c r="E11694" s="38">
        <v>35.3379078209224</v>
      </c>
    </row>
    <row r="11695" spans="1:5">
      <c r="A11695" t="s">
        <v>11721</v>
      </c>
      <c r="B11695" t="s">
        <v>12</v>
      </c>
      <c r="C11695" t="s">
        <v>9772</v>
      </c>
      <c r="D11695" s="38">
        <v>104.223051033347</v>
      </c>
      <c r="E11695" s="38">
        <v>35.1385449027211</v>
      </c>
    </row>
    <row r="11696" spans="1:5">
      <c r="A11696" t="s">
        <v>11722</v>
      </c>
      <c r="B11696" t="s">
        <v>12</v>
      </c>
      <c r="C11696" t="s">
        <v>9772</v>
      </c>
      <c r="D11696" s="38">
        <v>103.990904994642</v>
      </c>
      <c r="E11696" s="38">
        <v>35.1171383095626</v>
      </c>
    </row>
    <row r="11697" spans="1:5">
      <c r="A11697" t="s">
        <v>11723</v>
      </c>
      <c r="B11697" t="s">
        <v>12</v>
      </c>
      <c r="C11697" t="s">
        <v>9772</v>
      </c>
      <c r="D11697" s="38">
        <v>104.249914769793</v>
      </c>
      <c r="E11697" s="38">
        <v>34.7603695255067</v>
      </c>
    </row>
    <row r="11698" spans="1:5">
      <c r="A11698" t="s">
        <v>11724</v>
      </c>
      <c r="B11698" t="s">
        <v>12</v>
      </c>
      <c r="C11698" t="s">
        <v>9772</v>
      </c>
      <c r="D11698" s="38">
        <v>104.036082036367</v>
      </c>
      <c r="E11698" s="38">
        <v>34.8518339343756</v>
      </c>
    </row>
    <row r="11699" spans="1:5">
      <c r="A11699" t="s">
        <v>11725</v>
      </c>
      <c r="B11699" t="s">
        <v>12</v>
      </c>
      <c r="C11699" t="s">
        <v>9772</v>
      </c>
      <c r="D11699" s="38">
        <v>104.039682804173</v>
      </c>
      <c r="E11699" s="38">
        <v>34.4365700100871</v>
      </c>
    </row>
    <row r="11700" spans="1:5">
      <c r="A11700" t="s">
        <v>11726</v>
      </c>
      <c r="B11700" t="s">
        <v>12</v>
      </c>
      <c r="C11700" t="s">
        <v>9772</v>
      </c>
      <c r="D11700" s="38">
        <v>105.965038071513</v>
      </c>
      <c r="E11700" s="38">
        <v>33.7568431907911</v>
      </c>
    </row>
    <row r="11701" spans="1:5">
      <c r="A11701" t="s">
        <v>11727</v>
      </c>
      <c r="B11701" t="s">
        <v>12</v>
      </c>
      <c r="C11701" t="s">
        <v>9772</v>
      </c>
      <c r="D11701" s="38">
        <v>105.756479020245</v>
      </c>
      <c r="E11701" s="38">
        <v>33.7205860988728</v>
      </c>
    </row>
    <row r="11702" spans="1:5">
      <c r="A11702" t="s">
        <v>11728</v>
      </c>
      <c r="B11702" t="s">
        <v>12</v>
      </c>
      <c r="C11702" t="s">
        <v>9772</v>
      </c>
      <c r="D11702" s="38">
        <v>104.938531519493</v>
      </c>
      <c r="E11702" s="38">
        <v>33.4362106796424</v>
      </c>
    </row>
    <row r="11703" spans="1:5">
      <c r="A11703" t="s">
        <v>11729</v>
      </c>
      <c r="B11703" t="s">
        <v>12</v>
      </c>
      <c r="C11703" t="s">
        <v>9772</v>
      </c>
      <c r="D11703" s="38">
        <v>106.107756988225</v>
      </c>
      <c r="E11703" s="38">
        <v>33.7461540659834</v>
      </c>
    </row>
    <row r="11704" spans="1:5">
      <c r="A11704" t="s">
        <v>11730</v>
      </c>
      <c r="B11704" t="s">
        <v>12</v>
      </c>
      <c r="C11704" t="s">
        <v>9772</v>
      </c>
      <c r="D11704" s="38">
        <v>106.284050163203</v>
      </c>
      <c r="E11704" s="38">
        <v>33.8672600703382</v>
      </c>
    </row>
    <row r="11705" spans="1:5">
      <c r="A11705" t="s">
        <v>11731</v>
      </c>
      <c r="B11705" t="s">
        <v>12</v>
      </c>
      <c r="C11705" t="s">
        <v>9772</v>
      </c>
      <c r="D11705" s="38">
        <v>106.417105827882</v>
      </c>
      <c r="E11705" s="38">
        <v>33.7542349318703</v>
      </c>
    </row>
    <row r="11706" spans="1:5">
      <c r="A11706" t="s">
        <v>11732</v>
      </c>
      <c r="B11706" t="s">
        <v>12</v>
      </c>
      <c r="C11706" t="s">
        <v>9772</v>
      </c>
      <c r="D11706" s="38">
        <v>105.646764027631</v>
      </c>
      <c r="E11706" s="38">
        <v>33.0521696681106</v>
      </c>
    </row>
    <row r="11707" spans="1:5">
      <c r="A11707" t="s">
        <v>11733</v>
      </c>
      <c r="B11707" t="s">
        <v>12</v>
      </c>
      <c r="C11707" t="s">
        <v>9772</v>
      </c>
      <c r="D11707" s="38">
        <v>102.576734699791</v>
      </c>
      <c r="E11707" s="38">
        <v>35.0082826692882</v>
      </c>
    </row>
    <row r="11708" spans="1:5">
      <c r="A11708" t="s">
        <v>11734</v>
      </c>
      <c r="B11708" t="s">
        <v>12</v>
      </c>
      <c r="C11708" t="s">
        <v>9772</v>
      </c>
      <c r="D11708" s="38">
        <v>102.564230466753</v>
      </c>
      <c r="E11708" s="38">
        <v>35.2048840386995</v>
      </c>
    </row>
    <row r="11709" spans="1:5">
      <c r="A11709" t="s">
        <v>11735</v>
      </c>
      <c r="B11709" t="s">
        <v>12</v>
      </c>
      <c r="C11709" t="s">
        <v>9772</v>
      </c>
      <c r="D11709" s="38">
        <v>103.429028013412</v>
      </c>
      <c r="E11709" s="38">
        <v>35.3619434046017</v>
      </c>
    </row>
    <row r="11710" spans="1:5">
      <c r="A11710" t="s">
        <v>11736</v>
      </c>
      <c r="B11710" t="s">
        <v>12</v>
      </c>
      <c r="C11710" t="s">
        <v>9772</v>
      </c>
      <c r="D11710" s="38">
        <v>102.516154503317</v>
      </c>
      <c r="E11710" s="38">
        <v>35.1987770733311</v>
      </c>
    </row>
    <row r="11711" spans="1:5">
      <c r="A11711" t="s">
        <v>11737</v>
      </c>
      <c r="B11711" t="s">
        <v>12</v>
      </c>
      <c r="C11711" t="s">
        <v>9772</v>
      </c>
      <c r="D11711" s="38">
        <v>102.083087794926</v>
      </c>
      <c r="E11711" s="38">
        <v>33.9675682781758</v>
      </c>
    </row>
    <row r="11712" spans="1:5">
      <c r="A11712" t="s">
        <v>11738</v>
      </c>
      <c r="B11712" t="s">
        <v>12</v>
      </c>
      <c r="C11712" t="s">
        <v>9772</v>
      </c>
      <c r="D11712" s="38">
        <v>98.4442814215714</v>
      </c>
      <c r="E11712" s="38">
        <v>39.9121199697874</v>
      </c>
    </row>
    <row r="11713" spans="1:5">
      <c r="A11713" t="s">
        <v>11739</v>
      </c>
      <c r="B11713" t="s">
        <v>12</v>
      </c>
      <c r="C11713" t="s">
        <v>9772</v>
      </c>
      <c r="D11713" s="38">
        <v>98.4442814215714</v>
      </c>
      <c r="E11713" s="38">
        <v>39.9121199697874</v>
      </c>
    </row>
    <row r="11714" spans="1:5">
      <c r="A11714" t="s">
        <v>11740</v>
      </c>
      <c r="B11714" t="s">
        <v>12</v>
      </c>
      <c r="C11714" t="s">
        <v>9772</v>
      </c>
      <c r="D11714" s="38">
        <v>104.37884855964</v>
      </c>
      <c r="E11714" s="38">
        <v>33.8131338778545</v>
      </c>
    </row>
    <row r="11715" spans="1:5">
      <c r="A11715" t="s">
        <v>11741</v>
      </c>
      <c r="B11715" t="s">
        <v>12</v>
      </c>
      <c r="C11715" t="s">
        <v>9772</v>
      </c>
      <c r="D11715" s="38">
        <v>103.111910987026</v>
      </c>
      <c r="E11715" s="38">
        <v>38.6327590773144</v>
      </c>
    </row>
    <row r="11716" spans="1:5">
      <c r="A11716" t="s">
        <v>11742</v>
      </c>
      <c r="B11716" t="s">
        <v>12</v>
      </c>
      <c r="C11716" t="s">
        <v>9772</v>
      </c>
      <c r="D11716" s="38">
        <v>102.083087794926</v>
      </c>
      <c r="E11716" s="38">
        <v>33.9675682781758</v>
      </c>
    </row>
    <row r="11717" spans="1:5">
      <c r="A11717" t="s">
        <v>11743</v>
      </c>
      <c r="B11717" t="s">
        <v>12</v>
      </c>
      <c r="C11717" t="s">
        <v>9772</v>
      </c>
      <c r="D11717" s="38">
        <v>101.731867857482</v>
      </c>
      <c r="E11717" s="38">
        <v>34.0804020859829</v>
      </c>
    </row>
    <row r="11718" spans="1:5">
      <c r="A11718" t="s">
        <v>11744</v>
      </c>
      <c r="B11718" t="s">
        <v>12</v>
      </c>
      <c r="C11718" t="s">
        <v>9772</v>
      </c>
      <c r="D11718" s="38">
        <v>102.155451603757</v>
      </c>
      <c r="E11718" s="38">
        <v>33.8431057852673</v>
      </c>
    </row>
    <row r="11719" spans="1:5">
      <c r="A11719" t="s">
        <v>11745</v>
      </c>
      <c r="B11719" t="s">
        <v>12</v>
      </c>
      <c r="C11719" t="s">
        <v>9772</v>
      </c>
      <c r="D11719" s="38">
        <v>102.863378957514</v>
      </c>
      <c r="E11719" s="38">
        <v>35.7084829136159</v>
      </c>
    </row>
    <row r="11720" spans="1:5">
      <c r="A11720" t="s">
        <v>11746</v>
      </c>
      <c r="B11720" t="s">
        <v>12</v>
      </c>
      <c r="C11720" t="s">
        <v>9772</v>
      </c>
      <c r="D11720" s="38">
        <v>103.206219141838</v>
      </c>
      <c r="E11720" s="38">
        <v>35.6039543105553</v>
      </c>
    </row>
    <row r="11721" spans="1:5">
      <c r="A11721" t="s">
        <v>11747</v>
      </c>
      <c r="B11721" t="s">
        <v>290</v>
      </c>
      <c r="C11721" t="s">
        <v>9772</v>
      </c>
      <c r="D11721" s="38">
        <v>100.587878036289</v>
      </c>
      <c r="E11721" s="38">
        <v>35.2591419352786</v>
      </c>
    </row>
    <row r="11722" spans="1:5">
      <c r="A11722" t="s">
        <v>11748</v>
      </c>
      <c r="B11722" t="s">
        <v>290</v>
      </c>
      <c r="C11722" t="s">
        <v>9772</v>
      </c>
      <c r="D11722" s="38">
        <v>98.6712677730881</v>
      </c>
      <c r="E11722" s="38">
        <v>37.0376873321479</v>
      </c>
    </row>
    <row r="11723" spans="1:5">
      <c r="A11723" t="s">
        <v>11749</v>
      </c>
      <c r="B11723" t="s">
        <v>290</v>
      </c>
      <c r="C11723" t="s">
        <v>9772</v>
      </c>
      <c r="D11723" s="38">
        <v>102.692834308986</v>
      </c>
      <c r="E11723" s="38">
        <v>36.3809153023803</v>
      </c>
    </row>
    <row r="11724" spans="1:5">
      <c r="A11724" t="s">
        <v>11750</v>
      </c>
      <c r="B11724" t="s">
        <v>290</v>
      </c>
      <c r="C11724" t="s">
        <v>9772</v>
      </c>
      <c r="D11724" s="38">
        <v>102.304376194593</v>
      </c>
      <c r="E11724" s="38">
        <v>36.3604764275999</v>
      </c>
    </row>
    <row r="11725" spans="1:5">
      <c r="A11725" t="s">
        <v>11751</v>
      </c>
      <c r="B11725" t="s">
        <v>290</v>
      </c>
      <c r="C11725" t="s">
        <v>9772</v>
      </c>
      <c r="D11725" s="38">
        <v>98.2578335316174</v>
      </c>
      <c r="E11725" s="38">
        <v>36.3631505789055</v>
      </c>
    </row>
    <row r="11726" spans="1:5">
      <c r="A11726" t="s">
        <v>11752</v>
      </c>
      <c r="B11726" t="s">
        <v>290</v>
      </c>
      <c r="C11726" t="s">
        <v>9772</v>
      </c>
      <c r="D11726" s="38">
        <v>102.536678268965</v>
      </c>
      <c r="E11726" s="38">
        <v>36.8203451545902</v>
      </c>
    </row>
    <row r="11727" spans="1:5">
      <c r="A11727" t="s">
        <v>11753</v>
      </c>
      <c r="B11727" t="s">
        <v>290</v>
      </c>
      <c r="C11727" t="s">
        <v>9772</v>
      </c>
      <c r="D11727" s="38">
        <v>102.156603231421</v>
      </c>
      <c r="E11727" s="38">
        <v>36.583431722428</v>
      </c>
    </row>
    <row r="11728" spans="1:5">
      <c r="A11728" t="s">
        <v>11754</v>
      </c>
      <c r="B11728" t="s">
        <v>290</v>
      </c>
      <c r="C11728" t="s">
        <v>9772</v>
      </c>
      <c r="D11728" s="38">
        <v>101.365127266928</v>
      </c>
      <c r="E11728" s="38">
        <v>36.8884327800415</v>
      </c>
    </row>
    <row r="11729" spans="1:5">
      <c r="A11729" t="s">
        <v>11755</v>
      </c>
      <c r="B11729" t="s">
        <v>290</v>
      </c>
      <c r="C11729" t="s">
        <v>9772</v>
      </c>
      <c r="D11729" s="38">
        <v>102.494111074238</v>
      </c>
      <c r="E11729" s="38">
        <v>36.452364931758</v>
      </c>
    </row>
    <row r="11730" spans="1:5">
      <c r="A11730" t="s">
        <v>11756</v>
      </c>
      <c r="B11730" t="s">
        <v>290</v>
      </c>
      <c r="C11730" t="s">
        <v>9772</v>
      </c>
      <c r="D11730" s="38">
        <v>102.393516667298</v>
      </c>
      <c r="E11730" s="38">
        <v>36.6632783617399</v>
      </c>
    </row>
    <row r="11731" spans="1:5">
      <c r="A11731" t="s">
        <v>11757</v>
      </c>
      <c r="B11731" t="s">
        <v>290</v>
      </c>
      <c r="C11731" t="s">
        <v>9772</v>
      </c>
      <c r="D11731" s="38">
        <v>102.316679027535</v>
      </c>
      <c r="E11731" s="38">
        <v>36.4816408840972</v>
      </c>
    </row>
    <row r="11732" spans="1:5">
      <c r="A11732" t="s">
        <v>11758</v>
      </c>
      <c r="B11732" t="s">
        <v>290</v>
      </c>
      <c r="C11732" t="s">
        <v>9772</v>
      </c>
      <c r="D11732" s="38">
        <v>102.055090037605</v>
      </c>
      <c r="E11732" s="38">
        <v>35.9328119010011</v>
      </c>
    </row>
    <row r="11733" spans="1:5">
      <c r="A11733" t="s">
        <v>11759</v>
      </c>
      <c r="B11733" t="s">
        <v>290</v>
      </c>
      <c r="C11733" t="s">
        <v>9772</v>
      </c>
      <c r="D11733" s="38">
        <v>102.349107676784</v>
      </c>
      <c r="E11733" s="38">
        <v>35.8912716913844</v>
      </c>
    </row>
    <row r="11734" spans="1:5">
      <c r="A11734" t="s">
        <v>11760</v>
      </c>
      <c r="B11734" t="s">
        <v>290</v>
      </c>
      <c r="C11734" t="s">
        <v>9772</v>
      </c>
      <c r="D11734" s="38">
        <v>100.191396436741</v>
      </c>
      <c r="E11734" s="38">
        <v>34.3157499417299</v>
      </c>
    </row>
    <row r="11735" spans="1:5">
      <c r="A11735" t="s">
        <v>11761</v>
      </c>
      <c r="B11735" t="s">
        <v>290</v>
      </c>
      <c r="C11735" t="s">
        <v>9772</v>
      </c>
      <c r="D11735" s="38">
        <v>97.2633266879649</v>
      </c>
      <c r="E11735" s="38">
        <v>33.0066749974843</v>
      </c>
    </row>
    <row r="11736" spans="1:5">
      <c r="A11736" t="s">
        <v>11762</v>
      </c>
      <c r="B11736" t="s">
        <v>290</v>
      </c>
      <c r="C11736" t="s">
        <v>9772</v>
      </c>
      <c r="D11736" s="38">
        <v>101.447274251577</v>
      </c>
      <c r="E11736" s="38">
        <v>36.0478408533502</v>
      </c>
    </row>
    <row r="11737" spans="1:5">
      <c r="A11737" t="s">
        <v>11763</v>
      </c>
      <c r="B11737" t="s">
        <v>290</v>
      </c>
      <c r="C11737" t="s">
        <v>9772</v>
      </c>
      <c r="D11737" s="38">
        <v>100.755877336154</v>
      </c>
      <c r="E11737" s="38">
        <v>36.9297702206261</v>
      </c>
    </row>
    <row r="11738" spans="1:5">
      <c r="A11738" t="s">
        <v>11764</v>
      </c>
      <c r="B11738" t="s">
        <v>290</v>
      </c>
      <c r="C11738" t="s">
        <v>9772</v>
      </c>
      <c r="D11738" s="38">
        <v>101.94540747382</v>
      </c>
      <c r="E11738" s="38">
        <v>35.3532921441864</v>
      </c>
    </row>
    <row r="11739" spans="1:5">
      <c r="A11739" t="s">
        <v>11765</v>
      </c>
      <c r="B11739" t="s">
        <v>294</v>
      </c>
      <c r="C11739" t="s">
        <v>9772</v>
      </c>
      <c r="D11739" s="38">
        <v>106.671014754855</v>
      </c>
      <c r="E11739" s="38">
        <v>36.0067124060696</v>
      </c>
    </row>
    <row r="11740" spans="1:5">
      <c r="A11740" t="s">
        <v>11766</v>
      </c>
      <c r="B11740" t="s">
        <v>294</v>
      </c>
      <c r="C11740" t="s">
        <v>9772</v>
      </c>
      <c r="D11740" s="38">
        <v>106.794850301611</v>
      </c>
      <c r="E11740" s="38">
        <v>38.870588675829</v>
      </c>
    </row>
    <row r="11741" spans="1:5">
      <c r="A11741" t="s">
        <v>11767</v>
      </c>
      <c r="B11741" t="s">
        <v>294</v>
      </c>
      <c r="C11741" t="s">
        <v>9772</v>
      </c>
      <c r="D11741" s="38">
        <v>106.28706101378</v>
      </c>
      <c r="E11741" s="38">
        <v>38.4977620739781</v>
      </c>
    </row>
    <row r="11742" spans="1:5">
      <c r="A11742" t="s">
        <v>11768</v>
      </c>
      <c r="B11742" t="s">
        <v>294</v>
      </c>
      <c r="C11742" t="s">
        <v>9772</v>
      </c>
      <c r="D11742" s="38">
        <v>105.943728647867</v>
      </c>
      <c r="E11742" s="38">
        <v>38.6110555490109</v>
      </c>
    </row>
    <row r="11743" spans="1:5">
      <c r="A11743" t="s">
        <v>11769</v>
      </c>
      <c r="B11743" t="s">
        <v>294</v>
      </c>
      <c r="C11743" t="s">
        <v>9772</v>
      </c>
      <c r="D11743" s="38">
        <v>106.342358006058</v>
      </c>
      <c r="E11743" s="38">
        <v>38.1024570347872</v>
      </c>
    </row>
    <row r="11744" spans="1:5">
      <c r="A11744" t="s">
        <v>11770</v>
      </c>
      <c r="B11744" t="s">
        <v>294</v>
      </c>
      <c r="C11744" t="s">
        <v>9772</v>
      </c>
      <c r="D11744" s="38">
        <v>106.083641078504</v>
      </c>
      <c r="E11744" s="38">
        <v>38.5319870113765</v>
      </c>
    </row>
    <row r="11745" spans="1:5">
      <c r="A11745" t="s">
        <v>11771</v>
      </c>
      <c r="B11745" t="s">
        <v>294</v>
      </c>
      <c r="C11745" t="s">
        <v>9772</v>
      </c>
      <c r="D11745" s="38">
        <v>106.371722265721</v>
      </c>
      <c r="E11745" s="38">
        <v>38.9357764587483</v>
      </c>
    </row>
    <row r="11746" spans="1:5">
      <c r="A11746" t="s">
        <v>11772</v>
      </c>
      <c r="B11746" t="s">
        <v>294</v>
      </c>
      <c r="C11746" t="s">
        <v>9772</v>
      </c>
      <c r="D11746" s="38">
        <v>106.653744022951</v>
      </c>
      <c r="E11746" s="38">
        <v>38.8375800347931</v>
      </c>
    </row>
    <row r="11747" spans="1:5">
      <c r="A11747" t="s">
        <v>11773</v>
      </c>
      <c r="B11747" t="s">
        <v>294</v>
      </c>
      <c r="C11747" t="s">
        <v>9772</v>
      </c>
      <c r="D11747" s="38">
        <v>106.137232997093</v>
      </c>
      <c r="E11747" s="38">
        <v>37.9548059812553</v>
      </c>
    </row>
    <row r="11748" spans="1:5">
      <c r="A11748" t="s">
        <v>11774</v>
      </c>
      <c r="B11748" t="s">
        <v>294</v>
      </c>
      <c r="C11748" t="s">
        <v>9772</v>
      </c>
      <c r="D11748" s="38">
        <v>106.05704979812</v>
      </c>
      <c r="E11748" s="38">
        <v>38.5504305335579</v>
      </c>
    </row>
    <row r="11749" spans="1:5">
      <c r="A11749" t="s">
        <v>11775</v>
      </c>
      <c r="B11749" t="s">
        <v>294</v>
      </c>
      <c r="C11749" t="s">
        <v>9772</v>
      </c>
      <c r="D11749" s="38">
        <v>105.396995929737</v>
      </c>
      <c r="E11749" s="38">
        <v>36.5987902291771</v>
      </c>
    </row>
    <row r="11750" spans="1:5">
      <c r="A11750" t="s">
        <v>11776</v>
      </c>
      <c r="B11750" t="s">
        <v>294</v>
      </c>
      <c r="C11750" t="s">
        <v>9772</v>
      </c>
      <c r="D11750" s="38">
        <v>105.90964891309</v>
      </c>
      <c r="E11750" s="38">
        <v>36.2899948846731</v>
      </c>
    </row>
    <row r="11751" spans="1:5">
      <c r="A11751" t="s">
        <v>11777</v>
      </c>
      <c r="B11751" t="s">
        <v>294</v>
      </c>
      <c r="C11751" t="s">
        <v>9772</v>
      </c>
      <c r="D11751" s="38">
        <v>106.410470853555</v>
      </c>
      <c r="E11751" s="38">
        <v>38.0512121374817</v>
      </c>
    </row>
    <row r="11752" spans="1:5">
      <c r="A11752" t="s">
        <v>11778</v>
      </c>
      <c r="B11752" t="s">
        <v>294</v>
      </c>
      <c r="C11752" t="s">
        <v>9772</v>
      </c>
      <c r="D11752" s="38">
        <v>106.761268856901</v>
      </c>
      <c r="E11752" s="38">
        <v>38.7868009316036</v>
      </c>
    </row>
    <row r="11753" spans="1:5">
      <c r="A11753" t="s">
        <v>11779</v>
      </c>
      <c r="B11753" t="s">
        <v>294</v>
      </c>
      <c r="C11753" t="s">
        <v>9772</v>
      </c>
      <c r="D11753" s="38">
        <v>106.380544793626</v>
      </c>
      <c r="E11753" s="38">
        <v>38.9629862554385</v>
      </c>
    </row>
    <row r="11754" spans="1:5">
      <c r="A11754" t="s">
        <v>11780</v>
      </c>
      <c r="B11754" t="s">
        <v>294</v>
      </c>
      <c r="C11754" t="s">
        <v>9772</v>
      </c>
      <c r="D11754" s="38">
        <v>106.086400044217</v>
      </c>
      <c r="E11754" s="38">
        <v>38.693262103303</v>
      </c>
    </row>
    <row r="11755" spans="1:5">
      <c r="A11755" t="s">
        <v>11781</v>
      </c>
      <c r="B11755" t="s">
        <v>294</v>
      </c>
      <c r="C11755" t="s">
        <v>9772</v>
      </c>
      <c r="D11755" s="38">
        <v>106.241896548333</v>
      </c>
      <c r="E11755" s="38">
        <v>38.492871740455</v>
      </c>
    </row>
    <row r="11756" spans="1:5">
      <c r="A11756" t="s">
        <v>11782</v>
      </c>
      <c r="B11756" t="s">
        <v>294</v>
      </c>
      <c r="C11756" t="s">
        <v>9772</v>
      </c>
      <c r="D11756" s="38">
        <v>105.983616017596</v>
      </c>
      <c r="E11756" s="38">
        <v>38.2843080356783</v>
      </c>
    </row>
    <row r="11757" spans="1:5">
      <c r="A11757" t="s">
        <v>11783</v>
      </c>
      <c r="B11757" t="s">
        <v>294</v>
      </c>
      <c r="C11757" t="s">
        <v>9772</v>
      </c>
      <c r="D11757" s="38">
        <v>106.127419638211</v>
      </c>
      <c r="E11757" s="38">
        <v>38.1902573610182</v>
      </c>
    </row>
    <row r="11758" spans="1:5">
      <c r="A11758" t="s">
        <v>11784</v>
      </c>
      <c r="B11758" t="s">
        <v>294</v>
      </c>
      <c r="C11758" t="s">
        <v>9772</v>
      </c>
      <c r="D11758" s="38">
        <v>106.217210034952</v>
      </c>
      <c r="E11758" s="38">
        <v>38.3889042961383</v>
      </c>
    </row>
    <row r="11759" spans="1:5">
      <c r="A11759" t="s">
        <v>11785</v>
      </c>
      <c r="B11759" t="s">
        <v>294</v>
      </c>
      <c r="C11759" t="s">
        <v>9772</v>
      </c>
      <c r="D11759" s="38">
        <v>106.356515750048</v>
      </c>
      <c r="E11759" s="38">
        <v>38.5604059136847</v>
      </c>
    </row>
    <row r="11760" spans="1:5">
      <c r="A11760" t="s">
        <v>11786</v>
      </c>
      <c r="B11760" t="s">
        <v>294</v>
      </c>
      <c r="C11760" t="s">
        <v>9772</v>
      </c>
      <c r="D11760" s="38">
        <v>106.219900549785</v>
      </c>
      <c r="E11760" s="38">
        <v>37.9663234797581</v>
      </c>
    </row>
    <row r="11761" spans="1:5">
      <c r="A11761" t="s">
        <v>11787</v>
      </c>
      <c r="B11761" t="s">
        <v>294</v>
      </c>
      <c r="C11761" t="s">
        <v>9772</v>
      </c>
      <c r="D11761" s="38">
        <v>106.240404103559</v>
      </c>
      <c r="E11761" s="38">
        <v>37.9758465227589</v>
      </c>
    </row>
    <row r="11762" spans="1:5">
      <c r="A11762" t="s">
        <v>11788</v>
      </c>
      <c r="B11762" t="s">
        <v>294</v>
      </c>
      <c r="C11762" t="s">
        <v>9772</v>
      </c>
      <c r="D11762" s="38">
        <v>106.219279012203</v>
      </c>
      <c r="E11762" s="38">
        <v>38.0167560382298</v>
      </c>
    </row>
    <row r="11763" spans="1:5">
      <c r="A11763" t="s">
        <v>11789</v>
      </c>
      <c r="B11763" t="s">
        <v>294</v>
      </c>
      <c r="C11763" t="s">
        <v>9772</v>
      </c>
      <c r="D11763" s="38">
        <v>106.126860622692</v>
      </c>
      <c r="E11763" s="38">
        <v>36.3030963157776</v>
      </c>
    </row>
    <row r="11764" spans="1:5">
      <c r="A11764" t="s">
        <v>11790</v>
      </c>
      <c r="B11764" t="s">
        <v>299</v>
      </c>
      <c r="C11764" t="s">
        <v>9772</v>
      </c>
      <c r="D11764" s="38">
        <v>78.2863746776987</v>
      </c>
      <c r="E11764" s="38">
        <v>37.6277376441846</v>
      </c>
    </row>
    <row r="11765" spans="1:5">
      <c r="A11765" t="s">
        <v>11791</v>
      </c>
      <c r="B11765" t="s">
        <v>299</v>
      </c>
      <c r="C11765" t="s">
        <v>9772</v>
      </c>
      <c r="D11765" s="38">
        <v>76.1235628589701</v>
      </c>
      <c r="E11765" s="38">
        <v>37.6988605917572</v>
      </c>
    </row>
    <row r="11766" spans="1:5">
      <c r="A11766" t="s">
        <v>11792</v>
      </c>
      <c r="B11766" t="s">
        <v>299</v>
      </c>
      <c r="C11766" t="s">
        <v>9772</v>
      </c>
      <c r="D11766" s="38">
        <v>87.6071859119386</v>
      </c>
      <c r="E11766" s="38">
        <v>43.8030711471454</v>
      </c>
    </row>
    <row r="11767" spans="1:5">
      <c r="A11767" t="s">
        <v>11793</v>
      </c>
      <c r="B11767" t="s">
        <v>299</v>
      </c>
      <c r="C11767" t="s">
        <v>9772</v>
      </c>
      <c r="D11767" s="38">
        <v>75.2305869955828</v>
      </c>
      <c r="E11767" s="38">
        <v>37.7870160373474</v>
      </c>
    </row>
    <row r="11768" spans="1:5">
      <c r="A11768" t="s">
        <v>3790</v>
      </c>
      <c r="B11768" t="s">
        <v>299</v>
      </c>
      <c r="C11768" t="s">
        <v>9772</v>
      </c>
      <c r="D11768" s="38">
        <v>89.5542103742824</v>
      </c>
      <c r="E11768" s="38">
        <v>42.955539257251</v>
      </c>
    </row>
    <row r="11769" spans="1:5">
      <c r="A11769" t="s">
        <v>11794</v>
      </c>
      <c r="B11769" t="s">
        <v>299</v>
      </c>
      <c r="C11769" t="s">
        <v>9772</v>
      </c>
      <c r="D11769" s="38">
        <v>80.4990977878506</v>
      </c>
      <c r="E11769" s="38">
        <v>42.9610104574432</v>
      </c>
    </row>
    <row r="11770" spans="1:5">
      <c r="A11770" t="s">
        <v>11795</v>
      </c>
      <c r="B11770" t="s">
        <v>299</v>
      </c>
      <c r="C11770" t="s">
        <v>9772</v>
      </c>
      <c r="D11770" s="38">
        <v>93.5076165423222</v>
      </c>
      <c r="E11770" s="38">
        <v>42.8518094355688</v>
      </c>
    </row>
    <row r="11771" spans="1:5">
      <c r="A11771" t="s">
        <v>11796</v>
      </c>
      <c r="B11771" t="s">
        <v>299</v>
      </c>
      <c r="C11771" t="s">
        <v>9772</v>
      </c>
      <c r="D11771" s="38">
        <v>87.3873139603999</v>
      </c>
      <c r="E11771" s="38">
        <v>43.4569440370541</v>
      </c>
    </row>
    <row r="11772" spans="1:5">
      <c r="A11772" t="s">
        <v>11797</v>
      </c>
      <c r="B11772" t="s">
        <v>299</v>
      </c>
      <c r="C11772" t="s">
        <v>9772</v>
      </c>
      <c r="D11772" s="38">
        <v>80.7686859188557</v>
      </c>
      <c r="E11772" s="38">
        <v>42.7423073700965</v>
      </c>
    </row>
    <row r="11773" spans="1:5">
      <c r="A11773" t="s">
        <v>11798</v>
      </c>
      <c r="B11773" t="s">
        <v>299</v>
      </c>
      <c r="C11773" t="s">
        <v>9772</v>
      </c>
      <c r="D11773" s="38">
        <v>75.5135768566608</v>
      </c>
      <c r="E11773" s="38">
        <v>38.3759881193676</v>
      </c>
    </row>
    <row r="11774" spans="1:5">
      <c r="A11774" t="s">
        <v>11799</v>
      </c>
      <c r="B11774" t="s">
        <v>299</v>
      </c>
      <c r="C11774" t="s">
        <v>9772</v>
      </c>
      <c r="D11774" s="38">
        <v>80.5885100878029</v>
      </c>
      <c r="E11774" s="38">
        <v>42.6919592124545</v>
      </c>
    </row>
    <row r="11775" spans="1:5">
      <c r="A11775" t="s">
        <v>11800</v>
      </c>
      <c r="B11775" t="s">
        <v>299</v>
      </c>
      <c r="C11775" t="s">
        <v>9772</v>
      </c>
      <c r="D11775" s="38">
        <v>81.4058434170781</v>
      </c>
      <c r="E11775" s="38">
        <v>43.0080645443364</v>
      </c>
    </row>
    <row r="11776" spans="1:5">
      <c r="A11776" t="s">
        <v>11801</v>
      </c>
      <c r="B11776" t="s">
        <v>299</v>
      </c>
      <c r="C11776" t="s">
        <v>9772</v>
      </c>
      <c r="D11776" s="38">
        <v>84.0207890176305</v>
      </c>
      <c r="E11776" s="38">
        <v>43.7225060885789</v>
      </c>
    </row>
    <row r="11777" spans="1:5">
      <c r="A11777" t="s">
        <v>11802</v>
      </c>
      <c r="B11777" t="s">
        <v>299</v>
      </c>
      <c r="C11777" t="s">
        <v>9772</v>
      </c>
      <c r="D11777" s="38">
        <v>87.6360250222004</v>
      </c>
      <c r="E11777" s="38">
        <v>43.8659721549813</v>
      </c>
    </row>
    <row r="11778" spans="1:5">
      <c r="A11778" t="s">
        <v>11803</v>
      </c>
      <c r="B11778" t="s">
        <v>299</v>
      </c>
      <c r="C11778" t="s">
        <v>9772</v>
      </c>
      <c r="D11778" s="38">
        <v>75.996548298845</v>
      </c>
      <c r="E11778" s="38">
        <v>39.4718530890501</v>
      </c>
    </row>
    <row r="11779" spans="1:5">
      <c r="A11779" t="s">
        <v>11804</v>
      </c>
      <c r="B11779" t="s">
        <v>299</v>
      </c>
      <c r="C11779" t="s">
        <v>9772</v>
      </c>
      <c r="D11779" s="38">
        <v>82.6605735567942</v>
      </c>
      <c r="E11779" s="38">
        <v>43.7990957993064</v>
      </c>
    </row>
    <row r="11780" spans="1:5">
      <c r="A11780" t="s">
        <v>11805</v>
      </c>
      <c r="B11780" t="s">
        <v>299</v>
      </c>
      <c r="C11780" t="s">
        <v>9772</v>
      </c>
      <c r="D11780" s="38">
        <v>83.6166465788634</v>
      </c>
      <c r="E11780" s="38">
        <v>43.7141308303075</v>
      </c>
    </row>
    <row r="11781" spans="1:5">
      <c r="A11781" t="s">
        <v>11806</v>
      </c>
      <c r="B11781" t="s">
        <v>299</v>
      </c>
      <c r="C11781" t="s">
        <v>9772</v>
      </c>
      <c r="D11781" s="38">
        <v>82.9628371914026</v>
      </c>
      <c r="E11781" s="38">
        <v>43.4575789459533</v>
      </c>
    </row>
    <row r="11782" spans="1:5">
      <c r="A11782" t="s">
        <v>11807</v>
      </c>
      <c r="B11782" t="s">
        <v>299</v>
      </c>
      <c r="C11782" t="s">
        <v>9772</v>
      </c>
      <c r="D11782" s="38">
        <v>93.0261705127245</v>
      </c>
      <c r="E11782" s="38">
        <v>43.6010203543201</v>
      </c>
    </row>
    <row r="11783" spans="1:5">
      <c r="A11783" t="s">
        <v>11808</v>
      </c>
      <c r="B11783" t="s">
        <v>299</v>
      </c>
      <c r="C11783" t="s">
        <v>9772</v>
      </c>
      <c r="D11783" s="38">
        <v>82.0799991548482</v>
      </c>
      <c r="E11783" s="38">
        <v>44.8948525036241</v>
      </c>
    </row>
    <row r="11784" spans="1:5">
      <c r="A11784" t="s">
        <v>11809</v>
      </c>
      <c r="B11784" t="s">
        <v>299</v>
      </c>
      <c r="C11784" t="s">
        <v>9772</v>
      </c>
      <c r="D11784" s="38">
        <v>77.122186</v>
      </c>
      <c r="E11784" s="38">
        <v>40.486901</v>
      </c>
    </row>
    <row r="11785" spans="1:5">
      <c r="A11785" t="s">
        <v>11810</v>
      </c>
      <c r="B11785" t="s">
        <v>299</v>
      </c>
      <c r="C11785" t="s">
        <v>9772</v>
      </c>
      <c r="D11785" s="38">
        <v>81.8549170313516</v>
      </c>
      <c r="E11785" s="38">
        <v>43.2012679962823</v>
      </c>
    </row>
    <row r="11786" spans="1:5">
      <c r="A11786" t="s">
        <v>11811</v>
      </c>
      <c r="B11786" t="s">
        <v>299</v>
      </c>
      <c r="C11786" t="s">
        <v>9772</v>
      </c>
      <c r="D11786" s="38">
        <v>86.2972498681235</v>
      </c>
      <c r="E11786" s="38">
        <v>41.8326548723218</v>
      </c>
    </row>
    <row r="11787" spans="1:5">
      <c r="A11787" t="s">
        <v>11812</v>
      </c>
      <c r="B11787" t="s">
        <v>299</v>
      </c>
      <c r="C11787" t="s">
        <v>9772</v>
      </c>
      <c r="D11787" s="38">
        <v>87.672017968052</v>
      </c>
      <c r="E11787" s="38">
        <v>44.3336531307728</v>
      </c>
    </row>
    <row r="11788" spans="1:5">
      <c r="A11788" t="s">
        <v>11813</v>
      </c>
      <c r="B11788" t="s">
        <v>299</v>
      </c>
      <c r="C11788" t="s">
        <v>9772</v>
      </c>
      <c r="D11788" s="38">
        <v>81.1904693710584</v>
      </c>
      <c r="E11788" s="38">
        <v>43.824394289902</v>
      </c>
    </row>
    <row r="11789" spans="1:5">
      <c r="A11789" t="s">
        <v>11814</v>
      </c>
      <c r="B11789" t="s">
        <v>299</v>
      </c>
      <c r="C11789" t="s">
        <v>9772</v>
      </c>
      <c r="D11789" s="38">
        <v>81.0592996089663</v>
      </c>
      <c r="E11789" s="38">
        <v>43.8753480169899</v>
      </c>
    </row>
    <row r="11790" spans="1:5">
      <c r="A11790" t="s">
        <v>11815</v>
      </c>
      <c r="B11790" t="s">
        <v>299</v>
      </c>
      <c r="C11790" t="s">
        <v>9772</v>
      </c>
      <c r="D11790" s="38">
        <v>83.3418279642287</v>
      </c>
      <c r="E11790" s="38">
        <v>46.7422893175153</v>
      </c>
    </row>
    <row r="11791" spans="1:5">
      <c r="A11791" t="s">
        <v>11816</v>
      </c>
      <c r="B11791" t="s">
        <v>299</v>
      </c>
      <c r="C11791" t="s">
        <v>9772</v>
      </c>
      <c r="D11791" s="38">
        <v>83.19119282004</v>
      </c>
      <c r="E11791" s="38">
        <v>46.7797778787344</v>
      </c>
    </row>
    <row r="11792" spans="1:5">
      <c r="A11792" t="s">
        <v>11817</v>
      </c>
      <c r="B11792" t="s">
        <v>299</v>
      </c>
      <c r="C11792" t="s">
        <v>9772</v>
      </c>
      <c r="D11792" s="38">
        <v>83.1547357197312</v>
      </c>
      <c r="E11792" s="38">
        <v>46.8650049042199</v>
      </c>
    </row>
    <row r="11793" spans="1:5">
      <c r="A11793" t="s">
        <v>11818</v>
      </c>
      <c r="B11793" t="s">
        <v>299</v>
      </c>
      <c r="C11793" t="s">
        <v>9772</v>
      </c>
      <c r="D11793" s="38">
        <v>83.7855420183408</v>
      </c>
      <c r="E11793" s="38">
        <v>46.5734777531065</v>
      </c>
    </row>
    <row r="11794" spans="1:5">
      <c r="A11794" t="s">
        <v>11819</v>
      </c>
      <c r="B11794" t="s">
        <v>299</v>
      </c>
      <c r="C11794" t="s">
        <v>9772</v>
      </c>
      <c r="D11794" s="38">
        <v>80.2703411456654</v>
      </c>
      <c r="E11794" s="38">
        <v>41.1588949948689</v>
      </c>
    </row>
    <row r="11795" spans="1:5">
      <c r="A11795" t="s">
        <v>11820</v>
      </c>
      <c r="B11795" t="s">
        <v>299</v>
      </c>
      <c r="C11795" t="s">
        <v>9772</v>
      </c>
      <c r="D11795" s="38">
        <v>83.6318418557521</v>
      </c>
      <c r="E11795" s="38">
        <v>46.5323414770035</v>
      </c>
    </row>
    <row r="11796" spans="1:5">
      <c r="A11796" t="s">
        <v>11821</v>
      </c>
      <c r="B11796" t="s">
        <v>299</v>
      </c>
      <c r="C11796" t="s">
        <v>9772</v>
      </c>
      <c r="D11796" s="38">
        <v>87.6253896239456</v>
      </c>
      <c r="E11796" s="38">
        <v>43.7965493364289</v>
      </c>
    </row>
    <row r="11797" spans="1:5">
      <c r="A11797" t="s">
        <v>11822</v>
      </c>
      <c r="B11797" t="s">
        <v>299</v>
      </c>
      <c r="C11797" t="s">
        <v>9772</v>
      </c>
      <c r="D11797" s="38">
        <v>82.9021109304531</v>
      </c>
      <c r="E11797" s="38">
        <v>44.605761023744</v>
      </c>
    </row>
    <row r="11798" spans="1:5">
      <c r="A11798" t="s">
        <v>11823</v>
      </c>
      <c r="B11798" t="s">
        <v>299</v>
      </c>
      <c r="C11798" t="s">
        <v>9772</v>
      </c>
      <c r="D11798" s="38">
        <v>88.1450818091685</v>
      </c>
      <c r="E11798" s="38">
        <v>47.940810834277</v>
      </c>
    </row>
    <row r="11799" spans="1:5">
      <c r="A11799" t="s">
        <v>11824</v>
      </c>
      <c r="B11799" t="s">
        <v>299</v>
      </c>
      <c r="C11799" t="s">
        <v>9772</v>
      </c>
      <c r="D11799" s="38">
        <v>88.1397900710703</v>
      </c>
      <c r="E11799" s="38">
        <v>47.8511355375979</v>
      </c>
    </row>
    <row r="11800" spans="1:5">
      <c r="A11800" t="s">
        <v>11825</v>
      </c>
      <c r="B11800" t="s">
        <v>299</v>
      </c>
      <c r="C11800" t="s">
        <v>9772</v>
      </c>
      <c r="D11800" s="38">
        <v>88.2239447685343</v>
      </c>
      <c r="E11800" s="38">
        <v>47.6438142342885</v>
      </c>
    </row>
    <row r="11801" spans="1:5">
      <c r="A11801" t="s">
        <v>11826</v>
      </c>
      <c r="B11801" t="s">
        <v>299</v>
      </c>
      <c r="C11801" t="s">
        <v>9772</v>
      </c>
      <c r="D11801" s="38">
        <v>86.8685406320009</v>
      </c>
      <c r="E11801" s="38">
        <v>47.7115792313689</v>
      </c>
    </row>
    <row r="11802" spans="1:5">
      <c r="A11802" t="s">
        <v>11827</v>
      </c>
      <c r="B11802" t="s">
        <v>299</v>
      </c>
      <c r="C11802" t="s">
        <v>9772</v>
      </c>
      <c r="D11802" s="38">
        <v>87.8033136626373</v>
      </c>
      <c r="E11802" s="38">
        <v>47.3716937180639</v>
      </c>
    </row>
    <row r="11803" spans="1:5">
      <c r="A11803" t="s">
        <v>4103</v>
      </c>
      <c r="B11803" t="s">
        <v>299</v>
      </c>
      <c r="C11803" t="s">
        <v>9772</v>
      </c>
      <c r="D11803" s="38">
        <v>90.3963770799662</v>
      </c>
      <c r="E11803" s="38">
        <v>46.680879693984</v>
      </c>
    </row>
    <row r="11804" spans="1:5">
      <c r="A11804" t="s">
        <v>11828</v>
      </c>
      <c r="B11804" t="s">
        <v>299</v>
      </c>
      <c r="C11804" t="s">
        <v>9772</v>
      </c>
      <c r="D11804" s="38">
        <v>80.2382949949024</v>
      </c>
      <c r="E11804" s="38">
        <v>41.2156179607555</v>
      </c>
    </row>
    <row r="11805" spans="1:5">
      <c r="A11805" t="s">
        <v>11829</v>
      </c>
      <c r="B11805" t="s">
        <v>299</v>
      </c>
      <c r="C11805" t="s">
        <v>9772</v>
      </c>
      <c r="D11805" s="38">
        <v>84.8911493112022</v>
      </c>
      <c r="E11805" s="38">
        <v>45.5787514745145</v>
      </c>
    </row>
    <row r="11806" spans="1:5">
      <c r="A11806" t="s">
        <v>11830</v>
      </c>
      <c r="B11806" t="s">
        <v>299</v>
      </c>
      <c r="C11806" t="s">
        <v>9772</v>
      </c>
      <c r="D11806" s="38">
        <v>82.0727630344737</v>
      </c>
      <c r="E11806" s="38">
        <v>44.9121888171607</v>
      </c>
    </row>
    <row r="11807" spans="1:5">
      <c r="A11807" t="s">
        <v>11831</v>
      </c>
      <c r="B11807" t="s">
        <v>299</v>
      </c>
      <c r="C11807" t="s">
        <v>9772</v>
      </c>
      <c r="D11807" s="38">
        <v>95.0915864311114</v>
      </c>
      <c r="E11807" s="38">
        <v>43.7469650825845</v>
      </c>
    </row>
    <row r="11808" spans="1:5">
      <c r="A11808" t="s">
        <v>11832</v>
      </c>
      <c r="B11808" t="s">
        <v>299</v>
      </c>
      <c r="C11808" t="s">
        <v>9772</v>
      </c>
      <c r="D11808" s="38">
        <v>88.0730051985459</v>
      </c>
      <c r="E11808" s="38">
        <v>44.0298760175058</v>
      </c>
    </row>
    <row r="11809" spans="1:5">
      <c r="A11809" t="s">
        <v>11833</v>
      </c>
      <c r="B11809" t="s">
        <v>299</v>
      </c>
      <c r="C11809" t="s">
        <v>9772</v>
      </c>
      <c r="D11809" s="38">
        <v>87.8640193623298</v>
      </c>
      <c r="E11809" s="38">
        <v>44.46725892816</v>
      </c>
    </row>
    <row r="11810" spans="1:5">
      <c r="A11810" t="s">
        <v>11834</v>
      </c>
      <c r="B11810" t="s">
        <v>299</v>
      </c>
      <c r="C11810" t="s">
        <v>9772</v>
      </c>
      <c r="D11810" s="38">
        <v>87.3170585644312</v>
      </c>
      <c r="E11810" s="38">
        <v>44.0011039055443</v>
      </c>
    </row>
    <row r="11811" spans="1:5">
      <c r="A11811" t="s">
        <v>11835</v>
      </c>
      <c r="B11811" t="s">
        <v>299</v>
      </c>
      <c r="C11811" t="s">
        <v>9772</v>
      </c>
      <c r="D11811" s="38">
        <v>87.0821399956003</v>
      </c>
      <c r="E11811" s="38">
        <v>44.1404181423557</v>
      </c>
    </row>
    <row r="11812" spans="1:5">
      <c r="A11812" t="s">
        <v>11836</v>
      </c>
      <c r="B11812" t="s">
        <v>299</v>
      </c>
      <c r="C11812" t="s">
        <v>9772</v>
      </c>
      <c r="D11812" s="38">
        <v>81.178211722883</v>
      </c>
      <c r="E11812" s="38">
        <v>43.845901367368</v>
      </c>
    </row>
    <row r="11813" spans="1:5">
      <c r="A11813" t="s">
        <v>11837</v>
      </c>
      <c r="B11813" t="s">
        <v>299</v>
      </c>
      <c r="C11813" t="s">
        <v>9772</v>
      </c>
      <c r="D11813" s="38">
        <v>86.8549933863807</v>
      </c>
      <c r="E11813" s="38">
        <v>44.1956051863671</v>
      </c>
    </row>
    <row r="11814" spans="1:5">
      <c r="A11814" t="s">
        <v>11838</v>
      </c>
      <c r="B11814" t="s">
        <v>299</v>
      </c>
      <c r="C11814" t="s">
        <v>9772</v>
      </c>
      <c r="D11814" s="38">
        <v>86.4714348997303</v>
      </c>
      <c r="E11814" s="38">
        <v>44.20314731951</v>
      </c>
    </row>
    <row r="11815" spans="1:5">
      <c r="A11815" t="s">
        <v>11839</v>
      </c>
      <c r="B11815" t="s">
        <v>299</v>
      </c>
      <c r="C11815" t="s">
        <v>9772</v>
      </c>
      <c r="D11815" s="38">
        <v>86.2229815617806</v>
      </c>
      <c r="E11815" s="38">
        <v>44.2990292479432</v>
      </c>
    </row>
    <row r="11816" spans="1:5">
      <c r="A11816" t="s">
        <v>11840</v>
      </c>
      <c r="B11816" t="s">
        <v>299</v>
      </c>
      <c r="C11816" t="s">
        <v>9772</v>
      </c>
      <c r="D11816" s="38">
        <v>87.5740829945738</v>
      </c>
      <c r="E11816" s="38">
        <v>43.8738511007758</v>
      </c>
    </row>
    <row r="11817" spans="1:5">
      <c r="A11817" t="s">
        <v>11841</v>
      </c>
      <c r="B11817" t="s">
        <v>299</v>
      </c>
      <c r="C11817" t="s">
        <v>9772</v>
      </c>
      <c r="D11817" s="38">
        <v>87.3982449909981</v>
      </c>
      <c r="E11817" s="38">
        <v>43.9132806858726</v>
      </c>
    </row>
    <row r="11818" spans="1:5">
      <c r="A11818" t="s">
        <v>11842</v>
      </c>
      <c r="B11818" t="s">
        <v>299</v>
      </c>
      <c r="C11818" t="s">
        <v>9772</v>
      </c>
      <c r="D11818" s="38">
        <v>87.5998640033879</v>
      </c>
      <c r="E11818" s="38">
        <v>43.8362076740369</v>
      </c>
    </row>
    <row r="11819" spans="1:5">
      <c r="A11819" t="s">
        <v>11843</v>
      </c>
      <c r="B11819" t="s">
        <v>299</v>
      </c>
      <c r="C11819" t="s">
        <v>9772</v>
      </c>
      <c r="D11819" s="38">
        <v>87.7916129738174</v>
      </c>
      <c r="E11819" s="38">
        <v>43.848914259072</v>
      </c>
    </row>
    <row r="11820" spans="1:5">
      <c r="A11820" t="s">
        <v>11844</v>
      </c>
      <c r="B11820" t="s">
        <v>299</v>
      </c>
      <c r="C11820" t="s">
        <v>9772</v>
      </c>
      <c r="D11820" s="38">
        <v>87.6203954944629</v>
      </c>
      <c r="E11820" s="38">
        <v>43.7610473537513</v>
      </c>
    </row>
    <row r="11821" spans="1:5">
      <c r="A11821" t="s">
        <v>11845</v>
      </c>
      <c r="B11821" t="s">
        <v>299</v>
      </c>
      <c r="C11821" t="s">
        <v>9772</v>
      </c>
      <c r="D11821" s="38">
        <v>87.617529899886</v>
      </c>
      <c r="E11821" s="38">
        <v>43.7677871201654</v>
      </c>
    </row>
    <row r="11822" spans="1:5">
      <c r="A11822" t="s">
        <v>11846</v>
      </c>
      <c r="B11822" t="s">
        <v>299</v>
      </c>
      <c r="C11822" t="s">
        <v>9772</v>
      </c>
      <c r="D11822" s="38">
        <v>87.5936729716437</v>
      </c>
      <c r="E11822" s="38">
        <v>43.7202351341308</v>
      </c>
    </row>
    <row r="11823" spans="1:5">
      <c r="A11823" t="s">
        <v>11847</v>
      </c>
      <c r="B11823" t="s">
        <v>299</v>
      </c>
      <c r="C11823" t="s">
        <v>9772</v>
      </c>
      <c r="D11823" s="38">
        <v>87.3873139603999</v>
      </c>
      <c r="E11823" s="38">
        <v>43.4569440370541</v>
      </c>
    </row>
    <row r="11824" spans="1:5">
      <c r="A11824" t="s">
        <v>11848</v>
      </c>
      <c r="B11824" t="s">
        <v>299</v>
      </c>
      <c r="C11824" t="s">
        <v>9772</v>
      </c>
      <c r="D11824" s="38">
        <v>87.371903170054</v>
      </c>
      <c r="E11824" s="38">
        <v>43.4441803029367</v>
      </c>
    </row>
    <row r="11825" spans="1:5">
      <c r="A11825" t="s">
        <v>11849</v>
      </c>
      <c r="B11825" t="s">
        <v>299</v>
      </c>
      <c r="C11825" t="s">
        <v>9772</v>
      </c>
      <c r="D11825" s="38">
        <v>92.8603019036986</v>
      </c>
      <c r="E11825" s="38">
        <v>43.8597082966335</v>
      </c>
    </row>
    <row r="11826" spans="1:5">
      <c r="A11826" t="s">
        <v>11850</v>
      </c>
      <c r="B11826" t="s">
        <v>299</v>
      </c>
      <c r="C11826" t="s">
        <v>9772</v>
      </c>
      <c r="D11826" s="38">
        <v>95.2535943925471</v>
      </c>
      <c r="E11826" s="38">
        <v>43.2109465760248</v>
      </c>
    </row>
    <row r="11827" spans="1:5">
      <c r="A11827" t="s">
        <v>11851</v>
      </c>
      <c r="B11827" t="s">
        <v>299</v>
      </c>
      <c r="C11827" t="s">
        <v>9772</v>
      </c>
      <c r="D11827" s="38">
        <v>93.6513510832434</v>
      </c>
      <c r="E11827" s="38">
        <v>42.8471874041335</v>
      </c>
    </row>
    <row r="11828" spans="1:5">
      <c r="A11828" t="s">
        <v>11852</v>
      </c>
      <c r="B11828" t="s">
        <v>299</v>
      </c>
      <c r="C11828" t="s">
        <v>9772</v>
      </c>
      <c r="D11828" s="38">
        <v>90.4965439932376</v>
      </c>
      <c r="E11828" s="38">
        <v>43.075333971795</v>
      </c>
    </row>
    <row r="11829" spans="1:5">
      <c r="A11829" t="s">
        <v>11853</v>
      </c>
      <c r="B11829" t="s">
        <v>299</v>
      </c>
      <c r="C11829" t="s">
        <v>9772</v>
      </c>
      <c r="D11829" s="38">
        <v>75.3353923892625</v>
      </c>
      <c r="E11829" s="38">
        <v>37.1970868714309</v>
      </c>
    </row>
    <row r="11830" spans="1:5">
      <c r="A11830" t="s">
        <v>11854</v>
      </c>
      <c r="B11830" t="s">
        <v>299</v>
      </c>
      <c r="C11830" t="s">
        <v>9772</v>
      </c>
      <c r="D11830" s="38">
        <v>89.086791385223</v>
      </c>
      <c r="E11830" s="38">
        <v>42.9527059754949</v>
      </c>
    </row>
    <row r="11831" spans="1:5">
      <c r="A11831" t="s">
        <v>11855</v>
      </c>
      <c r="B11831" t="s">
        <v>299</v>
      </c>
      <c r="C11831" t="s">
        <v>9772</v>
      </c>
      <c r="D11831" s="38">
        <v>89.2157031665852</v>
      </c>
      <c r="E11831" s="38">
        <v>42.9428323111073</v>
      </c>
    </row>
    <row r="11832" spans="1:5">
      <c r="A11832" t="s">
        <v>11856</v>
      </c>
      <c r="B11832" t="s">
        <v>299</v>
      </c>
      <c r="C11832" t="s">
        <v>9772</v>
      </c>
      <c r="D11832" s="38">
        <v>86.4371609513026</v>
      </c>
      <c r="E11832" s="38">
        <v>41.5200109143444</v>
      </c>
    </row>
    <row r="11833" spans="1:5">
      <c r="A11833" t="s">
        <v>11857</v>
      </c>
      <c r="B11833" t="s">
        <v>299</v>
      </c>
      <c r="C11833" t="s">
        <v>9772</v>
      </c>
      <c r="D11833" s="38">
        <v>80.2714137224443</v>
      </c>
      <c r="E11833" s="38">
        <v>41.6902809120034</v>
      </c>
    </row>
    <row r="11834" spans="1:5">
      <c r="A11834" t="s">
        <v>11858</v>
      </c>
      <c r="B11834" t="s">
        <v>299</v>
      </c>
      <c r="C11834" t="s">
        <v>9772</v>
      </c>
      <c r="D11834" s="38">
        <v>80.2543342397831</v>
      </c>
      <c r="E11834" s="38">
        <v>41.2795766074744</v>
      </c>
    </row>
    <row r="11835" spans="1:5">
      <c r="A11835" t="s">
        <v>11859</v>
      </c>
      <c r="B11835" t="s">
        <v>299</v>
      </c>
      <c r="C11835" t="s">
        <v>9772</v>
      </c>
      <c r="D11835" s="38">
        <v>82.7050674371784</v>
      </c>
      <c r="E11835" s="38">
        <v>43.4338524032498</v>
      </c>
    </row>
    <row r="11836" spans="1:5">
      <c r="A11836" t="s">
        <v>11860</v>
      </c>
      <c r="B11836" t="s">
        <v>299</v>
      </c>
      <c r="C11836" t="s">
        <v>9772</v>
      </c>
      <c r="D11836" s="38">
        <v>79.0591277994302</v>
      </c>
      <c r="E11836" s="38">
        <v>40.5119000910098</v>
      </c>
    </row>
    <row r="11837" spans="1:5">
      <c r="A11837" t="s">
        <v>11861</v>
      </c>
      <c r="B11837" t="s">
        <v>299</v>
      </c>
      <c r="C11837" t="s">
        <v>9772</v>
      </c>
      <c r="D11837" s="38">
        <v>76.0125354420061</v>
      </c>
      <c r="E11837" s="38">
        <v>39.4597788987321</v>
      </c>
    </row>
    <row r="11838" spans="1:5">
      <c r="A11838" t="s">
        <v>11862</v>
      </c>
      <c r="B11838" t="s">
        <v>299</v>
      </c>
      <c r="C11838" t="s">
        <v>9772</v>
      </c>
      <c r="D11838" s="38">
        <v>76.001363</v>
      </c>
      <c r="E11838" s="38">
        <v>39.465624</v>
      </c>
    </row>
    <row r="11839" spans="1:5">
      <c r="A11839" t="s">
        <v>11863</v>
      </c>
      <c r="B11839" t="s">
        <v>299</v>
      </c>
      <c r="C11839" t="s">
        <v>9772</v>
      </c>
      <c r="D11839" s="38">
        <v>75.9750319954395</v>
      </c>
      <c r="E11839" s="38">
        <v>39.4718314356357</v>
      </c>
    </row>
    <row r="11840" spans="1:5">
      <c r="A11840" t="s">
        <v>11864</v>
      </c>
      <c r="B11840" t="s">
        <v>299</v>
      </c>
      <c r="C11840" t="s">
        <v>9772</v>
      </c>
      <c r="D11840" s="38">
        <v>77.5240765744757</v>
      </c>
      <c r="E11840" s="38">
        <v>38.3339662529934</v>
      </c>
    </row>
    <row r="11841" spans="1:5">
      <c r="A11841" t="s">
        <v>11865</v>
      </c>
      <c r="B11841" t="s">
        <v>299</v>
      </c>
      <c r="C11841" t="s">
        <v>9772</v>
      </c>
      <c r="D11841" s="38">
        <v>77.2586769725719</v>
      </c>
      <c r="E11841" s="38">
        <v>38.4173810326163</v>
      </c>
    </row>
    <row r="11842" spans="1:5">
      <c r="A11842" t="s">
        <v>11866</v>
      </c>
      <c r="B11842" t="s">
        <v>299</v>
      </c>
      <c r="C11842" t="s">
        <v>9772</v>
      </c>
      <c r="D11842" s="38">
        <v>89.8882478733275</v>
      </c>
      <c r="E11842" s="38">
        <v>47.2282313627413</v>
      </c>
    </row>
    <row r="11843" spans="1:5">
      <c r="A11843" t="s">
        <v>11867</v>
      </c>
      <c r="B11843" t="s">
        <v>299</v>
      </c>
      <c r="C11843" t="s">
        <v>9772</v>
      </c>
      <c r="D11843" s="38">
        <v>76.1784704358092</v>
      </c>
      <c r="E11843" s="38">
        <v>39.2164523185635</v>
      </c>
    </row>
    <row r="11844" spans="1:5">
      <c r="A11844" t="s">
        <v>11868</v>
      </c>
      <c r="B11844" t="s">
        <v>299</v>
      </c>
      <c r="C11844" t="s">
        <v>9772</v>
      </c>
      <c r="D11844" s="38">
        <v>76.1941842246036</v>
      </c>
      <c r="E11844" s="38">
        <v>38.9150832921283</v>
      </c>
    </row>
    <row r="11845" spans="1:5">
      <c r="A11845" t="s">
        <v>11869</v>
      </c>
      <c r="B11845" t="s">
        <v>299</v>
      </c>
      <c r="C11845" t="s">
        <v>9772</v>
      </c>
      <c r="D11845" s="38">
        <v>76.197885782288</v>
      </c>
      <c r="E11845" s="38">
        <v>38.9318484902403</v>
      </c>
    </row>
    <row r="11846" spans="1:5">
      <c r="A11846" t="s">
        <v>11870</v>
      </c>
      <c r="B11846" t="s">
        <v>299</v>
      </c>
      <c r="C11846" t="s">
        <v>9772</v>
      </c>
      <c r="D11846" s="38">
        <v>76.1936400311257</v>
      </c>
      <c r="E11846" s="38">
        <v>38.964978082204</v>
      </c>
    </row>
    <row r="11847" spans="1:5">
      <c r="A11847" t="s">
        <v>11871</v>
      </c>
      <c r="B11847" t="s">
        <v>299</v>
      </c>
      <c r="C11847" t="s">
        <v>9772</v>
      </c>
      <c r="D11847" s="38">
        <v>77.3273814440777</v>
      </c>
      <c r="E11847" s="38">
        <v>38.3138566075771</v>
      </c>
    </row>
    <row r="11848" spans="1:5">
      <c r="A11848" t="s">
        <v>11872</v>
      </c>
      <c r="B11848" t="s">
        <v>299</v>
      </c>
      <c r="C11848" t="s">
        <v>9772</v>
      </c>
      <c r="D11848" s="38">
        <v>80.2655548840777</v>
      </c>
      <c r="E11848" s="38">
        <v>41.1733697108401</v>
      </c>
    </row>
    <row r="11849" spans="1:5">
      <c r="A11849" t="s">
        <v>11873</v>
      </c>
      <c r="B11849" t="s">
        <v>299</v>
      </c>
      <c r="C11849" t="s">
        <v>9772</v>
      </c>
      <c r="D11849" s="38">
        <v>81.0330448338262</v>
      </c>
      <c r="E11849" s="38">
        <v>44.9929858533774</v>
      </c>
    </row>
    <row r="11850" spans="1:5">
      <c r="A11850" t="s">
        <v>11874</v>
      </c>
      <c r="B11850" t="s">
        <v>299</v>
      </c>
      <c r="C11850" t="s">
        <v>9772</v>
      </c>
      <c r="D11850" s="38">
        <v>87.5844285994711</v>
      </c>
      <c r="E11850" s="38">
        <v>43.8199425568545</v>
      </c>
    </row>
    <row r="11851" spans="1:5">
      <c r="A11851" t="s">
        <v>11875</v>
      </c>
      <c r="B11851" t="s">
        <v>299</v>
      </c>
      <c r="C11851" t="s">
        <v>9772</v>
      </c>
      <c r="D11851" s="38">
        <v>84.932296654197</v>
      </c>
      <c r="E11851" s="38">
        <v>44.344468802755</v>
      </c>
    </row>
    <row r="11852" spans="1:5">
      <c r="A11852" t="s">
        <v>11876</v>
      </c>
      <c r="B11852" t="s">
        <v>299</v>
      </c>
      <c r="C11852" t="s">
        <v>9772</v>
      </c>
      <c r="D11852" s="38">
        <v>80.808027</v>
      </c>
      <c r="E11852" s="38">
        <v>37.012643</v>
      </c>
    </row>
    <row r="11853" spans="1:5">
      <c r="A11853" t="s">
        <v>11877</v>
      </c>
      <c r="B11853" t="s">
        <v>299</v>
      </c>
      <c r="C11853" t="s">
        <v>9772</v>
      </c>
      <c r="D11853" s="38">
        <v>80.7727922530029</v>
      </c>
      <c r="E11853" s="38">
        <v>36.9514454627731</v>
      </c>
    </row>
    <row r="11854" spans="1:5">
      <c r="A11854" t="s">
        <v>11878</v>
      </c>
      <c r="B11854" t="s">
        <v>299</v>
      </c>
      <c r="C11854" t="s">
        <v>9772</v>
      </c>
      <c r="D11854" s="38">
        <v>80.7993521825248</v>
      </c>
      <c r="E11854" s="38">
        <v>37.0056515279848</v>
      </c>
    </row>
    <row r="11855" spans="1:5">
      <c r="A11855" t="s">
        <v>11879</v>
      </c>
      <c r="B11855" t="s">
        <v>299</v>
      </c>
      <c r="C11855" t="s">
        <v>9772</v>
      </c>
      <c r="D11855" s="38">
        <v>80.2966197259015</v>
      </c>
      <c r="E11855" s="38">
        <v>37.0866333351794</v>
      </c>
    </row>
    <row r="11856" spans="1:5">
      <c r="A11856" t="s">
        <v>11880</v>
      </c>
      <c r="B11856" t="s">
        <v>299</v>
      </c>
      <c r="C11856" t="s">
        <v>9772</v>
      </c>
      <c r="D11856" s="38">
        <v>80.189415</v>
      </c>
      <c r="E11856" s="38">
        <v>37.069999</v>
      </c>
    </row>
    <row r="11857" spans="1:5">
      <c r="A11857" t="s">
        <v>11881</v>
      </c>
      <c r="B11857" t="s">
        <v>299</v>
      </c>
      <c r="C11857" t="s">
        <v>9772</v>
      </c>
      <c r="D11857" s="38">
        <v>80.8275644552017</v>
      </c>
      <c r="E11857" s="38">
        <v>37.003827387073</v>
      </c>
    </row>
    <row r="11858" spans="1:5">
      <c r="A11858" t="s">
        <v>11882</v>
      </c>
      <c r="B11858" t="s">
        <v>299</v>
      </c>
      <c r="C11858" t="s">
        <v>9772</v>
      </c>
      <c r="D11858" s="38">
        <v>79.7726237490432</v>
      </c>
      <c r="E11858" s="38">
        <v>36.1680648513495</v>
      </c>
    </row>
    <row r="11859" spans="1:5">
      <c r="A11859" t="s">
        <v>11883</v>
      </c>
      <c r="B11859" t="s">
        <v>299</v>
      </c>
      <c r="C11859" t="s">
        <v>9772</v>
      </c>
      <c r="D11859" s="38">
        <v>79.698036993397</v>
      </c>
      <c r="E11859" s="38">
        <v>37.3234229282363</v>
      </c>
    </row>
    <row r="11860" spans="1:5">
      <c r="A11860" t="s">
        <v>11884</v>
      </c>
      <c r="B11860" t="s">
        <v>299</v>
      </c>
      <c r="C11860" t="s">
        <v>9772</v>
      </c>
      <c r="D11860" s="38">
        <v>79.6637164229133</v>
      </c>
      <c r="E11860" s="38">
        <v>37.147419023264</v>
      </c>
    </row>
    <row r="11861" spans="1:5">
      <c r="A11861" s="37" t="s">
        <v>11885</v>
      </c>
      <c r="B11861" t="s">
        <v>14</v>
      </c>
      <c r="C11861" s="37" t="s">
        <v>11886</v>
      </c>
      <c r="D11861" s="38">
        <v>116.184543961678</v>
      </c>
      <c r="E11861" s="38">
        <v>40.1192050286118</v>
      </c>
    </row>
    <row r="11862" spans="1:5">
      <c r="A11862" s="37" t="s">
        <v>11887</v>
      </c>
      <c r="B11862" t="s">
        <v>14</v>
      </c>
      <c r="C11862" s="37" t="s">
        <v>11886</v>
      </c>
      <c r="D11862" s="38">
        <v>116.402452666525</v>
      </c>
      <c r="E11862" s="38">
        <v>39.9043386237598</v>
      </c>
    </row>
    <row r="11863" spans="1:5">
      <c r="A11863" s="37" t="s">
        <v>11888</v>
      </c>
      <c r="B11863" t="s">
        <v>14</v>
      </c>
      <c r="C11863" s="37" t="s">
        <v>11886</v>
      </c>
      <c r="D11863" s="38">
        <v>117.107073627191</v>
      </c>
      <c r="E11863" s="38">
        <v>40.3036894657456</v>
      </c>
    </row>
    <row r="11864" spans="1:5">
      <c r="A11864" s="37" t="s">
        <v>11889</v>
      </c>
      <c r="B11864" t="s">
        <v>14</v>
      </c>
      <c r="C11864" s="37" t="s">
        <v>11886</v>
      </c>
      <c r="D11864" s="38">
        <v>117.116903964048</v>
      </c>
      <c r="E11864" s="38">
        <v>40.2646030392813</v>
      </c>
    </row>
    <row r="11865" spans="1:5">
      <c r="A11865" t="s">
        <v>11890</v>
      </c>
      <c r="B11865" t="s">
        <v>37</v>
      </c>
      <c r="C11865" t="s">
        <v>11886</v>
      </c>
      <c r="D11865" s="38">
        <v>113.588283924208</v>
      </c>
      <c r="E11865" s="38">
        <v>37.7877292660517</v>
      </c>
    </row>
    <row r="11866" spans="1:5">
      <c r="A11866" t="s">
        <v>11891</v>
      </c>
      <c r="B11866" t="s">
        <v>37</v>
      </c>
      <c r="C11866" t="s">
        <v>11886</v>
      </c>
      <c r="D11866" s="38">
        <v>110.841391437467</v>
      </c>
      <c r="E11866" s="38">
        <v>35.4219266581163</v>
      </c>
    </row>
    <row r="11867" spans="1:5">
      <c r="A11867" t="s">
        <v>11892</v>
      </c>
      <c r="B11867" t="s">
        <v>46</v>
      </c>
      <c r="C11867" t="s">
        <v>11886</v>
      </c>
      <c r="D11867" s="38">
        <v>123.466100628898</v>
      </c>
      <c r="E11867" s="38">
        <v>40.0398117628205</v>
      </c>
    </row>
    <row r="11868" spans="1:5">
      <c r="A11868" t="s">
        <v>11893</v>
      </c>
      <c r="B11868" t="s">
        <v>46</v>
      </c>
      <c r="C11868" t="s">
        <v>11886</v>
      </c>
      <c r="D11868" s="38">
        <v>122.755194044918</v>
      </c>
      <c r="E11868" s="38">
        <v>41.0208586566143</v>
      </c>
    </row>
    <row r="11869" spans="1:5">
      <c r="A11869" t="s">
        <v>11894</v>
      </c>
      <c r="B11869" t="s">
        <v>46</v>
      </c>
      <c r="C11869" t="s">
        <v>11886</v>
      </c>
      <c r="D11869" s="38">
        <v>123.668904865578</v>
      </c>
      <c r="E11869" s="38">
        <v>40.5596097512412</v>
      </c>
    </row>
    <row r="11870" spans="1:5">
      <c r="A11870" t="s">
        <v>11895</v>
      </c>
      <c r="B11870" t="s">
        <v>46</v>
      </c>
      <c r="C11870" t="s">
        <v>11886</v>
      </c>
      <c r="D11870" s="38">
        <v>120.503748397792</v>
      </c>
      <c r="E11870" s="38">
        <v>41.9911632589852</v>
      </c>
    </row>
    <row r="11871" spans="1:5">
      <c r="A11871" t="s">
        <v>11896</v>
      </c>
      <c r="B11871" t="s">
        <v>46</v>
      </c>
      <c r="C11871" t="s">
        <v>11886</v>
      </c>
      <c r="D11871" s="38">
        <v>119.538964956345</v>
      </c>
      <c r="E11871" s="38">
        <v>42.1899239076452</v>
      </c>
    </row>
    <row r="11872" spans="1:5">
      <c r="A11872" t="s">
        <v>11897</v>
      </c>
      <c r="B11872" t="s">
        <v>46</v>
      </c>
      <c r="C11872" t="s">
        <v>11886</v>
      </c>
      <c r="D11872" s="38">
        <v>124.912388669462</v>
      </c>
      <c r="E11872" s="38">
        <v>40.7574469056035</v>
      </c>
    </row>
    <row r="11873" spans="1:5">
      <c r="A11873" t="s">
        <v>11898</v>
      </c>
      <c r="B11873" t="s">
        <v>46</v>
      </c>
      <c r="C11873" t="s">
        <v>11886</v>
      </c>
      <c r="D11873" s="38">
        <v>123.096305260627</v>
      </c>
      <c r="E11873" s="38">
        <v>41.7375140895156</v>
      </c>
    </row>
    <row r="11874" spans="1:5">
      <c r="A11874" t="s">
        <v>11899</v>
      </c>
      <c r="B11874" t="s">
        <v>46</v>
      </c>
      <c r="C11874" t="s">
        <v>11886</v>
      </c>
      <c r="D11874" s="38">
        <v>123.212989037896</v>
      </c>
      <c r="E11874" s="38">
        <v>42.7846059088609</v>
      </c>
    </row>
    <row r="11875" spans="1:5">
      <c r="A11875" t="s">
        <v>11900</v>
      </c>
      <c r="B11875" t="s">
        <v>51</v>
      </c>
      <c r="C11875" t="s">
        <v>11886</v>
      </c>
      <c r="D11875" s="38">
        <v>125.635090992925</v>
      </c>
      <c r="E11875" s="38">
        <v>44.0268041584566</v>
      </c>
    </row>
    <row r="11876" spans="1:5">
      <c r="A11876" t="s">
        <v>11901</v>
      </c>
      <c r="B11876" t="s">
        <v>51</v>
      </c>
      <c r="C11876" t="s">
        <v>11886</v>
      </c>
      <c r="D11876" s="38">
        <v>125.839964206855</v>
      </c>
      <c r="E11876" s="38">
        <v>44.1494916317653</v>
      </c>
    </row>
    <row r="11877" spans="1:5">
      <c r="A11877" t="s">
        <v>11902</v>
      </c>
      <c r="B11877" t="s">
        <v>51</v>
      </c>
      <c r="C11877" t="s">
        <v>11886</v>
      </c>
      <c r="D11877" s="38">
        <v>126.754766648371</v>
      </c>
      <c r="E11877" s="38">
        <v>42.9253947643415</v>
      </c>
    </row>
    <row r="11878" spans="1:5">
      <c r="A11878" t="s">
        <v>11903</v>
      </c>
      <c r="B11878" t="s">
        <v>51</v>
      </c>
      <c r="C11878" t="s">
        <v>11886</v>
      </c>
      <c r="D11878" s="38">
        <v>125.757956998544</v>
      </c>
      <c r="E11878" s="38">
        <v>41.6949438252463</v>
      </c>
    </row>
    <row r="11879" spans="1:5">
      <c r="A11879" t="s">
        <v>11904</v>
      </c>
      <c r="B11879" t="s">
        <v>51</v>
      </c>
      <c r="C11879" t="s">
        <v>11886</v>
      </c>
      <c r="D11879" s="38">
        <v>125.119123531731</v>
      </c>
      <c r="E11879" s="38">
        <v>44.8925545479618</v>
      </c>
    </row>
    <row r="11880" spans="1:5">
      <c r="A11880" t="s">
        <v>11905</v>
      </c>
      <c r="B11880" t="s">
        <v>51</v>
      </c>
      <c r="C11880" t="s">
        <v>11886</v>
      </c>
      <c r="D11880" s="38">
        <v>124.76220410561</v>
      </c>
      <c r="E11880" s="38">
        <v>45.1168223928833</v>
      </c>
    </row>
    <row r="11881" spans="1:5">
      <c r="A11881" t="s">
        <v>11906</v>
      </c>
      <c r="B11881" t="s">
        <v>51</v>
      </c>
      <c r="C11881" t="s">
        <v>11886</v>
      </c>
      <c r="D11881" s="38">
        <v>126.052277007358</v>
      </c>
      <c r="E11881" s="38">
        <v>44.8947072358713</v>
      </c>
    </row>
    <row r="11882" spans="1:5">
      <c r="A11882" t="s">
        <v>11907</v>
      </c>
      <c r="B11882" t="s">
        <v>923</v>
      </c>
      <c r="C11882" t="s">
        <v>11886</v>
      </c>
      <c r="D11882" s="38">
        <v>126.447313043981</v>
      </c>
      <c r="E11882" s="38">
        <v>52.0103605723679</v>
      </c>
    </row>
    <row r="11883" spans="1:5">
      <c r="A11883" t="s">
        <v>11908</v>
      </c>
      <c r="B11883" t="s">
        <v>923</v>
      </c>
      <c r="C11883" t="s">
        <v>11886</v>
      </c>
      <c r="D11883" s="38">
        <v>125.929873439715</v>
      </c>
      <c r="E11883" s="38">
        <v>52.4223004318503</v>
      </c>
    </row>
    <row r="11884" spans="1:5">
      <c r="A11884" t="s">
        <v>11909</v>
      </c>
      <c r="B11884" t="s">
        <v>923</v>
      </c>
      <c r="C11884" t="s">
        <v>11886</v>
      </c>
      <c r="D11884" s="38">
        <v>122.358572210157</v>
      </c>
      <c r="E11884" s="38">
        <v>53.4891294495091</v>
      </c>
    </row>
    <row r="11885" spans="1:5">
      <c r="A11885" t="s">
        <v>11910</v>
      </c>
      <c r="B11885" t="s">
        <v>923</v>
      </c>
      <c r="C11885" t="s">
        <v>11886</v>
      </c>
      <c r="D11885" s="38">
        <v>126.604304</v>
      </c>
      <c r="E11885" s="38">
        <v>45.7976</v>
      </c>
    </row>
    <row r="11886" spans="1:5">
      <c r="A11886" t="s">
        <v>11911</v>
      </c>
      <c r="B11886" t="s">
        <v>923</v>
      </c>
      <c r="C11886" t="s">
        <v>11886</v>
      </c>
      <c r="D11886" s="38">
        <v>127.556610396217</v>
      </c>
      <c r="E11886" s="38">
        <v>46.0494300617993</v>
      </c>
    </row>
    <row r="11887" spans="1:5">
      <c r="A11887" t="s">
        <v>11912</v>
      </c>
      <c r="B11887" t="s">
        <v>923</v>
      </c>
      <c r="C11887" t="s">
        <v>11886</v>
      </c>
      <c r="D11887" s="38">
        <v>129.596990989206</v>
      </c>
      <c r="E11887" s="38">
        <v>46.3425061064313</v>
      </c>
    </row>
    <row r="11888" spans="1:5">
      <c r="A11888" t="s">
        <v>11913</v>
      </c>
      <c r="B11888" t="s">
        <v>923</v>
      </c>
      <c r="C11888" t="s">
        <v>11886</v>
      </c>
      <c r="D11888" s="38">
        <v>131.056130188404</v>
      </c>
      <c r="E11888" s="38">
        <v>45.3444189764858</v>
      </c>
    </row>
    <row r="11889" spans="1:5">
      <c r="A11889" t="s">
        <v>11914</v>
      </c>
      <c r="B11889" t="s">
        <v>923</v>
      </c>
      <c r="C11889" t="s">
        <v>11886</v>
      </c>
      <c r="D11889" s="38">
        <v>133.568931805027</v>
      </c>
      <c r="E11889" s="38">
        <v>45.9433957800282</v>
      </c>
    </row>
    <row r="11890" spans="1:5">
      <c r="A11890" t="s">
        <v>11915</v>
      </c>
      <c r="B11890" t="s">
        <v>923</v>
      </c>
      <c r="C11890" t="s">
        <v>11886</v>
      </c>
      <c r="D11890" s="38">
        <v>130.899324493837</v>
      </c>
      <c r="E11890" s="38">
        <v>45.5126803413568</v>
      </c>
    </row>
    <row r="11891" spans="1:5">
      <c r="A11891" t="s">
        <v>11916</v>
      </c>
      <c r="B11891" t="s">
        <v>923</v>
      </c>
      <c r="C11891" t="s">
        <v>11886</v>
      </c>
      <c r="D11891" s="38">
        <v>131.062289689625</v>
      </c>
      <c r="E11891" s="38">
        <v>45.2584484069169</v>
      </c>
    </row>
    <row r="11892" spans="1:5">
      <c r="A11892" t="s">
        <v>11917</v>
      </c>
      <c r="B11892" t="s">
        <v>923</v>
      </c>
      <c r="C11892" t="s">
        <v>11886</v>
      </c>
      <c r="D11892" s="38">
        <v>133.703217968595</v>
      </c>
      <c r="E11892" s="38">
        <v>46.0234578589568</v>
      </c>
    </row>
    <row r="11893" spans="1:5">
      <c r="A11893" t="s">
        <v>11918</v>
      </c>
      <c r="B11893" t="s">
        <v>923</v>
      </c>
      <c r="C11893" t="s">
        <v>11886</v>
      </c>
      <c r="D11893" s="38">
        <v>129.663839032222</v>
      </c>
      <c r="E11893" s="38">
        <v>44.5543577910986</v>
      </c>
    </row>
    <row r="11894" spans="1:5">
      <c r="A11894" t="s">
        <v>11919</v>
      </c>
      <c r="B11894" t="s">
        <v>923</v>
      </c>
      <c r="C11894" t="s">
        <v>11886</v>
      </c>
      <c r="D11894" s="38">
        <v>129.852187556974</v>
      </c>
      <c r="E11894" s="38">
        <v>44.7176499089453</v>
      </c>
    </row>
    <row r="11895" spans="1:5">
      <c r="A11895" t="s">
        <v>11920</v>
      </c>
      <c r="B11895" t="s">
        <v>923</v>
      </c>
      <c r="C11895" t="s">
        <v>11886</v>
      </c>
      <c r="D11895" s="38">
        <v>131.169068760009</v>
      </c>
      <c r="E11895" s="38">
        <v>44.4050152047083</v>
      </c>
    </row>
    <row r="11896" spans="1:5">
      <c r="A11896" t="s">
        <v>11921</v>
      </c>
      <c r="B11896" t="s">
        <v>923</v>
      </c>
      <c r="C11896" t="s">
        <v>11886</v>
      </c>
      <c r="D11896" s="38">
        <v>131.36111901244</v>
      </c>
      <c r="E11896" s="38">
        <v>46.6074434941976</v>
      </c>
    </row>
    <row r="11897" spans="1:5">
      <c r="A11897" t="s">
        <v>11922</v>
      </c>
      <c r="B11897" t="s">
        <v>923</v>
      </c>
      <c r="C11897" t="s">
        <v>11886</v>
      </c>
      <c r="D11897" s="38">
        <v>126.996063985104</v>
      </c>
      <c r="E11897" s="38">
        <v>46.7310049047342</v>
      </c>
    </row>
    <row r="11898" spans="1:5">
      <c r="A11898" t="s">
        <v>11923</v>
      </c>
      <c r="B11898" t="s">
        <v>923</v>
      </c>
      <c r="C11898" t="s">
        <v>11886</v>
      </c>
      <c r="D11898" s="38">
        <v>126.516353122426</v>
      </c>
      <c r="E11898" s="38">
        <v>46.8010317920168</v>
      </c>
    </row>
    <row r="11899" spans="1:5">
      <c r="A11899" t="s">
        <v>11924</v>
      </c>
      <c r="B11899" t="s">
        <v>923</v>
      </c>
      <c r="C11899" t="s">
        <v>11886</v>
      </c>
      <c r="D11899" s="38">
        <v>126.490521000028</v>
      </c>
      <c r="E11899" s="38">
        <v>46.8364654121867</v>
      </c>
    </row>
    <row r="11900" spans="1:5">
      <c r="A11900" t="s">
        <v>11925</v>
      </c>
      <c r="B11900" t="s">
        <v>923</v>
      </c>
      <c r="C11900" t="s">
        <v>11886</v>
      </c>
      <c r="D11900" s="38">
        <v>127.130113535</v>
      </c>
      <c r="E11900" s="38">
        <v>47.2565351938675</v>
      </c>
    </row>
    <row r="11901" spans="1:5">
      <c r="A11901" t="s">
        <v>11926</v>
      </c>
      <c r="B11901" t="s">
        <v>923</v>
      </c>
      <c r="C11901" t="s">
        <v>11886</v>
      </c>
      <c r="D11901" s="38">
        <v>127.52927855277</v>
      </c>
      <c r="E11901" s="38">
        <v>46.8865479087746</v>
      </c>
    </row>
    <row r="11902" spans="1:5">
      <c r="A11902" t="s">
        <v>11927</v>
      </c>
      <c r="B11902" t="s">
        <v>923</v>
      </c>
      <c r="C11902" t="s">
        <v>11886</v>
      </c>
      <c r="D11902" s="38">
        <v>126.967093991729</v>
      </c>
      <c r="E11902" s="38">
        <v>47.4728046406419</v>
      </c>
    </row>
    <row r="11903" spans="1:5">
      <c r="A11903" t="s">
        <v>11928</v>
      </c>
      <c r="B11903" t="s">
        <v>923</v>
      </c>
      <c r="C11903" t="s">
        <v>11886</v>
      </c>
      <c r="D11903" s="38">
        <v>127.329977797408</v>
      </c>
      <c r="E11903" s="38">
        <v>46.6852758419618</v>
      </c>
    </row>
    <row r="11904" spans="1:5">
      <c r="A11904" t="s">
        <v>11929</v>
      </c>
      <c r="B11904" t="s">
        <v>923</v>
      </c>
      <c r="C11904" t="s">
        <v>11886</v>
      </c>
      <c r="D11904" s="38">
        <v>129.464251977218</v>
      </c>
      <c r="E11904" s="38">
        <v>48.467372841393</v>
      </c>
    </row>
    <row r="11905" spans="1:5">
      <c r="A11905" t="s">
        <v>11930</v>
      </c>
      <c r="B11905" t="s">
        <v>87</v>
      </c>
      <c r="C11905" t="s">
        <v>11886</v>
      </c>
      <c r="D11905" s="38">
        <v>122.07346577136</v>
      </c>
      <c r="E11905" s="38">
        <v>30.0247420126964</v>
      </c>
    </row>
    <row r="11906" spans="1:5">
      <c r="A11906" t="s">
        <v>11931</v>
      </c>
      <c r="B11906" t="s">
        <v>87</v>
      </c>
      <c r="C11906" t="s">
        <v>11886</v>
      </c>
      <c r="D11906" s="38">
        <v>121.884750019315</v>
      </c>
      <c r="E11906" s="38">
        <v>30.0580322325343</v>
      </c>
    </row>
    <row r="11907" spans="1:5">
      <c r="A11907" t="s">
        <v>11932</v>
      </c>
      <c r="B11907" t="s">
        <v>87</v>
      </c>
      <c r="C11907" t="s">
        <v>11886</v>
      </c>
      <c r="D11907" s="38">
        <v>122.111662530119</v>
      </c>
      <c r="E11907" s="38">
        <v>30.0233705281667</v>
      </c>
    </row>
    <row r="11908" spans="1:5">
      <c r="A11908" t="s">
        <v>11933</v>
      </c>
      <c r="B11908" t="s">
        <v>87</v>
      </c>
      <c r="C11908" t="s">
        <v>11886</v>
      </c>
      <c r="D11908" s="38">
        <v>122.182323241534</v>
      </c>
      <c r="E11908" s="38">
        <v>30.0831001977364</v>
      </c>
    </row>
    <row r="11909" spans="1:5">
      <c r="A11909" t="s">
        <v>11934</v>
      </c>
      <c r="B11909" t="s">
        <v>87</v>
      </c>
      <c r="C11909" t="s">
        <v>11886</v>
      </c>
      <c r="D11909" s="38">
        <v>122.072199969066</v>
      </c>
      <c r="E11909" s="38">
        <v>30.1290793543046</v>
      </c>
    </row>
    <row r="11910" spans="1:5">
      <c r="A11910" t="s">
        <v>11935</v>
      </c>
      <c r="B11910" t="s">
        <v>87</v>
      </c>
      <c r="C11910" t="s">
        <v>11886</v>
      </c>
      <c r="D11910" s="38">
        <v>122.113122995217</v>
      </c>
      <c r="E11910" s="38">
        <v>30.0245312568581</v>
      </c>
    </row>
    <row r="11911" spans="1:5">
      <c r="A11911" t="s">
        <v>11936</v>
      </c>
      <c r="B11911" t="s">
        <v>87</v>
      </c>
      <c r="C11911" t="s">
        <v>11886</v>
      </c>
      <c r="D11911" s="38">
        <v>122.099454378577</v>
      </c>
      <c r="E11911" s="38">
        <v>30.1489697177751</v>
      </c>
    </row>
    <row r="11912" spans="1:5">
      <c r="A11912" t="s">
        <v>11937</v>
      </c>
      <c r="B11912" t="s">
        <v>87</v>
      </c>
      <c r="C11912" t="s">
        <v>11886</v>
      </c>
      <c r="D11912" s="38">
        <v>120.301292417331</v>
      </c>
      <c r="E11912" s="38">
        <v>29.7201594970988</v>
      </c>
    </row>
    <row r="11913" spans="1:5">
      <c r="A11913" t="s">
        <v>11938</v>
      </c>
      <c r="B11913" t="s">
        <v>141</v>
      </c>
      <c r="C11913" t="s">
        <v>11886</v>
      </c>
      <c r="D11913" s="38">
        <v>118.080941991582</v>
      </c>
      <c r="E11913" s="38">
        <v>36.9404970641722</v>
      </c>
    </row>
    <row r="11914" spans="1:5">
      <c r="A11914" t="s">
        <v>11939</v>
      </c>
      <c r="B11914" t="s">
        <v>141</v>
      </c>
      <c r="C11914" t="s">
        <v>11886</v>
      </c>
      <c r="D11914" s="38">
        <v>117.196026982858</v>
      </c>
      <c r="E11914" s="38">
        <v>35.0892946205773</v>
      </c>
    </row>
    <row r="11915" spans="1:5">
      <c r="A11915" t="s">
        <v>11940</v>
      </c>
      <c r="B11915" t="s">
        <v>141</v>
      </c>
      <c r="C11915" t="s">
        <v>11886</v>
      </c>
      <c r="D11915" s="38">
        <v>117.896464175442</v>
      </c>
      <c r="E11915" s="38">
        <v>37.6171155695111</v>
      </c>
    </row>
    <row r="11916" spans="1:5">
      <c r="A11916" t="s">
        <v>11941</v>
      </c>
      <c r="B11916" t="s">
        <v>141</v>
      </c>
      <c r="C11916" t="s">
        <v>11886</v>
      </c>
      <c r="D11916" s="38">
        <v>115.696952713917</v>
      </c>
      <c r="E11916" s="38">
        <v>35.5684718827758</v>
      </c>
    </row>
    <row r="11917" spans="1:5">
      <c r="A11917" t="s">
        <v>11942</v>
      </c>
      <c r="B11917" t="s">
        <v>167</v>
      </c>
      <c r="C11917" t="s">
        <v>11886</v>
      </c>
      <c r="D11917" s="38">
        <v>112.164295958608</v>
      </c>
      <c r="E11917" s="38">
        <v>32.0199149918869</v>
      </c>
    </row>
    <row r="11918" spans="1:5">
      <c r="A11918" t="s">
        <v>11943</v>
      </c>
      <c r="B11918" t="s">
        <v>180</v>
      </c>
      <c r="C11918" t="s">
        <v>11886</v>
      </c>
      <c r="D11918" s="38">
        <v>113.115693555535</v>
      </c>
      <c r="E11918" s="38">
        <v>26.1259895355167</v>
      </c>
    </row>
    <row r="11919" spans="1:5">
      <c r="A11919" t="s">
        <v>11944</v>
      </c>
      <c r="B11919" t="s">
        <v>180</v>
      </c>
      <c r="C11919" t="s">
        <v>11886</v>
      </c>
      <c r="D11919" s="38">
        <v>111.12921398873</v>
      </c>
      <c r="E11919" s="38">
        <v>28.3251140412447</v>
      </c>
    </row>
    <row r="11920" spans="1:5">
      <c r="A11920" t="s">
        <v>11945</v>
      </c>
      <c r="B11920" t="s">
        <v>229</v>
      </c>
      <c r="C11920" t="s">
        <v>11886</v>
      </c>
      <c r="D11920" s="38">
        <v>106.659841259279</v>
      </c>
      <c r="E11920" s="38">
        <v>29.0233906410391</v>
      </c>
    </row>
    <row r="11921" spans="1:5">
      <c r="A11921" t="s">
        <v>11946</v>
      </c>
      <c r="B11921" t="s">
        <v>229</v>
      </c>
      <c r="C11921" t="s">
        <v>11886</v>
      </c>
      <c r="D11921" s="38">
        <v>108.400864966937</v>
      </c>
      <c r="E11921" s="38">
        <v>30.2504580828412</v>
      </c>
    </row>
    <row r="11922" spans="1:5">
      <c r="A11922" t="s">
        <v>11947</v>
      </c>
      <c r="B11922" t="s">
        <v>238</v>
      </c>
      <c r="C11922" t="s">
        <v>11886</v>
      </c>
      <c r="D11922" s="38">
        <v>104.290688946721</v>
      </c>
      <c r="E11922" s="38">
        <v>30.9802655142549</v>
      </c>
    </row>
    <row r="11923" spans="1:5">
      <c r="A11923" t="s">
        <v>11948</v>
      </c>
      <c r="B11923" t="s">
        <v>238</v>
      </c>
      <c r="C11923" t="s">
        <v>11886</v>
      </c>
      <c r="D11923" s="38">
        <v>101.775765611622</v>
      </c>
      <c r="E11923" s="38">
        <v>26.5447037955464</v>
      </c>
    </row>
    <row r="11924" spans="1:5">
      <c r="A11924" t="s">
        <v>11949</v>
      </c>
      <c r="B11924" t="s">
        <v>238</v>
      </c>
      <c r="C11924" t="s">
        <v>11886</v>
      </c>
      <c r="D11924" s="38">
        <v>104.112037001135</v>
      </c>
      <c r="E11924" s="38">
        <v>30.6621728867569</v>
      </c>
    </row>
    <row r="11925" spans="1:5">
      <c r="A11925" t="s">
        <v>11950</v>
      </c>
      <c r="B11925" t="s">
        <v>260</v>
      </c>
      <c r="C11925" t="s">
        <v>11886</v>
      </c>
      <c r="D11925" s="38">
        <v>99.2564130130847</v>
      </c>
      <c r="E11925" s="38">
        <v>25.1626660468349</v>
      </c>
    </row>
    <row r="11926" spans="1:5">
      <c r="A11926" t="s">
        <v>11951</v>
      </c>
      <c r="B11926" t="s">
        <v>260</v>
      </c>
      <c r="C11926" t="s">
        <v>11886</v>
      </c>
      <c r="D11926" s="38">
        <v>101.434069419477</v>
      </c>
      <c r="E11926" s="38">
        <v>25.322255798162</v>
      </c>
    </row>
    <row r="11927" spans="1:5">
      <c r="A11927" t="s">
        <v>11952</v>
      </c>
      <c r="B11927" t="s">
        <v>260</v>
      </c>
      <c r="C11927" t="s">
        <v>11886</v>
      </c>
      <c r="D11927" s="38">
        <v>101.192381669556</v>
      </c>
      <c r="E11927" s="38">
        <v>21.9193779668077</v>
      </c>
    </row>
    <row r="11928" spans="1:5">
      <c r="A11928" t="s">
        <v>11953</v>
      </c>
      <c r="B11928" t="s">
        <v>260</v>
      </c>
      <c r="C11928" t="s">
        <v>11886</v>
      </c>
      <c r="D11928" s="38">
        <v>100.152683591295</v>
      </c>
      <c r="E11928" s="38">
        <v>27.2375776317071</v>
      </c>
    </row>
    <row r="11929" spans="1:5">
      <c r="A11929" t="s">
        <v>11954</v>
      </c>
      <c r="B11929" t="s">
        <v>260</v>
      </c>
      <c r="C11929" t="s">
        <v>11886</v>
      </c>
      <c r="D11929" s="38">
        <v>99.0901933463204</v>
      </c>
      <c r="E11929" s="38">
        <v>25.1601571355304</v>
      </c>
    </row>
    <row r="11930" spans="1:5">
      <c r="A11930" t="s">
        <v>11955</v>
      </c>
      <c r="B11930" t="s">
        <v>260</v>
      </c>
      <c r="C11930" t="s">
        <v>11886</v>
      </c>
      <c r="D11930" s="38">
        <v>99.1888696913035</v>
      </c>
      <c r="E11930" s="38">
        <v>25.0304893762199</v>
      </c>
    </row>
    <row r="11931" spans="1:5">
      <c r="A11931" t="s">
        <v>11956</v>
      </c>
      <c r="B11931" t="s">
        <v>260</v>
      </c>
      <c r="C11931" t="s">
        <v>11886</v>
      </c>
      <c r="D11931" s="38">
        <v>99.3316890385239</v>
      </c>
      <c r="E11931" s="38">
        <v>24.9638550219203</v>
      </c>
    </row>
    <row r="11932" spans="1:5">
      <c r="A11932" t="s">
        <v>11957</v>
      </c>
      <c r="B11932" t="s">
        <v>260</v>
      </c>
      <c r="C11932" t="s">
        <v>11886</v>
      </c>
      <c r="D11932" s="38">
        <v>100.777054159529</v>
      </c>
      <c r="E11932" s="38">
        <v>27.6851214805299</v>
      </c>
    </row>
    <row r="11933" spans="1:5">
      <c r="A11933" t="s">
        <v>11958</v>
      </c>
      <c r="B11933" t="s">
        <v>260</v>
      </c>
      <c r="C11933" t="s">
        <v>11886</v>
      </c>
      <c r="D11933" s="38">
        <v>100.825987465728</v>
      </c>
      <c r="E11933" s="38">
        <v>22.0136294849998</v>
      </c>
    </row>
    <row r="11934" spans="1:5">
      <c r="A11934" t="s">
        <v>11959</v>
      </c>
      <c r="B11934" t="s">
        <v>260</v>
      </c>
      <c r="C11934" t="s">
        <v>11886</v>
      </c>
      <c r="D11934" s="38">
        <v>98.4655038796301</v>
      </c>
      <c r="E11934" s="38">
        <v>25.0126596522367</v>
      </c>
    </row>
    <row r="11935" spans="1:5">
      <c r="A11935" t="s">
        <v>11960</v>
      </c>
      <c r="B11935" t="s">
        <v>260</v>
      </c>
      <c r="C11935" t="s">
        <v>11886</v>
      </c>
      <c r="D11935" s="38">
        <v>98.829709721406</v>
      </c>
      <c r="E11935" s="38">
        <v>24.6893980381991</v>
      </c>
    </row>
    <row r="11936" spans="1:5">
      <c r="A11936" t="s">
        <v>11961</v>
      </c>
      <c r="B11936" t="s">
        <v>260</v>
      </c>
      <c r="C11936" t="s">
        <v>11886</v>
      </c>
      <c r="D11936" s="38">
        <v>98.7684072873227</v>
      </c>
      <c r="E11936" s="38">
        <v>24.1561895872585</v>
      </c>
    </row>
    <row r="11937" spans="1:5">
      <c r="A11937" t="s">
        <v>11962</v>
      </c>
      <c r="B11937" t="s">
        <v>260</v>
      </c>
      <c r="C11937" t="s">
        <v>11886</v>
      </c>
      <c r="D11937" s="38">
        <v>99.1075516630062</v>
      </c>
      <c r="E11937" s="38">
        <v>24.7886945578715</v>
      </c>
    </row>
    <row r="11938" spans="1:5">
      <c r="A11938" t="s">
        <v>11963</v>
      </c>
      <c r="B11938" t="s">
        <v>260</v>
      </c>
      <c r="C11938" t="s">
        <v>11886</v>
      </c>
      <c r="D11938" s="38">
        <v>98.9159531588129</v>
      </c>
      <c r="E11938" s="38">
        <v>24.8744856147052</v>
      </c>
    </row>
    <row r="11939" spans="1:5">
      <c r="A11939" t="s">
        <v>11964</v>
      </c>
      <c r="B11939" t="s">
        <v>260</v>
      </c>
      <c r="C11939" t="s">
        <v>11886</v>
      </c>
      <c r="D11939" s="38">
        <v>98.8453329609998</v>
      </c>
      <c r="E11939" s="38">
        <v>24.9577150140681</v>
      </c>
    </row>
    <row r="11940" spans="1:5">
      <c r="A11940" t="s">
        <v>11965</v>
      </c>
      <c r="B11940" t="s">
        <v>260</v>
      </c>
      <c r="C11940" t="s">
        <v>11886</v>
      </c>
      <c r="D11940" s="38">
        <v>99.3871579664579</v>
      </c>
      <c r="E11940" s="38">
        <v>24.8044230569368</v>
      </c>
    </row>
    <row r="11941" spans="1:5">
      <c r="A11941" t="s">
        <v>11966</v>
      </c>
      <c r="B11941" t="s">
        <v>260</v>
      </c>
      <c r="C11941" t="s">
        <v>11886</v>
      </c>
      <c r="D11941" s="38">
        <v>99.1497117456615</v>
      </c>
      <c r="E11941" s="38">
        <v>24.5144322149055</v>
      </c>
    </row>
    <row r="11942" spans="1:5">
      <c r="A11942" t="s">
        <v>11967</v>
      </c>
      <c r="B11942" t="s">
        <v>260</v>
      </c>
      <c r="C11942" t="s">
        <v>11886</v>
      </c>
      <c r="D11942" s="38">
        <v>103.882797957487</v>
      </c>
      <c r="E11942" s="38">
        <v>25.518614751903</v>
      </c>
    </row>
    <row r="11943" spans="1:5">
      <c r="A11943" t="s">
        <v>11968</v>
      </c>
      <c r="B11943" t="s">
        <v>260</v>
      </c>
      <c r="C11943" t="s">
        <v>11886</v>
      </c>
      <c r="D11943" s="38">
        <v>101.560009246848</v>
      </c>
      <c r="E11943" s="38">
        <v>25.0421793485819</v>
      </c>
    </row>
    <row r="11944" spans="1:5">
      <c r="A11944" t="s">
        <v>11969</v>
      </c>
      <c r="B11944" t="s">
        <v>260</v>
      </c>
      <c r="C11944" t="s">
        <v>11886</v>
      </c>
      <c r="D11944" s="38">
        <v>99.297584241035</v>
      </c>
      <c r="E11944" s="38">
        <v>24.7188717246785</v>
      </c>
    </row>
    <row r="11945" spans="1:5">
      <c r="A11945" t="s">
        <v>11970</v>
      </c>
      <c r="B11945" t="s">
        <v>260</v>
      </c>
      <c r="C11945" t="s">
        <v>11886</v>
      </c>
      <c r="D11945" s="38">
        <v>99.3053459599608</v>
      </c>
      <c r="E11945" s="38">
        <v>24.6188067737231</v>
      </c>
    </row>
    <row r="11946" spans="1:5">
      <c r="A11946" t="s">
        <v>11971</v>
      </c>
      <c r="B11946" t="s">
        <v>260</v>
      </c>
      <c r="C11946" t="s">
        <v>11886</v>
      </c>
      <c r="D11946" s="38">
        <v>98.0605809931697</v>
      </c>
      <c r="E11946" s="38">
        <v>24.6733040550606</v>
      </c>
    </row>
    <row r="11947" spans="1:5">
      <c r="A11947" t="s">
        <v>11972</v>
      </c>
      <c r="B11947" t="s">
        <v>260</v>
      </c>
      <c r="C11947" t="s">
        <v>11886</v>
      </c>
      <c r="D11947" s="38">
        <v>99.3673743147265</v>
      </c>
      <c r="E11947" s="38">
        <v>25.2847476657339</v>
      </c>
    </row>
    <row r="11948" spans="1:5">
      <c r="A11948" t="s">
        <v>11973</v>
      </c>
      <c r="B11948" t="s">
        <v>269</v>
      </c>
      <c r="C11948" t="s">
        <v>11886</v>
      </c>
      <c r="D11948" s="38">
        <v>90.4789142914753</v>
      </c>
      <c r="E11948" s="38">
        <v>29.1473127002417</v>
      </c>
    </row>
    <row r="11949" spans="1:5">
      <c r="A11949" t="s">
        <v>11974</v>
      </c>
      <c r="B11949" t="s">
        <v>269</v>
      </c>
      <c r="C11949" t="s">
        <v>11886</v>
      </c>
      <c r="D11949" s="38">
        <v>90.9554744372468</v>
      </c>
      <c r="E11949" s="38">
        <v>29.5354630469605</v>
      </c>
    </row>
    <row r="11950" spans="1:5">
      <c r="A11950" t="s">
        <v>11975</v>
      </c>
      <c r="B11950" t="s">
        <v>269</v>
      </c>
      <c r="C11950" t="s">
        <v>11886</v>
      </c>
      <c r="D11950" s="38">
        <v>87.6970235534927</v>
      </c>
      <c r="E11950" s="38">
        <v>29.1619760110613</v>
      </c>
    </row>
    <row r="11951" spans="1:5">
      <c r="A11951" t="s">
        <v>11976</v>
      </c>
      <c r="B11951" t="s">
        <v>269</v>
      </c>
      <c r="C11951" t="s">
        <v>11886</v>
      </c>
      <c r="D11951" s="38">
        <v>88.8785704497011</v>
      </c>
      <c r="E11951" s="38">
        <v>29.2707950091528</v>
      </c>
    </row>
    <row r="11952" spans="1:5">
      <c r="A11952" t="s">
        <v>11977</v>
      </c>
      <c r="B11952" t="s">
        <v>269</v>
      </c>
      <c r="C11952" t="s">
        <v>11886</v>
      </c>
      <c r="D11952" s="38">
        <v>89.0015949163713</v>
      </c>
      <c r="E11952" s="38">
        <v>29.1298460071191</v>
      </c>
    </row>
    <row r="11953" spans="1:5">
      <c r="A11953" t="s">
        <v>11978</v>
      </c>
      <c r="B11953" t="s">
        <v>269</v>
      </c>
      <c r="C11953" t="s">
        <v>11886</v>
      </c>
      <c r="D11953" s="38">
        <v>88.8655547215102</v>
      </c>
      <c r="E11953" s="38">
        <v>29.8809951960856</v>
      </c>
    </row>
    <row r="11954" spans="1:5">
      <c r="A11954" t="s">
        <v>11979</v>
      </c>
      <c r="B11954" t="s">
        <v>269</v>
      </c>
      <c r="C11954" t="s">
        <v>11886</v>
      </c>
      <c r="D11954" s="38">
        <v>91.810393</v>
      </c>
      <c r="E11954" s="38">
        <v>29.146253</v>
      </c>
    </row>
    <row r="11955" spans="1:5">
      <c r="A11955" t="s">
        <v>11980</v>
      </c>
      <c r="B11955" t="s">
        <v>269</v>
      </c>
      <c r="C11955" t="s">
        <v>11886</v>
      </c>
      <c r="D11955" s="38">
        <v>88.7880901543578</v>
      </c>
      <c r="E11955" s="38">
        <v>29.3709166458027</v>
      </c>
    </row>
    <row r="11956" spans="1:5">
      <c r="A11956" t="s">
        <v>11981</v>
      </c>
      <c r="B11956" t="s">
        <v>269</v>
      </c>
      <c r="C11956" t="s">
        <v>11886</v>
      </c>
      <c r="D11956" s="38">
        <v>90.1073524055418</v>
      </c>
      <c r="E11956" s="38">
        <v>28.8362119072679</v>
      </c>
    </row>
    <row r="11957" spans="1:5">
      <c r="A11957" t="s">
        <v>11982</v>
      </c>
      <c r="B11957" t="s">
        <v>269</v>
      </c>
      <c r="C11957" t="s">
        <v>11886</v>
      </c>
      <c r="D11957" s="38">
        <v>89.5682542064583</v>
      </c>
      <c r="E11957" s="38">
        <v>29.2845670702775</v>
      </c>
    </row>
    <row r="11958" spans="1:5">
      <c r="A11958" t="s">
        <v>11983</v>
      </c>
      <c r="B11958" t="s">
        <v>269</v>
      </c>
      <c r="C11958" t="s">
        <v>11886</v>
      </c>
      <c r="D11958" s="38">
        <v>86.5745528208229</v>
      </c>
      <c r="E11958" s="38">
        <v>29.4944595179457</v>
      </c>
    </row>
    <row r="11959" spans="1:5">
      <c r="A11959" t="s">
        <v>11984</v>
      </c>
      <c r="B11959" t="s">
        <v>269</v>
      </c>
      <c r="C11959" t="s">
        <v>11886</v>
      </c>
      <c r="D11959" s="38">
        <v>88.8785453869774</v>
      </c>
      <c r="E11959" s="38">
        <v>29.2710206769678</v>
      </c>
    </row>
    <row r="11960" spans="1:5">
      <c r="A11960" t="s">
        <v>11985</v>
      </c>
      <c r="B11960" t="s">
        <v>269</v>
      </c>
      <c r="C11960" t="s">
        <v>11886</v>
      </c>
      <c r="D11960" s="38">
        <v>87.3017155902245</v>
      </c>
      <c r="E11960" s="38">
        <v>27.982171247152</v>
      </c>
    </row>
    <row r="11961" spans="1:5">
      <c r="A11961" t="s">
        <v>11986</v>
      </c>
      <c r="B11961" t="s">
        <v>269</v>
      </c>
      <c r="C11961" t="s">
        <v>11886</v>
      </c>
      <c r="D11961" s="38">
        <v>88.5749647467611</v>
      </c>
      <c r="E11961" s="38">
        <v>29.4105809912467</v>
      </c>
    </row>
    <row r="11962" spans="1:5">
      <c r="A11962" t="s">
        <v>11987</v>
      </c>
      <c r="B11962" t="s">
        <v>274</v>
      </c>
      <c r="C11962" t="s">
        <v>11886</v>
      </c>
      <c r="D11962" s="38">
        <v>108.955759958422</v>
      </c>
      <c r="E11962" s="38">
        <v>34.4482693573275</v>
      </c>
    </row>
    <row r="11963" spans="1:5">
      <c r="A11963" t="s">
        <v>11988</v>
      </c>
      <c r="B11963" t="s">
        <v>294</v>
      </c>
      <c r="C11963" t="s">
        <v>11886</v>
      </c>
      <c r="D11963" s="38">
        <v>106.402480965027</v>
      </c>
      <c r="E11963" s="38">
        <v>35.9676498577471</v>
      </c>
    </row>
    <row r="11964" spans="1:5">
      <c r="A11964" t="s">
        <v>11989</v>
      </c>
      <c r="B11964" t="s">
        <v>294</v>
      </c>
      <c r="C11964" t="s">
        <v>11886</v>
      </c>
      <c r="D11964" s="38">
        <v>106.637103991345</v>
      </c>
      <c r="E11964" s="38">
        <v>39.0172701101548</v>
      </c>
    </row>
    <row r="11965" spans="1:5">
      <c r="A11965" t="s">
        <v>11990</v>
      </c>
      <c r="B11965" t="s">
        <v>299</v>
      </c>
      <c r="C11965" t="s">
        <v>11886</v>
      </c>
      <c r="D11965" s="38">
        <v>78.4755740774298</v>
      </c>
      <c r="E11965" s="38">
        <v>37.1936172977475</v>
      </c>
    </row>
    <row r="11966" spans="1:5">
      <c r="A11966" t="s">
        <v>11991</v>
      </c>
      <c r="B11966" t="s">
        <v>299</v>
      </c>
      <c r="C11966" t="s">
        <v>11886</v>
      </c>
      <c r="D11966" s="38">
        <v>75.9950256710056</v>
      </c>
      <c r="E11966" s="38">
        <v>39.4790762471822</v>
      </c>
    </row>
    <row r="11967" spans="1:5">
      <c r="A11967" t="s">
        <v>11992</v>
      </c>
      <c r="B11967" t="s">
        <v>299</v>
      </c>
      <c r="C11967" t="s">
        <v>11886</v>
      </c>
      <c r="D11967" s="38">
        <v>87.611355846116</v>
      </c>
      <c r="E11967" s="38">
        <v>43.8148718674101</v>
      </c>
    </row>
    <row r="11968" spans="1:5">
      <c r="A11968" t="s">
        <v>11993</v>
      </c>
      <c r="B11968" t="s">
        <v>299</v>
      </c>
      <c r="C11968" t="s">
        <v>11886</v>
      </c>
      <c r="D11968" s="38">
        <v>80.8117532002595</v>
      </c>
      <c r="E11968" s="38">
        <v>37.0090044371425</v>
      </c>
    </row>
    <row r="11969" spans="1:5">
      <c r="A11969" t="s">
        <v>11994</v>
      </c>
      <c r="B11969" t="s">
        <v>299</v>
      </c>
      <c r="C11969" t="s">
        <v>11886</v>
      </c>
      <c r="D11969" s="38">
        <v>79.6374109833424</v>
      </c>
      <c r="E11969" s="38">
        <v>37.2201448342307</v>
      </c>
    </row>
    <row r="11970" spans="1:5">
      <c r="A11970" t="s">
        <v>11995</v>
      </c>
      <c r="B11970" t="s">
        <v>10</v>
      </c>
      <c r="C11970" t="s">
        <v>11996</v>
      </c>
      <c r="D11970" s="38">
        <v>109.858897620021</v>
      </c>
      <c r="E11970" s="38">
        <v>18.4421915987805</v>
      </c>
    </row>
    <row r="11971" spans="1:5">
      <c r="A11971" t="s">
        <v>11997</v>
      </c>
      <c r="B11971" t="s">
        <v>10</v>
      </c>
      <c r="C11971" t="s">
        <v>11996</v>
      </c>
      <c r="D11971" s="38">
        <v>110.564717997971</v>
      </c>
      <c r="E11971" s="38">
        <v>19.1655808672905</v>
      </c>
    </row>
  </sheetData>
  <sortState ref="A2:F11971">
    <sortCondition ref="C2" descending="1"/>
  </sortState>
  <dataValidations count="1">
    <dataValidation type="list" allowBlank="1" showInputMessage="1" showErrorMessage="1" sqref="C11600 C11604 C11606 C11608 C11741 C11743 C11531:C11553 C11564:C11568 C11587:C11598 C11624:C11708 C11723:C11739 C11780:C11785 C11788:C11792 C11798:C11799 C11823:C11825 C11830:C11902 C11910:C11911 C11930:C11934 C11945:C11952 C11954:C11967 C11969:C11971">
      <formula1>"5A,4A,3A,2A,1A"</formula1>
    </dataValidation>
  </dataValidations>
  <hyperlinks>
    <hyperlink ref="A374" r:id="rId1" display="天山海世界景区"/>
    <hyperlink ref="A375" r:id="rId2" display="华北军区烈士陵园红色景区"/>
    <hyperlink ref="A376" r:id="rId3" display="苍岩山景区"/>
    <hyperlink ref="A377" r:id="rId4" display="正定县隆兴寺景区"/>
    <hyperlink ref="A378" r:id="rId5" display="正定荣国府"/>
    <hyperlink ref="A379" r:id="rId6" display="五岳寨风景旅游区"/>
    <hyperlink ref="A380" r:id="rId7" display="石家庄市灵寿县水泉溪景区"/>
    <hyperlink ref="A381" r:id="rId8" display="石家庄市灵寿秋山景区"/>
    <hyperlink ref="A382" r:id="rId9" display="嶂石岩景区"/>
    <hyperlink ref="A383" r:id="rId10" display="石家庄市赞皇县棋盘山景区"/>
    <hyperlink ref="A384" r:id="rId11" display="平山县天桂山风景名胜区"/>
    <hyperlink ref="A385" r:id="rId12" display="平山县驼梁景区"/>
    <hyperlink ref="A386" r:id="rId13" display="石家庄市华莹白鹿温泉景区"/>
    <hyperlink ref="A387" r:id="rId14" display="石家庄市平山西苑温泉景区"/>
    <hyperlink ref="A388" r:id="rId15" display="石家庄市平山东方巨龟苑"/>
    <hyperlink ref="A389" r:id="rId16" display="平山县沕沕水景区"/>
    <hyperlink ref="A390" r:id="rId17" display="藤龙山自然风景区"/>
    <hyperlink ref="A391" r:id="rId18" display="平山县黑山大峡谷景区"/>
    <hyperlink ref="A392" r:id="rId19" display="石家庄市佛光山景区"/>
    <hyperlink ref="A393" r:id="rId20" display="石家庄市紫云山景区"/>
    <hyperlink ref="A394" r:id="rId21" display="石家庄市赵县赵州桥景区"/>
    <hyperlink ref="A395" r:id="rId22" display="国御温泉度假小镇"/>
    <hyperlink ref="A396" r:id="rId23" display="石家庄市鹿泉区抱犊寨景区"/>
    <hyperlink ref="A397" r:id="rId24" display="石家庄市双凤山旅游区"/>
    <hyperlink ref="A398" r:id="rId25" display="君乐宝乳业工业旅游区"/>
    <hyperlink ref="A4095" r:id="rId26" display="石家庄勒泰中心旅游景区"/>
    <hyperlink ref="A4096" r:id="rId27" display="仙台山景区"/>
    <hyperlink ref="A4097" r:id="rId28" display="于家石头村"/>
    <hyperlink ref="A4098" r:id="rId29" display="高远红木博览城景区"/>
    <hyperlink ref="A4099" r:id="rId30" display="周家庄农业特色观光园"/>
    <hyperlink ref="A4100" r:id="rId31" display="新乐市伏羲台景区"/>
    <hyperlink ref="A9793" r:id="rId32" display="矿区清凉山风景区"/>
    <hyperlink ref="A9794" r:id="rId33" display="正定赵云庙景区"/>
    <hyperlink ref="A9795" r:id="rId34" display="行唐县神树湾景区"/>
  </hyperlink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6"/>
  <sheetViews>
    <sheetView workbookViewId="0">
      <selection activeCell="A1" sqref="A1:E1"/>
    </sheetView>
  </sheetViews>
  <sheetFormatPr defaultColWidth="9" defaultRowHeight="13.85" outlineLevelCol="4"/>
  <cols>
    <col min="2" max="2" width="36.0796460176991" customWidth="1"/>
  </cols>
  <sheetData>
    <row r="1" spans="1:5">
      <c r="A1" s="1" t="s">
        <v>12819</v>
      </c>
      <c r="B1" s="1"/>
      <c r="C1" s="1"/>
      <c r="D1" s="1"/>
      <c r="E1" s="2"/>
    </row>
    <row r="2" spans="1:5">
      <c r="A2" s="3" t="s">
        <v>12820</v>
      </c>
      <c r="B2" s="3"/>
      <c r="C2" s="3"/>
      <c r="D2" s="3"/>
      <c r="E2" s="4"/>
    </row>
    <row r="3" spans="1:5">
      <c r="A3" t="s">
        <v>12000</v>
      </c>
      <c r="B3" t="s">
        <v>0</v>
      </c>
      <c r="C3" t="s">
        <v>12001</v>
      </c>
      <c r="D3" t="s">
        <v>12002</v>
      </c>
      <c r="E3" t="s">
        <v>2</v>
      </c>
    </row>
    <row r="4" spans="1:5">
      <c r="A4">
        <v>1</v>
      </c>
      <c r="B4" s="13" t="s">
        <v>58</v>
      </c>
      <c r="D4" s="13" t="s">
        <v>12821</v>
      </c>
      <c r="E4" s="13" t="s">
        <v>15</v>
      </c>
    </row>
    <row r="5" spans="1:5">
      <c r="A5">
        <v>2</v>
      </c>
      <c r="B5" s="13" t="s">
        <v>60</v>
      </c>
      <c r="D5" s="13" t="s">
        <v>12822</v>
      </c>
      <c r="E5" s="13" t="s">
        <v>15</v>
      </c>
    </row>
    <row r="6" spans="1:5">
      <c r="A6">
        <v>3</v>
      </c>
      <c r="B6" s="13" t="s">
        <v>61</v>
      </c>
      <c r="D6" s="13" t="s">
        <v>12823</v>
      </c>
      <c r="E6" s="13" t="s">
        <v>15</v>
      </c>
    </row>
    <row r="7" ht="13.9" spans="1:5">
      <c r="A7">
        <v>4</v>
      </c>
      <c r="B7" s="36" t="s">
        <v>1028</v>
      </c>
      <c r="C7" s="36"/>
      <c r="E7" s="36" t="s">
        <v>315</v>
      </c>
    </row>
    <row r="8" ht="13.9" spans="1:5">
      <c r="A8">
        <v>5</v>
      </c>
      <c r="B8" s="36" t="s">
        <v>1029</v>
      </c>
      <c r="C8" s="36"/>
      <c r="E8" s="36" t="s">
        <v>315</v>
      </c>
    </row>
    <row r="9" ht="13.9" spans="1:5">
      <c r="A9">
        <v>6</v>
      </c>
      <c r="B9" s="36" t="s">
        <v>1030</v>
      </c>
      <c r="C9" s="36"/>
      <c r="E9" s="36" t="s">
        <v>315</v>
      </c>
    </row>
    <row r="10" ht="13.9" spans="1:5">
      <c r="A10">
        <v>7</v>
      </c>
      <c r="B10" s="36" t="s">
        <v>1031</v>
      </c>
      <c r="C10" s="36"/>
      <c r="E10" s="36" t="s">
        <v>315</v>
      </c>
    </row>
    <row r="11" ht="13.9" spans="1:5">
      <c r="A11">
        <v>8</v>
      </c>
      <c r="B11" s="36" t="s">
        <v>1032</v>
      </c>
      <c r="C11" s="36"/>
      <c r="E11" s="36" t="s">
        <v>315</v>
      </c>
    </row>
    <row r="12" ht="13.9" spans="1:5">
      <c r="A12">
        <v>9</v>
      </c>
      <c r="B12" s="36" t="s">
        <v>1033</v>
      </c>
      <c r="C12" s="36"/>
      <c r="E12" s="36" t="s">
        <v>315</v>
      </c>
    </row>
    <row r="13" ht="13.9" spans="1:5">
      <c r="A13">
        <v>10</v>
      </c>
      <c r="B13" s="36" t="s">
        <v>1034</v>
      </c>
      <c r="C13" s="36"/>
      <c r="E13" s="36" t="s">
        <v>315</v>
      </c>
    </row>
    <row r="14" ht="13.9" spans="1:5">
      <c r="A14">
        <v>11</v>
      </c>
      <c r="B14" s="36" t="s">
        <v>1035</v>
      </c>
      <c r="C14" s="36"/>
      <c r="E14" s="36" t="s">
        <v>315</v>
      </c>
    </row>
    <row r="15" ht="13.9" spans="1:5">
      <c r="A15">
        <v>12</v>
      </c>
      <c r="B15" s="36" t="s">
        <v>1036</v>
      </c>
      <c r="C15" s="36"/>
      <c r="E15" s="36" t="s">
        <v>315</v>
      </c>
    </row>
    <row r="16" ht="13.9" spans="1:5">
      <c r="A16">
        <v>13</v>
      </c>
      <c r="B16" s="36" t="s">
        <v>1037</v>
      </c>
      <c r="C16" s="36"/>
      <c r="E16" s="36" t="s">
        <v>315</v>
      </c>
    </row>
    <row r="17" ht="13.9" spans="1:5">
      <c r="A17">
        <v>14</v>
      </c>
      <c r="B17" s="36" t="s">
        <v>1038</v>
      </c>
      <c r="C17" s="36"/>
      <c r="E17" s="36" t="s">
        <v>315</v>
      </c>
    </row>
    <row r="18" ht="13.9" spans="1:5">
      <c r="A18">
        <v>15</v>
      </c>
      <c r="B18" s="36" t="s">
        <v>1039</v>
      </c>
      <c r="C18" s="36"/>
      <c r="E18" s="36" t="s">
        <v>315</v>
      </c>
    </row>
    <row r="19" ht="13.9" spans="1:5">
      <c r="A19">
        <v>16</v>
      </c>
      <c r="B19" s="36" t="s">
        <v>1040</v>
      </c>
      <c r="C19" s="36"/>
      <c r="E19" s="36" t="s">
        <v>315</v>
      </c>
    </row>
    <row r="20" ht="14.15" customHeight="1" spans="1:5">
      <c r="A20">
        <v>17</v>
      </c>
      <c r="B20" s="36" t="s">
        <v>1041</v>
      </c>
      <c r="C20" s="36"/>
      <c r="E20" s="36" t="s">
        <v>315</v>
      </c>
    </row>
    <row r="21" ht="13.9" spans="1:5">
      <c r="A21">
        <v>18</v>
      </c>
      <c r="B21" s="36" t="s">
        <v>1042</v>
      </c>
      <c r="C21" s="36"/>
      <c r="E21" s="36" t="s">
        <v>315</v>
      </c>
    </row>
    <row r="22" ht="13.9" spans="1:5">
      <c r="A22">
        <v>19</v>
      </c>
      <c r="B22" s="36" t="s">
        <v>1043</v>
      </c>
      <c r="C22" s="36"/>
      <c r="E22" s="36" t="s">
        <v>315</v>
      </c>
    </row>
    <row r="23" ht="13.9" spans="1:5">
      <c r="A23">
        <v>20</v>
      </c>
      <c r="B23" s="36" t="s">
        <v>1044</v>
      </c>
      <c r="C23" s="36"/>
      <c r="E23" s="36" t="s">
        <v>315</v>
      </c>
    </row>
    <row r="24" ht="13.9" spans="1:5">
      <c r="A24">
        <v>21</v>
      </c>
      <c r="B24" s="36" t="s">
        <v>3975</v>
      </c>
      <c r="C24" s="36"/>
      <c r="E24" s="36" t="s">
        <v>3976</v>
      </c>
    </row>
    <row r="25" ht="13.9" spans="1:5">
      <c r="A25">
        <v>22</v>
      </c>
      <c r="B25" s="36" t="s">
        <v>1045</v>
      </c>
      <c r="C25" s="36"/>
      <c r="E25" s="36" t="s">
        <v>315</v>
      </c>
    </row>
    <row r="26" ht="13.9" spans="1:5">
      <c r="A26">
        <v>23</v>
      </c>
      <c r="B26" s="36" t="s">
        <v>1046</v>
      </c>
      <c r="C26" s="36"/>
      <c r="E26" s="36" t="s">
        <v>315</v>
      </c>
    </row>
    <row r="27" ht="13.9" spans="1:5">
      <c r="A27">
        <v>24</v>
      </c>
      <c r="B27" s="36" t="s">
        <v>1047</v>
      </c>
      <c r="C27" s="36"/>
      <c r="E27" s="36" t="s">
        <v>315</v>
      </c>
    </row>
    <row r="28" ht="13.9" spans="1:5">
      <c r="A28">
        <v>25</v>
      </c>
      <c r="B28" s="36" t="s">
        <v>1048</v>
      </c>
      <c r="C28" s="36"/>
      <c r="E28" s="36" t="s">
        <v>315</v>
      </c>
    </row>
    <row r="29" ht="13.9" spans="1:5">
      <c r="A29">
        <v>26</v>
      </c>
      <c r="B29" s="36" t="s">
        <v>1049</v>
      </c>
      <c r="C29" s="36"/>
      <c r="E29" s="36" t="s">
        <v>315</v>
      </c>
    </row>
    <row r="30" ht="14.15" customHeight="1" spans="1:5">
      <c r="A30">
        <v>27</v>
      </c>
      <c r="B30" s="36" t="s">
        <v>1050</v>
      </c>
      <c r="C30" s="36"/>
      <c r="E30" s="36" t="s">
        <v>315</v>
      </c>
    </row>
    <row r="31" ht="13.9" spans="1:5">
      <c r="A31">
        <v>28</v>
      </c>
      <c r="B31" s="36" t="s">
        <v>1051</v>
      </c>
      <c r="C31" s="36"/>
      <c r="E31" s="36" t="s">
        <v>315</v>
      </c>
    </row>
    <row r="32" ht="13.9" spans="1:5">
      <c r="A32">
        <v>29</v>
      </c>
      <c r="B32" s="36" t="s">
        <v>1052</v>
      </c>
      <c r="C32" s="36"/>
      <c r="E32" s="36" t="s">
        <v>315</v>
      </c>
    </row>
    <row r="33" ht="13.9" spans="1:5">
      <c r="A33">
        <v>30</v>
      </c>
      <c r="B33" s="36" t="s">
        <v>1053</v>
      </c>
      <c r="C33" s="36"/>
      <c r="E33" s="36" t="s">
        <v>315</v>
      </c>
    </row>
    <row r="34" ht="13.9" spans="1:5">
      <c r="A34">
        <v>31</v>
      </c>
      <c r="B34" s="36" t="s">
        <v>1054</v>
      </c>
      <c r="C34" s="36"/>
      <c r="E34" s="36" t="s">
        <v>315</v>
      </c>
    </row>
    <row r="35" ht="13.9" spans="1:5">
      <c r="A35">
        <v>32</v>
      </c>
      <c r="B35" s="36" t="s">
        <v>1055</v>
      </c>
      <c r="C35" s="36"/>
      <c r="E35" s="36" t="s">
        <v>315</v>
      </c>
    </row>
    <row r="36" ht="13.9" spans="1:5">
      <c r="A36">
        <v>33</v>
      </c>
      <c r="B36" s="36" t="s">
        <v>1056</v>
      </c>
      <c r="C36" s="36"/>
      <c r="E36" s="36" t="s">
        <v>315</v>
      </c>
    </row>
    <row r="37" ht="13.9" spans="1:5">
      <c r="A37">
        <v>34</v>
      </c>
      <c r="B37" s="36" t="s">
        <v>1057</v>
      </c>
      <c r="C37" s="36"/>
      <c r="E37" s="36" t="s">
        <v>315</v>
      </c>
    </row>
    <row r="38" ht="13.9" spans="1:5">
      <c r="A38">
        <v>35</v>
      </c>
      <c r="B38" s="36" t="s">
        <v>1058</v>
      </c>
      <c r="C38" s="36"/>
      <c r="E38" s="36" t="s">
        <v>315</v>
      </c>
    </row>
    <row r="39" ht="13.9" spans="1:5">
      <c r="A39">
        <v>36</v>
      </c>
      <c r="B39" s="36" t="s">
        <v>1059</v>
      </c>
      <c r="C39" s="36"/>
      <c r="E39" s="36" t="s">
        <v>315</v>
      </c>
    </row>
    <row r="40" ht="13.9" spans="1:5">
      <c r="A40">
        <v>37</v>
      </c>
      <c r="B40" s="36" t="s">
        <v>1060</v>
      </c>
      <c r="C40" s="36"/>
      <c r="E40" s="36" t="s">
        <v>315</v>
      </c>
    </row>
    <row r="41" ht="13.9" spans="1:5">
      <c r="A41">
        <v>38</v>
      </c>
      <c r="B41" s="36" t="s">
        <v>1061</v>
      </c>
      <c r="C41" s="36"/>
      <c r="E41" s="36" t="s">
        <v>315</v>
      </c>
    </row>
    <row r="42" ht="13.9" spans="1:5">
      <c r="A42">
        <v>39</v>
      </c>
      <c r="B42" s="36" t="s">
        <v>1062</v>
      </c>
      <c r="C42" s="36"/>
      <c r="E42" s="36" t="s">
        <v>315</v>
      </c>
    </row>
    <row r="43" ht="13.9" spans="1:5">
      <c r="A43">
        <v>40</v>
      </c>
      <c r="B43" s="36" t="s">
        <v>1063</v>
      </c>
      <c r="C43" s="36"/>
      <c r="E43" s="36" t="s">
        <v>315</v>
      </c>
    </row>
    <row r="44" ht="13.9" spans="1:5">
      <c r="A44">
        <v>41</v>
      </c>
      <c r="B44" s="36" t="s">
        <v>1064</v>
      </c>
      <c r="C44" s="36"/>
      <c r="E44" s="36" t="s">
        <v>315</v>
      </c>
    </row>
    <row r="45" ht="13.9" spans="1:5">
      <c r="A45">
        <v>42</v>
      </c>
      <c r="B45" s="36" t="s">
        <v>1065</v>
      </c>
      <c r="C45" s="36"/>
      <c r="E45" s="36" t="s">
        <v>315</v>
      </c>
    </row>
    <row r="46" ht="14.15" customHeight="1" spans="1:5">
      <c r="A46">
        <v>43</v>
      </c>
      <c r="B46" s="36" t="s">
        <v>1066</v>
      </c>
      <c r="C46" s="36"/>
      <c r="E46" s="36" t="s">
        <v>315</v>
      </c>
    </row>
    <row r="47" ht="13.9" spans="1:5">
      <c r="A47">
        <v>44</v>
      </c>
      <c r="B47" s="36" t="s">
        <v>1067</v>
      </c>
      <c r="C47" s="36"/>
      <c r="E47" s="36" t="s">
        <v>315</v>
      </c>
    </row>
    <row r="48" ht="13.9" spans="1:5">
      <c r="A48">
        <v>45</v>
      </c>
      <c r="B48" s="36" t="s">
        <v>1068</v>
      </c>
      <c r="C48" s="36"/>
      <c r="E48" s="36" t="s">
        <v>315</v>
      </c>
    </row>
    <row r="49" ht="27.75" spans="1:5">
      <c r="A49">
        <v>46</v>
      </c>
      <c r="B49" s="36" t="s">
        <v>310</v>
      </c>
      <c r="C49" s="36"/>
      <c r="D49" s="36"/>
      <c r="E49" s="36" t="s">
        <v>311</v>
      </c>
    </row>
    <row r="50" ht="13.9" spans="1:5">
      <c r="A50">
        <v>47</v>
      </c>
      <c r="B50" s="36" t="s">
        <v>1069</v>
      </c>
      <c r="C50" s="36"/>
      <c r="D50" s="36"/>
      <c r="E50" s="36" t="s">
        <v>315</v>
      </c>
    </row>
    <row r="51" ht="13.9" spans="1:5">
      <c r="A51">
        <v>48</v>
      </c>
      <c r="B51" s="36" t="s">
        <v>1070</v>
      </c>
      <c r="C51" s="36"/>
      <c r="D51" s="36"/>
      <c r="E51" s="36" t="s">
        <v>315</v>
      </c>
    </row>
    <row r="52" ht="13.9" spans="1:5">
      <c r="A52">
        <v>49</v>
      </c>
      <c r="B52" s="36" t="s">
        <v>1071</v>
      </c>
      <c r="C52" s="36"/>
      <c r="D52" s="36"/>
      <c r="E52" s="36" t="s">
        <v>315</v>
      </c>
    </row>
    <row r="53" ht="13.9" spans="1:5">
      <c r="A53">
        <v>50</v>
      </c>
      <c r="B53" s="36" t="s">
        <v>1072</v>
      </c>
      <c r="C53" s="36"/>
      <c r="D53" s="36"/>
      <c r="E53" s="36" t="s">
        <v>315</v>
      </c>
    </row>
    <row r="54" ht="13.9" spans="1:5">
      <c r="A54">
        <v>51</v>
      </c>
      <c r="B54" s="36" t="s">
        <v>1073</v>
      </c>
      <c r="C54" s="36"/>
      <c r="D54" s="36"/>
      <c r="E54" s="36" t="s">
        <v>315</v>
      </c>
    </row>
    <row r="55" ht="13.9" spans="1:5">
      <c r="A55">
        <v>52</v>
      </c>
      <c r="B55" s="36" t="s">
        <v>1074</v>
      </c>
      <c r="C55" s="36"/>
      <c r="D55" s="36"/>
      <c r="E55" s="36" t="s">
        <v>315</v>
      </c>
    </row>
    <row r="56" ht="13.9" spans="1:5">
      <c r="A56">
        <v>53</v>
      </c>
      <c r="B56" s="36" t="s">
        <v>1075</v>
      </c>
      <c r="C56" s="36"/>
      <c r="D56" s="36"/>
      <c r="E56" s="36" t="s">
        <v>315</v>
      </c>
    </row>
    <row r="57" ht="13.9" spans="1:5">
      <c r="A57">
        <v>54</v>
      </c>
      <c r="B57" s="36" t="s">
        <v>1076</v>
      </c>
      <c r="C57" s="36"/>
      <c r="D57" s="36"/>
      <c r="E57" s="36" t="s">
        <v>315</v>
      </c>
    </row>
    <row r="58" ht="13.9" spans="1:5">
      <c r="A58">
        <v>55</v>
      </c>
      <c r="B58" s="36" t="s">
        <v>1077</v>
      </c>
      <c r="C58" s="36"/>
      <c r="D58" s="36"/>
      <c r="E58" s="36" t="s">
        <v>315</v>
      </c>
    </row>
    <row r="59" ht="13.9" spans="1:5">
      <c r="A59">
        <v>56</v>
      </c>
      <c r="B59" s="36" t="s">
        <v>1078</v>
      </c>
      <c r="C59" s="36"/>
      <c r="D59" s="36"/>
      <c r="E59" s="36" t="s">
        <v>315</v>
      </c>
    </row>
    <row r="60" ht="13.9" spans="1:5">
      <c r="A60">
        <v>57</v>
      </c>
      <c r="B60" s="36" t="s">
        <v>1079</v>
      </c>
      <c r="C60" s="36"/>
      <c r="D60" s="36"/>
      <c r="E60" s="36" t="s">
        <v>315</v>
      </c>
    </row>
    <row r="61" ht="13.9" spans="1:5">
      <c r="A61">
        <v>58</v>
      </c>
      <c r="B61" s="36" t="s">
        <v>1080</v>
      </c>
      <c r="C61" s="36"/>
      <c r="D61" s="36"/>
      <c r="E61" s="36" t="s">
        <v>315</v>
      </c>
    </row>
    <row r="62" ht="13.9" spans="1:5">
      <c r="A62">
        <v>59</v>
      </c>
      <c r="B62" s="36" t="s">
        <v>1081</v>
      </c>
      <c r="C62" s="36"/>
      <c r="D62" s="36"/>
      <c r="E62" s="36" t="s">
        <v>315</v>
      </c>
    </row>
    <row r="63" ht="13.9" spans="1:5">
      <c r="A63">
        <v>60</v>
      </c>
      <c r="B63" s="36" t="s">
        <v>1082</v>
      </c>
      <c r="C63" s="36"/>
      <c r="D63" s="36"/>
      <c r="E63" s="36" t="s">
        <v>315</v>
      </c>
    </row>
    <row r="64" ht="13.9" spans="1:5">
      <c r="A64">
        <v>61</v>
      </c>
      <c r="B64" s="36" t="s">
        <v>1083</v>
      </c>
      <c r="C64" s="36"/>
      <c r="D64" s="36"/>
      <c r="E64" s="36" t="s">
        <v>315</v>
      </c>
    </row>
    <row r="65" ht="13.9" spans="1:5">
      <c r="A65">
        <v>62</v>
      </c>
      <c r="B65" s="36" t="s">
        <v>1084</v>
      </c>
      <c r="C65" s="36"/>
      <c r="D65" s="36"/>
      <c r="E65" s="36" t="s">
        <v>315</v>
      </c>
    </row>
    <row r="66" ht="13.9" spans="1:5">
      <c r="A66">
        <v>63</v>
      </c>
      <c r="B66" s="36" t="s">
        <v>1085</v>
      </c>
      <c r="C66" s="36"/>
      <c r="D66" s="36"/>
      <c r="E66" s="36" t="s">
        <v>315</v>
      </c>
    </row>
    <row r="67" ht="13.9" spans="1:5">
      <c r="A67">
        <v>64</v>
      </c>
      <c r="B67" s="36" t="s">
        <v>1086</v>
      </c>
      <c r="C67" s="36"/>
      <c r="D67" s="36"/>
      <c r="E67" s="36" t="s">
        <v>315</v>
      </c>
    </row>
    <row r="68" ht="13.9" spans="1:5">
      <c r="A68">
        <v>65</v>
      </c>
      <c r="B68" s="36" t="s">
        <v>1087</v>
      </c>
      <c r="C68" s="36"/>
      <c r="D68" s="36"/>
      <c r="E68" s="36" t="s">
        <v>315</v>
      </c>
    </row>
    <row r="69" ht="13.9" spans="1:5">
      <c r="A69">
        <v>66</v>
      </c>
      <c r="B69" s="36" t="s">
        <v>4905</v>
      </c>
      <c r="C69" s="36"/>
      <c r="D69" s="36"/>
      <c r="E69" s="36" t="s">
        <v>3986</v>
      </c>
    </row>
    <row r="70" ht="13.9" spans="1:5">
      <c r="A70">
        <v>67</v>
      </c>
      <c r="B70" s="36" t="s">
        <v>4906</v>
      </c>
      <c r="C70" s="36"/>
      <c r="D70" s="36"/>
      <c r="E70" s="36" t="s">
        <v>3986</v>
      </c>
    </row>
    <row r="71" ht="13.9" spans="1:5">
      <c r="A71">
        <v>68</v>
      </c>
      <c r="B71" s="36" t="s">
        <v>4907</v>
      </c>
      <c r="C71" s="36"/>
      <c r="D71" s="36"/>
      <c r="E71" s="36" t="s">
        <v>3986</v>
      </c>
    </row>
    <row r="72" ht="13.9" spans="1:5">
      <c r="A72">
        <v>69</v>
      </c>
      <c r="B72" s="36" t="s">
        <v>4908</v>
      </c>
      <c r="C72" s="36"/>
      <c r="D72" s="36"/>
      <c r="E72" s="36" t="s">
        <v>3986</v>
      </c>
    </row>
    <row r="73" ht="13.9" spans="1:5">
      <c r="A73">
        <v>70</v>
      </c>
      <c r="B73" s="36" t="s">
        <v>4909</v>
      </c>
      <c r="C73" s="36"/>
      <c r="D73" s="36"/>
      <c r="E73" s="36" t="s">
        <v>3986</v>
      </c>
    </row>
    <row r="74" ht="13.9" spans="1:5">
      <c r="A74">
        <v>71</v>
      </c>
      <c r="B74" s="36" t="s">
        <v>4910</v>
      </c>
      <c r="C74" s="36"/>
      <c r="D74" s="36"/>
      <c r="E74" s="36" t="s">
        <v>3986</v>
      </c>
    </row>
    <row r="75" ht="13.9" spans="1:5">
      <c r="A75">
        <v>72</v>
      </c>
      <c r="B75" s="36" t="s">
        <v>4911</v>
      </c>
      <c r="C75" s="36"/>
      <c r="D75" s="36"/>
      <c r="E75" s="36" t="s">
        <v>3986</v>
      </c>
    </row>
    <row r="76" ht="13.9" spans="1:5">
      <c r="A76">
        <v>73</v>
      </c>
      <c r="B76" s="36" t="s">
        <v>4912</v>
      </c>
      <c r="C76" s="36"/>
      <c r="D76" s="36"/>
      <c r="E76" s="36" t="s">
        <v>3986</v>
      </c>
    </row>
    <row r="77" ht="13.9" spans="1:5">
      <c r="A77">
        <v>74</v>
      </c>
      <c r="B77" s="36" t="s">
        <v>4913</v>
      </c>
      <c r="C77" s="36"/>
      <c r="D77" s="36"/>
      <c r="E77" s="36" t="s">
        <v>3986</v>
      </c>
    </row>
    <row r="78" ht="13.9" spans="1:5">
      <c r="A78">
        <v>75</v>
      </c>
      <c r="B78" s="36" t="s">
        <v>4914</v>
      </c>
      <c r="C78" s="36"/>
      <c r="D78" s="36"/>
      <c r="E78" s="36" t="s">
        <v>3986</v>
      </c>
    </row>
    <row r="79" ht="13.9" spans="1:5">
      <c r="A79">
        <v>76</v>
      </c>
      <c r="B79" s="36" t="s">
        <v>4915</v>
      </c>
      <c r="C79" s="36"/>
      <c r="D79" s="36"/>
      <c r="E79" s="36" t="s">
        <v>3986</v>
      </c>
    </row>
    <row r="80" ht="13.9" spans="1:5">
      <c r="A80">
        <v>77</v>
      </c>
      <c r="B80" s="36" t="s">
        <v>4916</v>
      </c>
      <c r="C80" s="36"/>
      <c r="D80" s="36"/>
      <c r="E80" s="36" t="s">
        <v>3986</v>
      </c>
    </row>
    <row r="81" ht="13.9" spans="1:5">
      <c r="A81">
        <v>78</v>
      </c>
      <c r="B81" s="36" t="s">
        <v>3196</v>
      </c>
      <c r="C81" s="36"/>
      <c r="D81" s="36"/>
      <c r="E81" s="36" t="s">
        <v>3986</v>
      </c>
    </row>
    <row r="82" ht="13.9" spans="1:5">
      <c r="A82">
        <v>79</v>
      </c>
      <c r="B82" s="36" t="s">
        <v>4917</v>
      </c>
      <c r="C82" s="36"/>
      <c r="D82" s="36"/>
      <c r="E82" s="36" t="s">
        <v>3986</v>
      </c>
    </row>
    <row r="83" ht="13.9" spans="1:5">
      <c r="A83">
        <v>80</v>
      </c>
      <c r="B83" s="36" t="s">
        <v>4918</v>
      </c>
      <c r="C83" s="36"/>
      <c r="D83" s="36"/>
      <c r="E83" s="36" t="s">
        <v>3986</v>
      </c>
    </row>
    <row r="84" ht="13.9" spans="1:5">
      <c r="A84">
        <v>81</v>
      </c>
      <c r="B84" s="36" t="s">
        <v>4919</v>
      </c>
      <c r="C84" s="36"/>
      <c r="D84" s="36"/>
      <c r="E84" s="36" t="s">
        <v>3986</v>
      </c>
    </row>
    <row r="85" ht="13.9" spans="1:5">
      <c r="A85">
        <v>82</v>
      </c>
      <c r="B85" s="36" t="s">
        <v>4920</v>
      </c>
      <c r="C85" s="36"/>
      <c r="D85" s="36"/>
      <c r="E85" s="36" t="s">
        <v>3986</v>
      </c>
    </row>
    <row r="86" ht="13.9" spans="1:5">
      <c r="A86">
        <v>83</v>
      </c>
      <c r="B86" s="36" t="s">
        <v>4921</v>
      </c>
      <c r="C86" s="36"/>
      <c r="D86" s="36"/>
      <c r="E86" s="36" t="s">
        <v>3986</v>
      </c>
    </row>
    <row r="87" ht="13.9" spans="1:5">
      <c r="A87">
        <v>84</v>
      </c>
      <c r="B87" s="36" t="s">
        <v>4922</v>
      </c>
      <c r="C87" s="36"/>
      <c r="D87" s="36"/>
      <c r="E87" s="36" t="s">
        <v>3986</v>
      </c>
    </row>
    <row r="88" ht="13.9" spans="1:5">
      <c r="A88">
        <v>85</v>
      </c>
      <c r="B88" s="36" t="s">
        <v>4923</v>
      </c>
      <c r="C88" s="36"/>
      <c r="D88" s="36"/>
      <c r="E88" s="36" t="s">
        <v>3986</v>
      </c>
    </row>
    <row r="89" ht="13.9" spans="1:5">
      <c r="A89">
        <v>86</v>
      </c>
      <c r="B89" s="36" t="s">
        <v>4924</v>
      </c>
      <c r="C89" s="36"/>
      <c r="D89" s="36"/>
      <c r="E89" s="36" t="s">
        <v>3986</v>
      </c>
    </row>
    <row r="90" ht="13.9" spans="1:5">
      <c r="A90">
        <v>87</v>
      </c>
      <c r="B90" s="36" t="s">
        <v>4925</v>
      </c>
      <c r="C90" s="36"/>
      <c r="D90" s="36"/>
      <c r="E90" s="36" t="s">
        <v>3986</v>
      </c>
    </row>
    <row r="91" ht="13.9" spans="1:5">
      <c r="A91">
        <v>88</v>
      </c>
      <c r="B91" s="36" t="s">
        <v>4926</v>
      </c>
      <c r="C91" s="36"/>
      <c r="D91" s="36"/>
      <c r="E91" s="36" t="s">
        <v>3986</v>
      </c>
    </row>
    <row r="92" ht="13.9" spans="1:5">
      <c r="A92">
        <v>89</v>
      </c>
      <c r="B92" s="36" t="s">
        <v>4927</v>
      </c>
      <c r="C92" s="36"/>
      <c r="D92" s="36"/>
      <c r="E92" s="36" t="s">
        <v>3986</v>
      </c>
    </row>
    <row r="93" ht="13.9" spans="1:5">
      <c r="A93">
        <v>90</v>
      </c>
      <c r="B93" s="36" t="s">
        <v>4928</v>
      </c>
      <c r="C93" s="36"/>
      <c r="D93" s="36"/>
      <c r="E93" s="36" t="s">
        <v>3986</v>
      </c>
    </row>
    <row r="94" ht="13.9" spans="1:5">
      <c r="A94">
        <v>91</v>
      </c>
      <c r="B94" s="36" t="s">
        <v>4929</v>
      </c>
      <c r="C94" s="36"/>
      <c r="D94" s="36"/>
      <c r="E94" s="36" t="s">
        <v>3986</v>
      </c>
    </row>
    <row r="95" ht="13.9" spans="1:5">
      <c r="A95">
        <v>92</v>
      </c>
      <c r="B95" s="36" t="s">
        <v>4930</v>
      </c>
      <c r="C95" s="36"/>
      <c r="D95" s="36"/>
      <c r="E95" s="36" t="s">
        <v>3986</v>
      </c>
    </row>
    <row r="96" ht="13.9" spans="1:5">
      <c r="A96">
        <v>93</v>
      </c>
      <c r="B96" s="36" t="s">
        <v>4931</v>
      </c>
      <c r="C96" s="36"/>
      <c r="D96" s="36"/>
      <c r="E96" s="36" t="s">
        <v>3986</v>
      </c>
    </row>
    <row r="97" ht="14.15" customHeight="1" spans="1:5">
      <c r="A97">
        <v>94</v>
      </c>
      <c r="B97" s="36" t="s">
        <v>4932</v>
      </c>
      <c r="C97" s="36"/>
      <c r="D97" s="36"/>
      <c r="E97" s="36" t="s">
        <v>3986</v>
      </c>
    </row>
    <row r="98" ht="13.9" spans="1:5">
      <c r="A98">
        <v>95</v>
      </c>
      <c r="B98" s="36" t="s">
        <v>4933</v>
      </c>
      <c r="C98" s="36"/>
      <c r="D98" s="36"/>
      <c r="E98" s="36" t="s">
        <v>3986</v>
      </c>
    </row>
    <row r="99" ht="13.9" spans="1:5">
      <c r="A99">
        <v>96</v>
      </c>
      <c r="B99" s="36" t="s">
        <v>4934</v>
      </c>
      <c r="C99" s="36"/>
      <c r="D99" s="36"/>
      <c r="E99" s="36" t="s">
        <v>3986</v>
      </c>
    </row>
    <row r="100" ht="13.9" spans="1:5">
      <c r="A100">
        <v>97</v>
      </c>
      <c r="B100" s="36" t="s">
        <v>4935</v>
      </c>
      <c r="C100" s="36"/>
      <c r="D100" s="36"/>
      <c r="E100" s="36" t="s">
        <v>3986</v>
      </c>
    </row>
    <row r="101" ht="13.9" spans="1:5">
      <c r="A101">
        <v>98</v>
      </c>
      <c r="B101" s="36" t="s">
        <v>4936</v>
      </c>
      <c r="C101" s="36"/>
      <c r="D101" s="36"/>
      <c r="E101" s="36" t="s">
        <v>3986</v>
      </c>
    </row>
    <row r="102" ht="13.9" spans="1:5">
      <c r="A102">
        <v>99</v>
      </c>
      <c r="B102" s="36" t="s">
        <v>4937</v>
      </c>
      <c r="C102" s="36"/>
      <c r="D102" s="36"/>
      <c r="E102" s="36" t="s">
        <v>3986</v>
      </c>
    </row>
    <row r="103" ht="13.9" spans="1:5">
      <c r="A103">
        <v>100</v>
      </c>
      <c r="B103" s="36" t="s">
        <v>4938</v>
      </c>
      <c r="C103" s="36"/>
      <c r="D103" s="36"/>
      <c r="E103" s="36" t="s">
        <v>3986</v>
      </c>
    </row>
    <row r="104" ht="13.9" spans="1:5">
      <c r="A104">
        <v>101</v>
      </c>
      <c r="B104" s="36" t="s">
        <v>4939</v>
      </c>
      <c r="C104" s="36"/>
      <c r="D104" s="36"/>
      <c r="E104" s="36" t="s">
        <v>3986</v>
      </c>
    </row>
    <row r="105" ht="14.15" customHeight="1" spans="1:5">
      <c r="A105">
        <v>102</v>
      </c>
      <c r="B105" s="36" t="s">
        <v>4940</v>
      </c>
      <c r="C105" s="36"/>
      <c r="D105" s="36"/>
      <c r="E105" s="36" t="s">
        <v>3986</v>
      </c>
    </row>
    <row r="106" ht="13.9" spans="1:5">
      <c r="A106">
        <v>103</v>
      </c>
      <c r="B106" s="36" t="s">
        <v>4941</v>
      </c>
      <c r="C106" s="36"/>
      <c r="D106" s="36"/>
      <c r="E106" s="36" t="s">
        <v>3986</v>
      </c>
    </row>
    <row r="107" ht="13.9" spans="1:5">
      <c r="A107">
        <v>104</v>
      </c>
      <c r="B107" s="36" t="s">
        <v>4942</v>
      </c>
      <c r="C107" s="36"/>
      <c r="D107" s="36"/>
      <c r="E107" s="36" t="s">
        <v>3986</v>
      </c>
    </row>
    <row r="108" ht="13.9" spans="1:5">
      <c r="A108">
        <v>105</v>
      </c>
      <c r="B108" s="36" t="s">
        <v>4943</v>
      </c>
      <c r="C108" s="36"/>
      <c r="D108" s="36"/>
      <c r="E108" s="36" t="s">
        <v>3986</v>
      </c>
    </row>
    <row r="109" ht="13.9" spans="1:5">
      <c r="A109">
        <v>106</v>
      </c>
      <c r="B109" s="36" t="s">
        <v>4944</v>
      </c>
      <c r="C109" s="36"/>
      <c r="D109" s="36"/>
      <c r="E109" s="36" t="s">
        <v>3986</v>
      </c>
    </row>
    <row r="110" ht="13.9" spans="1:5">
      <c r="A110">
        <v>107</v>
      </c>
      <c r="B110" s="36" t="s">
        <v>4945</v>
      </c>
      <c r="C110" s="36"/>
      <c r="D110" s="36"/>
      <c r="E110" s="36" t="s">
        <v>3986</v>
      </c>
    </row>
    <row r="111" ht="13.9" spans="1:5">
      <c r="A111">
        <v>108</v>
      </c>
      <c r="B111" s="36" t="s">
        <v>4946</v>
      </c>
      <c r="C111" s="36"/>
      <c r="D111" s="36"/>
      <c r="E111" s="36" t="s">
        <v>3986</v>
      </c>
    </row>
    <row r="112" ht="13.9" spans="1:5">
      <c r="A112">
        <v>109</v>
      </c>
      <c r="B112" s="36" t="s">
        <v>4947</v>
      </c>
      <c r="E112" s="36" t="s">
        <v>3986</v>
      </c>
    </row>
    <row r="113" ht="13.9" spans="1:5">
      <c r="A113">
        <v>110</v>
      </c>
      <c r="B113" s="36" t="s">
        <v>4948</v>
      </c>
      <c r="E113" s="36" t="s">
        <v>3986</v>
      </c>
    </row>
    <row r="114" ht="13.9" spans="1:5">
      <c r="A114">
        <v>111</v>
      </c>
      <c r="B114" s="36" t="s">
        <v>4949</v>
      </c>
      <c r="E114" s="36" t="s">
        <v>3986</v>
      </c>
    </row>
    <row r="115" ht="13.9" spans="1:5">
      <c r="A115">
        <v>112</v>
      </c>
      <c r="B115" s="36" t="s">
        <v>4950</v>
      </c>
      <c r="E115" s="36" t="s">
        <v>3986</v>
      </c>
    </row>
    <row r="116" ht="13.9" spans="1:5">
      <c r="A116">
        <v>113</v>
      </c>
      <c r="B116" s="36" t="s">
        <v>4951</v>
      </c>
      <c r="E116" s="36" t="s">
        <v>3986</v>
      </c>
    </row>
  </sheetData>
  <mergeCells count="2">
    <mergeCell ref="A1:E1"/>
    <mergeCell ref="A2:E2"/>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18"/>
  <sheetViews>
    <sheetView workbookViewId="0">
      <selection activeCell="A1" sqref="A1:E1"/>
    </sheetView>
  </sheetViews>
  <sheetFormatPr defaultColWidth="9" defaultRowHeight="13.85" outlineLevelCol="4"/>
  <sheetData>
    <row r="1" spans="1:5">
      <c r="A1" s="1" t="s">
        <v>12824</v>
      </c>
      <c r="B1" s="1"/>
      <c r="C1" s="1"/>
      <c r="D1" s="1"/>
      <c r="E1" s="2"/>
    </row>
    <row r="2" spans="1:5">
      <c r="A2" s="3" t="s">
        <v>12825</v>
      </c>
      <c r="B2" s="3"/>
      <c r="C2" s="3"/>
      <c r="D2" s="3"/>
      <c r="E2" s="4"/>
    </row>
    <row r="3" spans="1:5">
      <c r="A3" t="s">
        <v>12000</v>
      </c>
      <c r="B3" t="s">
        <v>0</v>
      </c>
      <c r="C3" t="s">
        <v>12001</v>
      </c>
      <c r="D3" t="s">
        <v>12002</v>
      </c>
      <c r="E3" t="s">
        <v>2</v>
      </c>
    </row>
    <row r="4" spans="1:5">
      <c r="A4">
        <v>1</v>
      </c>
      <c r="B4" t="s">
        <v>62</v>
      </c>
      <c r="C4" t="s">
        <v>12826</v>
      </c>
      <c r="E4" t="s">
        <v>15</v>
      </c>
    </row>
    <row r="5" spans="1:5">
      <c r="A5">
        <v>2</v>
      </c>
      <c r="B5" t="s">
        <v>64</v>
      </c>
      <c r="C5" t="s">
        <v>12826</v>
      </c>
      <c r="E5" t="s">
        <v>15</v>
      </c>
    </row>
    <row r="6" spans="1:5">
      <c r="A6">
        <v>3</v>
      </c>
      <c r="B6" t="s">
        <v>65</v>
      </c>
      <c r="C6" t="s">
        <v>12827</v>
      </c>
      <c r="E6" t="s">
        <v>15</v>
      </c>
    </row>
    <row r="7" spans="1:5">
      <c r="A7">
        <v>4</v>
      </c>
      <c r="B7" t="s">
        <v>66</v>
      </c>
      <c r="C7" t="s">
        <v>12827</v>
      </c>
      <c r="E7" t="s">
        <v>15</v>
      </c>
    </row>
    <row r="8" spans="1:5">
      <c r="A8">
        <v>5</v>
      </c>
      <c r="B8" t="s">
        <v>67</v>
      </c>
      <c r="C8" t="s">
        <v>12827</v>
      </c>
      <c r="E8" t="s">
        <v>15</v>
      </c>
    </row>
    <row r="9" spans="1:5">
      <c r="A9">
        <v>6</v>
      </c>
      <c r="B9" t="s">
        <v>68</v>
      </c>
      <c r="C9" t="s">
        <v>12828</v>
      </c>
      <c r="E9" t="s">
        <v>15</v>
      </c>
    </row>
    <row r="10" spans="1:5">
      <c r="A10">
        <v>7</v>
      </c>
      <c r="B10" t="s">
        <v>69</v>
      </c>
      <c r="C10" t="s">
        <v>12829</v>
      </c>
      <c r="E10" t="s">
        <v>15</v>
      </c>
    </row>
    <row r="11" spans="1:5">
      <c r="A11">
        <v>8</v>
      </c>
      <c r="B11" t="s">
        <v>70</v>
      </c>
      <c r="C11" t="s">
        <v>12829</v>
      </c>
      <c r="E11" t="s">
        <v>15</v>
      </c>
    </row>
    <row r="12" spans="1:5">
      <c r="A12">
        <v>9</v>
      </c>
      <c r="B12" t="s">
        <v>71</v>
      </c>
      <c r="C12" t="s">
        <v>12829</v>
      </c>
      <c r="E12" t="s">
        <v>15</v>
      </c>
    </row>
    <row r="13" spans="1:5">
      <c r="A13">
        <v>10</v>
      </c>
      <c r="B13" t="s">
        <v>72</v>
      </c>
      <c r="C13" t="s">
        <v>12830</v>
      </c>
      <c r="E13" t="s">
        <v>15</v>
      </c>
    </row>
    <row r="14" spans="1:5">
      <c r="A14">
        <v>11</v>
      </c>
      <c r="B14" t="s">
        <v>73</v>
      </c>
      <c r="C14" t="s">
        <v>12830</v>
      </c>
      <c r="E14" t="s">
        <v>15</v>
      </c>
    </row>
    <row r="15" spans="1:5">
      <c r="A15">
        <v>12</v>
      </c>
      <c r="B15" t="s">
        <v>74</v>
      </c>
      <c r="C15" t="s">
        <v>12830</v>
      </c>
      <c r="E15" t="s">
        <v>15</v>
      </c>
    </row>
    <row r="16" spans="1:5">
      <c r="A16">
        <v>13</v>
      </c>
      <c r="B16" t="s">
        <v>75</v>
      </c>
      <c r="C16" t="s">
        <v>12830</v>
      </c>
      <c r="E16" t="s">
        <v>15</v>
      </c>
    </row>
    <row r="17" spans="1:5">
      <c r="A17">
        <v>14</v>
      </c>
      <c r="B17" t="s">
        <v>76</v>
      </c>
      <c r="C17" t="s">
        <v>12830</v>
      </c>
      <c r="E17" t="s">
        <v>15</v>
      </c>
    </row>
    <row r="18" spans="1:5">
      <c r="A18">
        <v>15</v>
      </c>
      <c r="B18" t="s">
        <v>77</v>
      </c>
      <c r="C18" t="s">
        <v>12830</v>
      </c>
      <c r="E18" t="s">
        <v>15</v>
      </c>
    </row>
    <row r="19" spans="1:5">
      <c r="A19">
        <v>16</v>
      </c>
      <c r="B19" t="s">
        <v>78</v>
      </c>
      <c r="C19" t="s">
        <v>12831</v>
      </c>
      <c r="E19" t="s">
        <v>15</v>
      </c>
    </row>
    <row r="20" spans="1:5">
      <c r="A20">
        <v>17</v>
      </c>
      <c r="B20" t="s">
        <v>79</v>
      </c>
      <c r="C20" t="s">
        <v>12832</v>
      </c>
      <c r="E20" t="s">
        <v>15</v>
      </c>
    </row>
    <row r="21" spans="1:5">
      <c r="A21">
        <v>18</v>
      </c>
      <c r="B21" t="s">
        <v>80</v>
      </c>
      <c r="C21" t="s">
        <v>12833</v>
      </c>
      <c r="E21" t="s">
        <v>15</v>
      </c>
    </row>
    <row r="22" spans="1:5">
      <c r="A22">
        <v>19</v>
      </c>
      <c r="B22" t="s">
        <v>81</v>
      </c>
      <c r="C22" t="s">
        <v>12834</v>
      </c>
      <c r="E22" t="s">
        <v>15</v>
      </c>
    </row>
    <row r="23" spans="1:5">
      <c r="A23">
        <v>20</v>
      </c>
      <c r="B23" t="s">
        <v>82</v>
      </c>
      <c r="C23" t="s">
        <v>12835</v>
      </c>
      <c r="E23" t="s">
        <v>15</v>
      </c>
    </row>
    <row r="24" spans="1:5">
      <c r="A24">
        <v>21</v>
      </c>
      <c r="B24" t="s">
        <v>83</v>
      </c>
      <c r="C24" t="s">
        <v>12836</v>
      </c>
      <c r="E24" t="s">
        <v>15</v>
      </c>
    </row>
    <row r="25" spans="1:5">
      <c r="A25">
        <v>22</v>
      </c>
      <c r="B25" t="s">
        <v>84</v>
      </c>
      <c r="C25" t="s">
        <v>12836</v>
      </c>
      <c r="E25" t="s">
        <v>15</v>
      </c>
    </row>
    <row r="26" spans="1:5">
      <c r="A26">
        <v>23</v>
      </c>
      <c r="B26" t="s">
        <v>85</v>
      </c>
      <c r="C26" t="s">
        <v>12837</v>
      </c>
      <c r="E26" t="s">
        <v>15</v>
      </c>
    </row>
    <row r="27" spans="1:5">
      <c r="A27">
        <v>24</v>
      </c>
      <c r="B27" t="s">
        <v>1088</v>
      </c>
      <c r="C27" t="s">
        <v>12826</v>
      </c>
      <c r="E27" t="s">
        <v>315</v>
      </c>
    </row>
    <row r="28" spans="1:5">
      <c r="A28">
        <v>25</v>
      </c>
      <c r="B28" t="s">
        <v>1089</v>
      </c>
      <c r="C28" t="s">
        <v>12826</v>
      </c>
      <c r="E28" t="s">
        <v>315</v>
      </c>
    </row>
    <row r="29" spans="1:5">
      <c r="A29">
        <v>26</v>
      </c>
      <c r="B29" t="s">
        <v>1090</v>
      </c>
      <c r="C29" t="s">
        <v>12826</v>
      </c>
      <c r="E29" t="s">
        <v>315</v>
      </c>
    </row>
    <row r="30" spans="1:5">
      <c r="A30">
        <v>27</v>
      </c>
      <c r="B30" t="s">
        <v>1091</v>
      </c>
      <c r="C30" t="s">
        <v>12826</v>
      </c>
      <c r="E30" t="s">
        <v>315</v>
      </c>
    </row>
    <row r="31" spans="1:5">
      <c r="A31">
        <v>28</v>
      </c>
      <c r="B31" t="s">
        <v>1092</v>
      </c>
      <c r="C31" t="s">
        <v>12826</v>
      </c>
      <c r="E31" t="s">
        <v>315</v>
      </c>
    </row>
    <row r="32" spans="1:5">
      <c r="A32">
        <v>29</v>
      </c>
      <c r="B32" t="s">
        <v>1093</v>
      </c>
      <c r="C32" t="s">
        <v>12826</v>
      </c>
      <c r="E32" t="s">
        <v>315</v>
      </c>
    </row>
    <row r="33" spans="1:5">
      <c r="A33">
        <v>30</v>
      </c>
      <c r="B33" t="s">
        <v>1094</v>
      </c>
      <c r="C33" t="s">
        <v>12826</v>
      </c>
      <c r="E33" t="s">
        <v>315</v>
      </c>
    </row>
    <row r="34" spans="1:5">
      <c r="A34">
        <v>31</v>
      </c>
      <c r="B34" t="s">
        <v>1095</v>
      </c>
      <c r="C34" t="s">
        <v>12826</v>
      </c>
      <c r="E34" t="s">
        <v>315</v>
      </c>
    </row>
    <row r="35" spans="1:5">
      <c r="A35">
        <v>32</v>
      </c>
      <c r="B35" t="s">
        <v>1096</v>
      </c>
      <c r="C35" t="s">
        <v>12826</v>
      </c>
      <c r="E35" t="s">
        <v>315</v>
      </c>
    </row>
    <row r="36" spans="1:5">
      <c r="A36">
        <v>33</v>
      </c>
      <c r="B36" t="s">
        <v>1097</v>
      </c>
      <c r="C36" t="s">
        <v>12826</v>
      </c>
      <c r="E36" t="s">
        <v>315</v>
      </c>
    </row>
    <row r="37" spans="1:5">
      <c r="A37">
        <v>34</v>
      </c>
      <c r="B37" t="s">
        <v>1098</v>
      </c>
      <c r="C37" t="s">
        <v>12826</v>
      </c>
      <c r="E37" t="s">
        <v>315</v>
      </c>
    </row>
    <row r="38" spans="1:5">
      <c r="A38">
        <v>35</v>
      </c>
      <c r="B38" t="s">
        <v>1099</v>
      </c>
      <c r="C38" t="s">
        <v>12826</v>
      </c>
      <c r="E38" t="s">
        <v>315</v>
      </c>
    </row>
    <row r="39" spans="1:5">
      <c r="A39">
        <v>36</v>
      </c>
      <c r="B39" t="s">
        <v>1100</v>
      </c>
      <c r="C39" t="s">
        <v>12826</v>
      </c>
      <c r="E39" t="s">
        <v>315</v>
      </c>
    </row>
    <row r="40" spans="1:5">
      <c r="A40">
        <v>37</v>
      </c>
      <c r="B40" t="s">
        <v>1101</v>
      </c>
      <c r="C40" t="s">
        <v>12826</v>
      </c>
      <c r="E40" t="s">
        <v>315</v>
      </c>
    </row>
    <row r="41" spans="1:5">
      <c r="A41">
        <v>38</v>
      </c>
      <c r="B41" t="s">
        <v>1102</v>
      </c>
      <c r="C41" t="s">
        <v>12826</v>
      </c>
      <c r="E41" t="s">
        <v>315</v>
      </c>
    </row>
    <row r="42" spans="1:5">
      <c r="A42">
        <v>39</v>
      </c>
      <c r="B42" t="s">
        <v>1103</v>
      </c>
      <c r="C42" t="s">
        <v>12826</v>
      </c>
      <c r="E42" t="s">
        <v>315</v>
      </c>
    </row>
    <row r="43" spans="1:5">
      <c r="A43">
        <v>40</v>
      </c>
      <c r="B43" t="s">
        <v>1104</v>
      </c>
      <c r="C43" t="s">
        <v>12826</v>
      </c>
      <c r="E43" t="s">
        <v>315</v>
      </c>
    </row>
    <row r="44" spans="1:5">
      <c r="A44">
        <v>41</v>
      </c>
      <c r="B44" t="s">
        <v>1105</v>
      </c>
      <c r="C44" t="s">
        <v>12826</v>
      </c>
      <c r="E44" t="s">
        <v>315</v>
      </c>
    </row>
    <row r="45" spans="1:5">
      <c r="A45">
        <v>42</v>
      </c>
      <c r="B45" t="s">
        <v>1106</v>
      </c>
      <c r="C45" t="s">
        <v>12826</v>
      </c>
      <c r="E45" t="s">
        <v>315</v>
      </c>
    </row>
    <row r="46" spans="1:5">
      <c r="A46">
        <v>43</v>
      </c>
      <c r="B46" t="s">
        <v>1107</v>
      </c>
      <c r="C46" t="s">
        <v>12826</v>
      </c>
      <c r="E46" t="s">
        <v>315</v>
      </c>
    </row>
    <row r="47" spans="1:5">
      <c r="A47">
        <v>44</v>
      </c>
      <c r="B47" t="s">
        <v>1108</v>
      </c>
      <c r="C47" t="s">
        <v>12826</v>
      </c>
      <c r="E47" t="s">
        <v>315</v>
      </c>
    </row>
    <row r="48" spans="1:5">
      <c r="A48">
        <v>45</v>
      </c>
      <c r="B48" t="s">
        <v>1109</v>
      </c>
      <c r="C48" t="s">
        <v>12826</v>
      </c>
      <c r="E48" t="s">
        <v>315</v>
      </c>
    </row>
    <row r="49" spans="1:5">
      <c r="A49">
        <v>46</v>
      </c>
      <c r="B49" t="s">
        <v>1110</v>
      </c>
      <c r="C49" t="s">
        <v>12826</v>
      </c>
      <c r="E49" t="s">
        <v>315</v>
      </c>
    </row>
    <row r="50" spans="1:5">
      <c r="A50">
        <v>47</v>
      </c>
      <c r="B50" t="s">
        <v>1111</v>
      </c>
      <c r="C50" t="s">
        <v>12826</v>
      </c>
      <c r="E50" t="s">
        <v>315</v>
      </c>
    </row>
    <row r="51" spans="1:5">
      <c r="A51">
        <v>48</v>
      </c>
      <c r="B51" t="s">
        <v>1112</v>
      </c>
      <c r="C51" t="s">
        <v>12827</v>
      </c>
      <c r="E51" t="s">
        <v>315</v>
      </c>
    </row>
    <row r="52" spans="1:5">
      <c r="A52">
        <v>49</v>
      </c>
      <c r="B52" t="s">
        <v>1113</v>
      </c>
      <c r="C52" t="s">
        <v>12827</v>
      </c>
      <c r="E52" t="s">
        <v>315</v>
      </c>
    </row>
    <row r="53" spans="1:5">
      <c r="A53">
        <v>50</v>
      </c>
      <c r="B53" t="s">
        <v>1114</v>
      </c>
      <c r="C53" t="s">
        <v>12827</v>
      </c>
      <c r="E53" t="s">
        <v>315</v>
      </c>
    </row>
    <row r="54" spans="1:5">
      <c r="A54">
        <v>51</v>
      </c>
      <c r="B54" t="s">
        <v>1115</v>
      </c>
      <c r="C54" t="s">
        <v>12827</v>
      </c>
      <c r="E54" t="s">
        <v>315</v>
      </c>
    </row>
    <row r="55" spans="1:5">
      <c r="A55">
        <v>52</v>
      </c>
      <c r="B55" t="s">
        <v>1116</v>
      </c>
      <c r="C55" t="s">
        <v>12827</v>
      </c>
      <c r="E55" t="s">
        <v>315</v>
      </c>
    </row>
    <row r="56" spans="1:5">
      <c r="A56">
        <v>53</v>
      </c>
      <c r="B56" t="s">
        <v>1117</v>
      </c>
      <c r="C56" t="s">
        <v>12827</v>
      </c>
      <c r="E56" t="s">
        <v>315</v>
      </c>
    </row>
    <row r="57" spans="1:5">
      <c r="A57">
        <v>54</v>
      </c>
      <c r="B57" t="s">
        <v>1118</v>
      </c>
      <c r="C57" t="s">
        <v>12827</v>
      </c>
      <c r="E57" t="s">
        <v>315</v>
      </c>
    </row>
    <row r="58" spans="1:5">
      <c r="A58">
        <v>55</v>
      </c>
      <c r="B58" t="s">
        <v>1119</v>
      </c>
      <c r="C58" t="s">
        <v>12827</v>
      </c>
      <c r="E58" t="s">
        <v>315</v>
      </c>
    </row>
    <row r="59" spans="1:5">
      <c r="A59">
        <v>56</v>
      </c>
      <c r="B59" t="s">
        <v>1120</v>
      </c>
      <c r="C59" t="s">
        <v>12827</v>
      </c>
      <c r="E59" t="s">
        <v>315</v>
      </c>
    </row>
    <row r="60" spans="1:5">
      <c r="A60">
        <v>57</v>
      </c>
      <c r="B60" t="s">
        <v>1121</v>
      </c>
      <c r="C60" t="s">
        <v>12827</v>
      </c>
      <c r="E60" t="s">
        <v>315</v>
      </c>
    </row>
    <row r="61" spans="1:5">
      <c r="A61">
        <v>58</v>
      </c>
      <c r="B61" t="s">
        <v>1122</v>
      </c>
      <c r="C61" t="s">
        <v>12827</v>
      </c>
      <c r="E61" t="s">
        <v>315</v>
      </c>
    </row>
    <row r="62" spans="1:5">
      <c r="A62">
        <v>59</v>
      </c>
      <c r="B62" t="s">
        <v>1123</v>
      </c>
      <c r="C62" t="s">
        <v>12827</v>
      </c>
      <c r="E62" t="s">
        <v>315</v>
      </c>
    </row>
    <row r="63" spans="1:5">
      <c r="A63">
        <v>60</v>
      </c>
      <c r="B63" t="s">
        <v>1124</v>
      </c>
      <c r="C63" t="s">
        <v>12827</v>
      </c>
      <c r="E63" t="s">
        <v>315</v>
      </c>
    </row>
    <row r="64" spans="1:5">
      <c r="A64">
        <v>61</v>
      </c>
      <c r="B64" t="s">
        <v>1125</v>
      </c>
      <c r="C64" t="s">
        <v>12827</v>
      </c>
      <c r="E64" t="s">
        <v>315</v>
      </c>
    </row>
    <row r="65" spans="1:5">
      <c r="A65">
        <v>62</v>
      </c>
      <c r="B65" t="s">
        <v>1126</v>
      </c>
      <c r="C65" t="s">
        <v>12827</v>
      </c>
      <c r="E65" t="s">
        <v>315</v>
      </c>
    </row>
    <row r="66" spans="1:5">
      <c r="A66">
        <v>63</v>
      </c>
      <c r="B66" t="s">
        <v>1127</v>
      </c>
      <c r="C66" t="s">
        <v>12827</v>
      </c>
      <c r="E66" t="s">
        <v>315</v>
      </c>
    </row>
    <row r="67" spans="1:5">
      <c r="A67">
        <v>64</v>
      </c>
      <c r="B67" t="s">
        <v>1128</v>
      </c>
      <c r="C67" t="s">
        <v>12827</v>
      </c>
      <c r="E67" t="s">
        <v>315</v>
      </c>
    </row>
    <row r="68" spans="1:5">
      <c r="A68">
        <v>65</v>
      </c>
      <c r="B68" t="s">
        <v>1129</v>
      </c>
      <c r="C68" t="s">
        <v>12827</v>
      </c>
      <c r="E68" t="s">
        <v>315</v>
      </c>
    </row>
    <row r="69" spans="1:5">
      <c r="A69">
        <v>66</v>
      </c>
      <c r="B69" t="s">
        <v>1130</v>
      </c>
      <c r="C69" t="s">
        <v>12827</v>
      </c>
      <c r="E69" t="s">
        <v>315</v>
      </c>
    </row>
    <row r="70" spans="1:5">
      <c r="A70">
        <v>67</v>
      </c>
      <c r="B70" t="s">
        <v>1131</v>
      </c>
      <c r="C70" t="s">
        <v>12827</v>
      </c>
      <c r="E70" t="s">
        <v>315</v>
      </c>
    </row>
    <row r="71" spans="1:5">
      <c r="A71">
        <v>68</v>
      </c>
      <c r="B71" t="s">
        <v>1132</v>
      </c>
      <c r="C71" t="s">
        <v>12827</v>
      </c>
      <c r="E71" t="s">
        <v>315</v>
      </c>
    </row>
    <row r="72" spans="1:5">
      <c r="A72">
        <v>69</v>
      </c>
      <c r="B72" t="s">
        <v>1133</v>
      </c>
      <c r="C72" t="s">
        <v>12827</v>
      </c>
      <c r="E72" t="s">
        <v>315</v>
      </c>
    </row>
    <row r="73" spans="1:5">
      <c r="A73">
        <v>70</v>
      </c>
      <c r="B73" t="s">
        <v>1134</v>
      </c>
      <c r="C73" t="s">
        <v>12827</v>
      </c>
      <c r="E73" t="s">
        <v>315</v>
      </c>
    </row>
    <row r="74" spans="1:5">
      <c r="A74">
        <v>71</v>
      </c>
      <c r="B74" t="s">
        <v>1135</v>
      </c>
      <c r="C74" t="s">
        <v>12827</v>
      </c>
      <c r="E74" t="s">
        <v>315</v>
      </c>
    </row>
    <row r="75" spans="1:5">
      <c r="A75">
        <v>72</v>
      </c>
      <c r="B75" t="s">
        <v>1136</v>
      </c>
      <c r="C75" t="s">
        <v>12827</v>
      </c>
      <c r="E75" t="s">
        <v>315</v>
      </c>
    </row>
    <row r="76" spans="1:5">
      <c r="A76">
        <v>73</v>
      </c>
      <c r="B76" t="s">
        <v>1137</v>
      </c>
      <c r="C76" t="s">
        <v>12827</v>
      </c>
      <c r="E76" t="s">
        <v>315</v>
      </c>
    </row>
    <row r="77" spans="1:5">
      <c r="A77">
        <v>74</v>
      </c>
      <c r="B77" t="s">
        <v>1138</v>
      </c>
      <c r="C77" t="s">
        <v>12827</v>
      </c>
      <c r="E77" t="s">
        <v>315</v>
      </c>
    </row>
    <row r="78" spans="1:5">
      <c r="A78">
        <v>75</v>
      </c>
      <c r="B78" t="s">
        <v>1139</v>
      </c>
      <c r="C78" t="s">
        <v>12828</v>
      </c>
      <c r="E78" t="s">
        <v>315</v>
      </c>
    </row>
    <row r="79" spans="1:5">
      <c r="A79">
        <v>76</v>
      </c>
      <c r="B79" t="s">
        <v>1140</v>
      </c>
      <c r="C79" t="s">
        <v>12828</v>
      </c>
      <c r="E79" t="s">
        <v>315</v>
      </c>
    </row>
    <row r="80" spans="1:5">
      <c r="A80">
        <v>77</v>
      </c>
      <c r="B80" t="s">
        <v>1141</v>
      </c>
      <c r="C80" t="s">
        <v>12828</v>
      </c>
      <c r="E80" t="s">
        <v>315</v>
      </c>
    </row>
    <row r="81" spans="1:5">
      <c r="A81">
        <v>78</v>
      </c>
      <c r="B81" t="s">
        <v>1142</v>
      </c>
      <c r="C81" t="s">
        <v>12828</v>
      </c>
      <c r="E81" t="s">
        <v>315</v>
      </c>
    </row>
    <row r="82" spans="1:5">
      <c r="A82">
        <v>79</v>
      </c>
      <c r="B82" t="s">
        <v>1143</v>
      </c>
      <c r="C82" t="s">
        <v>12828</v>
      </c>
      <c r="E82" t="s">
        <v>315</v>
      </c>
    </row>
    <row r="83" spans="1:5">
      <c r="A83">
        <v>80</v>
      </c>
      <c r="B83" t="s">
        <v>1144</v>
      </c>
      <c r="C83" t="s">
        <v>12828</v>
      </c>
      <c r="E83" t="s">
        <v>315</v>
      </c>
    </row>
    <row r="84" spans="1:5">
      <c r="A84">
        <v>81</v>
      </c>
      <c r="B84" t="s">
        <v>1145</v>
      </c>
      <c r="C84" t="s">
        <v>12828</v>
      </c>
      <c r="E84" t="s">
        <v>315</v>
      </c>
    </row>
    <row r="85" spans="1:5">
      <c r="A85">
        <v>82</v>
      </c>
      <c r="B85" t="s">
        <v>1146</v>
      </c>
      <c r="C85" t="s">
        <v>12828</v>
      </c>
      <c r="E85" t="s">
        <v>315</v>
      </c>
    </row>
    <row r="86" spans="1:5">
      <c r="A86">
        <v>83</v>
      </c>
      <c r="B86" t="s">
        <v>1147</v>
      </c>
      <c r="C86" t="s">
        <v>12828</v>
      </c>
      <c r="E86" t="s">
        <v>315</v>
      </c>
    </row>
    <row r="87" spans="1:5">
      <c r="A87">
        <v>84</v>
      </c>
      <c r="B87" t="s">
        <v>1148</v>
      </c>
      <c r="C87" t="s">
        <v>12828</v>
      </c>
      <c r="E87" t="s">
        <v>315</v>
      </c>
    </row>
    <row r="88" spans="1:5">
      <c r="A88">
        <v>85</v>
      </c>
      <c r="B88" t="s">
        <v>1149</v>
      </c>
      <c r="C88" t="s">
        <v>12828</v>
      </c>
      <c r="E88" t="s">
        <v>315</v>
      </c>
    </row>
    <row r="89" spans="1:5">
      <c r="A89">
        <v>86</v>
      </c>
      <c r="B89" t="s">
        <v>1150</v>
      </c>
      <c r="C89" t="s">
        <v>12828</v>
      </c>
      <c r="E89" t="s">
        <v>315</v>
      </c>
    </row>
    <row r="90" spans="1:5">
      <c r="A90">
        <v>87</v>
      </c>
      <c r="B90" t="s">
        <v>1151</v>
      </c>
      <c r="C90" t="s">
        <v>12828</v>
      </c>
      <c r="E90" t="s">
        <v>315</v>
      </c>
    </row>
    <row r="91" spans="1:5">
      <c r="A91">
        <v>88</v>
      </c>
      <c r="B91" t="s">
        <v>1152</v>
      </c>
      <c r="C91" t="s">
        <v>12828</v>
      </c>
      <c r="E91" t="s">
        <v>315</v>
      </c>
    </row>
    <row r="92" spans="1:5">
      <c r="A92">
        <v>89</v>
      </c>
      <c r="B92" t="s">
        <v>1153</v>
      </c>
      <c r="C92" t="s">
        <v>12828</v>
      </c>
      <c r="E92" t="s">
        <v>315</v>
      </c>
    </row>
    <row r="93" spans="1:5">
      <c r="A93">
        <v>90</v>
      </c>
      <c r="B93" t="s">
        <v>1154</v>
      </c>
      <c r="C93" t="s">
        <v>12828</v>
      </c>
      <c r="E93" t="s">
        <v>315</v>
      </c>
    </row>
    <row r="94" spans="1:5">
      <c r="A94">
        <v>91</v>
      </c>
      <c r="B94" t="s">
        <v>1155</v>
      </c>
      <c r="C94" t="s">
        <v>12828</v>
      </c>
      <c r="E94" t="s">
        <v>315</v>
      </c>
    </row>
    <row r="95" spans="1:5">
      <c r="A95">
        <v>92</v>
      </c>
      <c r="B95" t="s">
        <v>1156</v>
      </c>
      <c r="C95" t="s">
        <v>12828</v>
      </c>
      <c r="E95" t="s">
        <v>315</v>
      </c>
    </row>
    <row r="96" spans="1:5">
      <c r="A96">
        <v>93</v>
      </c>
      <c r="B96" t="s">
        <v>1157</v>
      </c>
      <c r="C96" t="s">
        <v>12828</v>
      </c>
      <c r="E96" t="s">
        <v>315</v>
      </c>
    </row>
    <row r="97" spans="1:5">
      <c r="A97">
        <v>94</v>
      </c>
      <c r="B97" t="s">
        <v>1158</v>
      </c>
      <c r="C97" t="s">
        <v>12829</v>
      </c>
      <c r="E97" t="s">
        <v>315</v>
      </c>
    </row>
    <row r="98" spans="1:5">
      <c r="A98">
        <v>95</v>
      </c>
      <c r="B98" t="s">
        <v>1159</v>
      </c>
      <c r="C98" t="s">
        <v>12829</v>
      </c>
      <c r="E98" t="s">
        <v>315</v>
      </c>
    </row>
    <row r="99" spans="1:5">
      <c r="A99">
        <v>96</v>
      </c>
      <c r="B99" t="s">
        <v>1160</v>
      </c>
      <c r="C99" t="s">
        <v>12829</v>
      </c>
      <c r="E99" t="s">
        <v>315</v>
      </c>
    </row>
    <row r="100" spans="1:5">
      <c r="A100">
        <v>97</v>
      </c>
      <c r="B100" t="s">
        <v>1161</v>
      </c>
      <c r="C100" t="s">
        <v>12829</v>
      </c>
      <c r="E100" t="s">
        <v>315</v>
      </c>
    </row>
    <row r="101" spans="1:5">
      <c r="A101">
        <v>98</v>
      </c>
      <c r="B101" t="s">
        <v>1162</v>
      </c>
      <c r="C101" t="s">
        <v>12829</v>
      </c>
      <c r="E101" t="s">
        <v>315</v>
      </c>
    </row>
    <row r="102" spans="1:5">
      <c r="A102">
        <v>99</v>
      </c>
      <c r="B102" t="s">
        <v>1163</v>
      </c>
      <c r="C102" t="s">
        <v>12829</v>
      </c>
      <c r="E102" t="s">
        <v>315</v>
      </c>
    </row>
    <row r="103" spans="1:5">
      <c r="A103">
        <v>100</v>
      </c>
      <c r="B103" t="s">
        <v>1164</v>
      </c>
      <c r="C103" t="s">
        <v>12829</v>
      </c>
      <c r="E103" t="s">
        <v>315</v>
      </c>
    </row>
    <row r="104" spans="1:5">
      <c r="A104">
        <v>101</v>
      </c>
      <c r="B104" t="s">
        <v>1165</v>
      </c>
      <c r="C104" t="s">
        <v>12829</v>
      </c>
      <c r="E104" t="s">
        <v>315</v>
      </c>
    </row>
    <row r="105" spans="1:5">
      <c r="A105">
        <v>102</v>
      </c>
      <c r="B105" t="s">
        <v>1166</v>
      </c>
      <c r="C105" t="s">
        <v>12829</v>
      </c>
      <c r="E105" t="s">
        <v>315</v>
      </c>
    </row>
    <row r="106" spans="1:5">
      <c r="A106">
        <v>103</v>
      </c>
      <c r="B106" t="s">
        <v>1167</v>
      </c>
      <c r="C106" t="s">
        <v>12829</v>
      </c>
      <c r="E106" t="s">
        <v>315</v>
      </c>
    </row>
    <row r="107" spans="1:5">
      <c r="A107">
        <v>104</v>
      </c>
      <c r="B107" t="s">
        <v>1168</v>
      </c>
      <c r="C107" t="s">
        <v>12830</v>
      </c>
      <c r="E107" t="s">
        <v>315</v>
      </c>
    </row>
    <row r="108" spans="1:5">
      <c r="A108">
        <v>105</v>
      </c>
      <c r="B108" t="s">
        <v>1169</v>
      </c>
      <c r="C108" t="s">
        <v>12830</v>
      </c>
      <c r="E108" t="s">
        <v>315</v>
      </c>
    </row>
    <row r="109" spans="1:5">
      <c r="A109">
        <v>106</v>
      </c>
      <c r="B109" t="s">
        <v>1170</v>
      </c>
      <c r="C109" t="s">
        <v>12830</v>
      </c>
      <c r="E109" t="s">
        <v>315</v>
      </c>
    </row>
    <row r="110" spans="1:5">
      <c r="A110">
        <v>107</v>
      </c>
      <c r="B110" t="s">
        <v>1171</v>
      </c>
      <c r="C110" t="s">
        <v>12830</v>
      </c>
      <c r="E110" t="s">
        <v>315</v>
      </c>
    </row>
    <row r="111" spans="1:5">
      <c r="A111">
        <v>108</v>
      </c>
      <c r="B111" t="s">
        <v>1172</v>
      </c>
      <c r="C111" t="s">
        <v>12830</v>
      </c>
      <c r="E111" t="s">
        <v>315</v>
      </c>
    </row>
    <row r="112" spans="1:5">
      <c r="A112">
        <v>109</v>
      </c>
      <c r="B112" t="s">
        <v>1173</v>
      </c>
      <c r="C112" t="s">
        <v>12830</v>
      </c>
      <c r="E112" t="s">
        <v>315</v>
      </c>
    </row>
    <row r="113" spans="1:5">
      <c r="A113">
        <v>110</v>
      </c>
      <c r="B113" t="s">
        <v>1174</v>
      </c>
      <c r="C113" t="s">
        <v>12830</v>
      </c>
      <c r="E113" t="s">
        <v>315</v>
      </c>
    </row>
    <row r="114" spans="1:5">
      <c r="A114">
        <v>111</v>
      </c>
      <c r="B114" t="s">
        <v>1175</v>
      </c>
      <c r="C114" t="s">
        <v>12830</v>
      </c>
      <c r="E114" t="s">
        <v>315</v>
      </c>
    </row>
    <row r="115" spans="1:5">
      <c r="A115">
        <v>112</v>
      </c>
      <c r="B115" t="s">
        <v>1176</v>
      </c>
      <c r="C115" t="s">
        <v>12830</v>
      </c>
      <c r="E115" t="s">
        <v>315</v>
      </c>
    </row>
    <row r="116" spans="1:5">
      <c r="A116">
        <v>113</v>
      </c>
      <c r="B116" t="s">
        <v>1177</v>
      </c>
      <c r="C116" t="s">
        <v>12830</v>
      </c>
      <c r="E116" t="s">
        <v>315</v>
      </c>
    </row>
    <row r="117" spans="1:5">
      <c r="A117">
        <v>114</v>
      </c>
      <c r="B117" t="s">
        <v>1178</v>
      </c>
      <c r="C117" t="s">
        <v>12830</v>
      </c>
      <c r="E117" t="s">
        <v>315</v>
      </c>
    </row>
    <row r="118" spans="1:5">
      <c r="A118">
        <v>115</v>
      </c>
      <c r="B118" t="s">
        <v>1179</v>
      </c>
      <c r="C118" t="s">
        <v>12830</v>
      </c>
      <c r="E118" t="s">
        <v>315</v>
      </c>
    </row>
    <row r="119" spans="1:5">
      <c r="A119">
        <v>116</v>
      </c>
      <c r="B119" t="s">
        <v>1180</v>
      </c>
      <c r="C119" t="s">
        <v>12830</v>
      </c>
      <c r="E119" t="s">
        <v>315</v>
      </c>
    </row>
    <row r="120" spans="1:5">
      <c r="A120">
        <v>117</v>
      </c>
      <c r="B120" t="s">
        <v>1181</v>
      </c>
      <c r="C120" t="s">
        <v>12830</v>
      </c>
      <c r="E120" t="s">
        <v>315</v>
      </c>
    </row>
    <row r="121" spans="1:5">
      <c r="A121">
        <v>118</v>
      </c>
      <c r="B121" t="s">
        <v>1182</v>
      </c>
      <c r="C121" t="s">
        <v>12830</v>
      </c>
      <c r="E121" t="s">
        <v>315</v>
      </c>
    </row>
    <row r="122" spans="1:5">
      <c r="A122">
        <v>119</v>
      </c>
      <c r="B122" t="s">
        <v>1183</v>
      </c>
      <c r="C122" t="s">
        <v>12830</v>
      </c>
      <c r="E122" t="s">
        <v>315</v>
      </c>
    </row>
    <row r="123" spans="1:5">
      <c r="A123">
        <v>120</v>
      </c>
      <c r="B123" t="s">
        <v>1184</v>
      </c>
      <c r="C123" t="s">
        <v>12830</v>
      </c>
      <c r="E123" t="s">
        <v>315</v>
      </c>
    </row>
    <row r="124" spans="1:5">
      <c r="A124">
        <v>121</v>
      </c>
      <c r="B124" t="s">
        <v>1185</v>
      </c>
      <c r="C124" t="s">
        <v>12830</v>
      </c>
      <c r="E124" t="s">
        <v>315</v>
      </c>
    </row>
    <row r="125" spans="1:5">
      <c r="A125">
        <v>122</v>
      </c>
      <c r="B125" t="s">
        <v>1186</v>
      </c>
      <c r="C125" t="s">
        <v>12830</v>
      </c>
      <c r="E125" t="s">
        <v>315</v>
      </c>
    </row>
    <row r="126" spans="1:5">
      <c r="A126">
        <v>123</v>
      </c>
      <c r="B126" t="s">
        <v>1187</v>
      </c>
      <c r="C126" t="s">
        <v>12830</v>
      </c>
      <c r="E126" t="s">
        <v>315</v>
      </c>
    </row>
    <row r="127" spans="1:5">
      <c r="A127">
        <v>124</v>
      </c>
      <c r="B127" t="s">
        <v>1188</v>
      </c>
      <c r="C127" t="s">
        <v>12830</v>
      </c>
      <c r="E127" t="s">
        <v>315</v>
      </c>
    </row>
    <row r="128" spans="1:5">
      <c r="A128">
        <v>125</v>
      </c>
      <c r="B128" t="s">
        <v>1189</v>
      </c>
      <c r="C128" t="s">
        <v>12830</v>
      </c>
      <c r="E128" t="s">
        <v>315</v>
      </c>
    </row>
    <row r="129" spans="1:5">
      <c r="A129">
        <v>126</v>
      </c>
      <c r="B129" t="s">
        <v>1190</v>
      </c>
      <c r="C129" t="s">
        <v>12830</v>
      </c>
      <c r="E129" t="s">
        <v>315</v>
      </c>
    </row>
    <row r="130" spans="1:5">
      <c r="A130">
        <v>127</v>
      </c>
      <c r="B130" t="s">
        <v>1191</v>
      </c>
      <c r="C130" t="s">
        <v>12830</v>
      </c>
      <c r="E130" t="s">
        <v>315</v>
      </c>
    </row>
    <row r="131" spans="1:5">
      <c r="A131">
        <v>128</v>
      </c>
      <c r="B131" t="s">
        <v>1192</v>
      </c>
      <c r="C131" t="s">
        <v>12830</v>
      </c>
      <c r="E131" t="s">
        <v>315</v>
      </c>
    </row>
    <row r="132" spans="1:5">
      <c r="A132">
        <v>129</v>
      </c>
      <c r="B132" t="s">
        <v>1193</v>
      </c>
      <c r="C132" t="s">
        <v>12830</v>
      </c>
      <c r="E132" t="s">
        <v>315</v>
      </c>
    </row>
    <row r="133" spans="1:5">
      <c r="A133">
        <v>130</v>
      </c>
      <c r="B133" t="s">
        <v>1194</v>
      </c>
      <c r="C133" t="s">
        <v>12830</v>
      </c>
      <c r="E133" t="s">
        <v>315</v>
      </c>
    </row>
    <row r="134" spans="1:5">
      <c r="A134">
        <v>131</v>
      </c>
      <c r="B134" t="s">
        <v>1195</v>
      </c>
      <c r="C134" t="s">
        <v>12830</v>
      </c>
      <c r="E134" t="s">
        <v>315</v>
      </c>
    </row>
    <row r="135" spans="1:5">
      <c r="A135">
        <v>132</v>
      </c>
      <c r="B135" t="s">
        <v>1196</v>
      </c>
      <c r="C135" t="s">
        <v>12830</v>
      </c>
      <c r="E135" t="s">
        <v>315</v>
      </c>
    </row>
    <row r="136" spans="1:5">
      <c r="A136">
        <v>133</v>
      </c>
      <c r="B136" t="s">
        <v>1197</v>
      </c>
      <c r="C136" t="s">
        <v>12830</v>
      </c>
      <c r="E136" t="s">
        <v>315</v>
      </c>
    </row>
    <row r="137" spans="1:5">
      <c r="A137">
        <v>134</v>
      </c>
      <c r="B137" t="s">
        <v>1198</v>
      </c>
      <c r="C137" t="s">
        <v>12830</v>
      </c>
      <c r="E137" t="s">
        <v>315</v>
      </c>
    </row>
    <row r="138" spans="1:5">
      <c r="A138">
        <v>135</v>
      </c>
      <c r="B138" t="s">
        <v>1199</v>
      </c>
      <c r="C138" t="s">
        <v>12830</v>
      </c>
      <c r="E138" t="s">
        <v>315</v>
      </c>
    </row>
    <row r="139" spans="1:5">
      <c r="A139">
        <v>136</v>
      </c>
      <c r="B139" t="s">
        <v>1200</v>
      </c>
      <c r="C139" t="s">
        <v>12830</v>
      </c>
      <c r="E139" t="s">
        <v>315</v>
      </c>
    </row>
    <row r="140" spans="1:5">
      <c r="A140">
        <v>137</v>
      </c>
      <c r="B140" t="s">
        <v>1201</v>
      </c>
      <c r="C140" t="s">
        <v>12830</v>
      </c>
      <c r="E140" t="s">
        <v>315</v>
      </c>
    </row>
    <row r="141" spans="1:5">
      <c r="A141">
        <v>138</v>
      </c>
      <c r="B141" t="s">
        <v>1202</v>
      </c>
      <c r="C141" t="s">
        <v>12831</v>
      </c>
      <c r="E141" t="s">
        <v>315</v>
      </c>
    </row>
    <row r="142" spans="1:5">
      <c r="A142">
        <v>139</v>
      </c>
      <c r="B142" t="s">
        <v>1203</v>
      </c>
      <c r="C142" t="s">
        <v>12831</v>
      </c>
      <c r="E142" t="s">
        <v>315</v>
      </c>
    </row>
    <row r="143" spans="1:5">
      <c r="A143">
        <v>140</v>
      </c>
      <c r="B143" t="s">
        <v>1204</v>
      </c>
      <c r="C143" t="s">
        <v>12831</v>
      </c>
      <c r="E143" t="s">
        <v>315</v>
      </c>
    </row>
    <row r="144" spans="1:5">
      <c r="A144">
        <v>141</v>
      </c>
      <c r="B144" t="s">
        <v>1205</v>
      </c>
      <c r="C144" t="s">
        <v>12831</v>
      </c>
      <c r="E144" t="s">
        <v>315</v>
      </c>
    </row>
    <row r="145" spans="1:5">
      <c r="A145">
        <v>142</v>
      </c>
      <c r="B145" t="s">
        <v>1206</v>
      </c>
      <c r="C145" t="s">
        <v>12831</v>
      </c>
      <c r="E145" t="s">
        <v>315</v>
      </c>
    </row>
    <row r="146" spans="1:5">
      <c r="A146">
        <v>143</v>
      </c>
      <c r="B146" t="s">
        <v>1207</v>
      </c>
      <c r="C146" t="s">
        <v>12831</v>
      </c>
      <c r="E146" t="s">
        <v>315</v>
      </c>
    </row>
    <row r="147" spans="1:5">
      <c r="A147">
        <v>144</v>
      </c>
      <c r="B147" t="s">
        <v>1208</v>
      </c>
      <c r="C147" t="s">
        <v>12831</v>
      </c>
      <c r="E147" t="s">
        <v>315</v>
      </c>
    </row>
    <row r="148" spans="1:5">
      <c r="A148">
        <v>145</v>
      </c>
      <c r="B148" t="s">
        <v>1209</v>
      </c>
      <c r="C148" t="s">
        <v>12831</v>
      </c>
      <c r="E148" t="s">
        <v>315</v>
      </c>
    </row>
    <row r="149" spans="1:5">
      <c r="A149">
        <v>146</v>
      </c>
      <c r="B149" t="s">
        <v>1210</v>
      </c>
      <c r="C149" t="s">
        <v>12832</v>
      </c>
      <c r="E149" t="s">
        <v>315</v>
      </c>
    </row>
    <row r="150" spans="1:5">
      <c r="A150">
        <v>147</v>
      </c>
      <c r="B150" t="s">
        <v>1211</v>
      </c>
      <c r="C150" t="s">
        <v>12832</v>
      </c>
      <c r="E150" t="s">
        <v>315</v>
      </c>
    </row>
    <row r="151" spans="1:5">
      <c r="A151">
        <v>148</v>
      </c>
      <c r="B151" t="s">
        <v>1212</v>
      </c>
      <c r="C151" t="s">
        <v>12832</v>
      </c>
      <c r="E151" t="s">
        <v>315</v>
      </c>
    </row>
    <row r="152" spans="1:5">
      <c r="A152">
        <v>149</v>
      </c>
      <c r="B152" t="s">
        <v>1213</v>
      </c>
      <c r="C152" t="s">
        <v>12832</v>
      </c>
      <c r="E152" t="s">
        <v>315</v>
      </c>
    </row>
    <row r="153" spans="1:5">
      <c r="A153">
        <v>150</v>
      </c>
      <c r="B153" t="s">
        <v>1214</v>
      </c>
      <c r="C153" t="s">
        <v>12832</v>
      </c>
      <c r="E153" t="s">
        <v>315</v>
      </c>
    </row>
    <row r="154" spans="1:5">
      <c r="A154">
        <v>151</v>
      </c>
      <c r="B154" t="s">
        <v>1215</v>
      </c>
      <c r="C154" t="s">
        <v>12832</v>
      </c>
      <c r="E154" t="s">
        <v>315</v>
      </c>
    </row>
    <row r="155" spans="1:5">
      <c r="A155">
        <v>152</v>
      </c>
      <c r="B155" t="s">
        <v>1216</v>
      </c>
      <c r="C155" t="s">
        <v>12832</v>
      </c>
      <c r="E155" t="s">
        <v>315</v>
      </c>
    </row>
    <row r="156" spans="1:5">
      <c r="A156">
        <v>153</v>
      </c>
      <c r="B156" t="s">
        <v>1217</v>
      </c>
      <c r="C156" t="s">
        <v>12832</v>
      </c>
      <c r="E156" t="s">
        <v>315</v>
      </c>
    </row>
    <row r="157" spans="1:5">
      <c r="A157">
        <v>154</v>
      </c>
      <c r="B157" t="s">
        <v>1218</v>
      </c>
      <c r="C157" t="s">
        <v>12832</v>
      </c>
      <c r="E157" t="s">
        <v>315</v>
      </c>
    </row>
    <row r="158" spans="1:5">
      <c r="A158">
        <v>155</v>
      </c>
      <c r="B158" t="s">
        <v>1219</v>
      </c>
      <c r="C158" t="s">
        <v>12832</v>
      </c>
      <c r="E158" t="s">
        <v>315</v>
      </c>
    </row>
    <row r="159" spans="1:5">
      <c r="A159">
        <v>156</v>
      </c>
      <c r="B159" t="s">
        <v>1220</v>
      </c>
      <c r="C159" t="s">
        <v>12833</v>
      </c>
      <c r="E159" t="s">
        <v>315</v>
      </c>
    </row>
    <row r="160" spans="1:5">
      <c r="A160">
        <v>157</v>
      </c>
      <c r="B160" t="s">
        <v>1221</v>
      </c>
      <c r="C160" t="s">
        <v>12833</v>
      </c>
      <c r="E160" t="s">
        <v>315</v>
      </c>
    </row>
    <row r="161" spans="1:5">
      <c r="A161">
        <v>158</v>
      </c>
      <c r="B161" t="s">
        <v>1222</v>
      </c>
      <c r="C161" t="s">
        <v>12833</v>
      </c>
      <c r="E161" t="s">
        <v>315</v>
      </c>
    </row>
    <row r="162" spans="1:5">
      <c r="A162">
        <v>159</v>
      </c>
      <c r="B162" t="s">
        <v>1223</v>
      </c>
      <c r="C162" t="s">
        <v>12833</v>
      </c>
      <c r="E162" t="s">
        <v>315</v>
      </c>
    </row>
    <row r="163" spans="1:5">
      <c r="A163">
        <v>160</v>
      </c>
      <c r="B163" t="s">
        <v>1224</v>
      </c>
      <c r="C163" t="s">
        <v>12833</v>
      </c>
      <c r="E163" t="s">
        <v>315</v>
      </c>
    </row>
    <row r="164" spans="1:5">
      <c r="A164">
        <v>161</v>
      </c>
      <c r="B164" t="s">
        <v>1225</v>
      </c>
      <c r="C164" t="s">
        <v>12833</v>
      </c>
      <c r="E164" t="s">
        <v>315</v>
      </c>
    </row>
    <row r="165" spans="1:5">
      <c r="A165">
        <v>162</v>
      </c>
      <c r="B165" t="s">
        <v>1226</v>
      </c>
      <c r="C165" t="s">
        <v>12833</v>
      </c>
      <c r="E165" t="s">
        <v>315</v>
      </c>
    </row>
    <row r="166" spans="1:5">
      <c r="A166">
        <v>163</v>
      </c>
      <c r="B166" t="s">
        <v>1227</v>
      </c>
      <c r="C166" t="s">
        <v>12833</v>
      </c>
      <c r="E166" t="s">
        <v>315</v>
      </c>
    </row>
    <row r="167" spans="1:5">
      <c r="A167">
        <v>164</v>
      </c>
      <c r="B167" t="s">
        <v>1228</v>
      </c>
      <c r="C167" t="s">
        <v>12833</v>
      </c>
      <c r="E167" t="s">
        <v>315</v>
      </c>
    </row>
    <row r="168" spans="1:5">
      <c r="A168">
        <v>165</v>
      </c>
      <c r="B168" t="s">
        <v>1229</v>
      </c>
      <c r="C168" t="s">
        <v>12833</v>
      </c>
      <c r="E168" t="s">
        <v>315</v>
      </c>
    </row>
    <row r="169" spans="1:5">
      <c r="A169">
        <v>166</v>
      </c>
      <c r="B169" t="s">
        <v>1230</v>
      </c>
      <c r="C169" t="s">
        <v>12833</v>
      </c>
      <c r="E169" t="s">
        <v>315</v>
      </c>
    </row>
    <row r="170" spans="1:5">
      <c r="A170">
        <v>167</v>
      </c>
      <c r="B170" t="s">
        <v>1231</v>
      </c>
      <c r="C170" t="s">
        <v>12833</v>
      </c>
      <c r="E170" t="s">
        <v>315</v>
      </c>
    </row>
    <row r="171" spans="1:5">
      <c r="A171">
        <v>168</v>
      </c>
      <c r="B171" t="s">
        <v>1232</v>
      </c>
      <c r="C171" t="s">
        <v>12833</v>
      </c>
      <c r="E171" t="s">
        <v>315</v>
      </c>
    </row>
    <row r="172" spans="1:5">
      <c r="A172">
        <v>169</v>
      </c>
      <c r="B172" t="s">
        <v>1233</v>
      </c>
      <c r="C172" t="s">
        <v>12833</v>
      </c>
      <c r="E172" t="s">
        <v>315</v>
      </c>
    </row>
    <row r="173" spans="1:5">
      <c r="A173">
        <v>170</v>
      </c>
      <c r="B173" t="s">
        <v>1234</v>
      </c>
      <c r="C173" t="s">
        <v>12833</v>
      </c>
      <c r="E173" t="s">
        <v>315</v>
      </c>
    </row>
    <row r="174" spans="1:5">
      <c r="A174">
        <v>171</v>
      </c>
      <c r="B174" t="s">
        <v>1235</v>
      </c>
      <c r="C174" t="s">
        <v>12833</v>
      </c>
      <c r="E174" t="s">
        <v>315</v>
      </c>
    </row>
    <row r="175" spans="1:5">
      <c r="A175">
        <v>172</v>
      </c>
      <c r="B175" t="s">
        <v>1236</v>
      </c>
      <c r="C175" t="s">
        <v>12834</v>
      </c>
      <c r="E175" t="s">
        <v>315</v>
      </c>
    </row>
    <row r="176" spans="1:5">
      <c r="A176">
        <v>173</v>
      </c>
      <c r="B176" t="s">
        <v>1237</v>
      </c>
      <c r="C176" t="s">
        <v>12834</v>
      </c>
      <c r="E176" t="s">
        <v>315</v>
      </c>
    </row>
    <row r="177" spans="1:5">
      <c r="A177">
        <v>174</v>
      </c>
      <c r="B177" t="s">
        <v>1238</v>
      </c>
      <c r="C177" t="s">
        <v>12834</v>
      </c>
      <c r="E177" t="s">
        <v>315</v>
      </c>
    </row>
    <row r="178" spans="1:5">
      <c r="A178">
        <v>175</v>
      </c>
      <c r="B178" t="s">
        <v>1239</v>
      </c>
      <c r="C178" t="s">
        <v>12834</v>
      </c>
      <c r="E178" t="s">
        <v>315</v>
      </c>
    </row>
    <row r="179" spans="1:5">
      <c r="A179">
        <v>176</v>
      </c>
      <c r="B179" t="s">
        <v>1240</v>
      </c>
      <c r="C179" t="s">
        <v>12834</v>
      </c>
      <c r="E179" t="s">
        <v>315</v>
      </c>
    </row>
    <row r="180" spans="1:5">
      <c r="A180">
        <v>177</v>
      </c>
      <c r="B180" t="s">
        <v>1241</v>
      </c>
      <c r="C180" t="s">
        <v>12834</v>
      </c>
      <c r="E180" t="s">
        <v>315</v>
      </c>
    </row>
    <row r="181" spans="1:5">
      <c r="A181">
        <v>178</v>
      </c>
      <c r="B181" t="s">
        <v>1242</v>
      </c>
      <c r="C181" t="s">
        <v>12834</v>
      </c>
      <c r="E181" t="s">
        <v>315</v>
      </c>
    </row>
    <row r="182" spans="1:5">
      <c r="A182">
        <v>179</v>
      </c>
      <c r="B182" t="s">
        <v>1243</v>
      </c>
      <c r="C182" t="s">
        <v>12834</v>
      </c>
      <c r="E182" t="s">
        <v>315</v>
      </c>
    </row>
    <row r="183" spans="1:5">
      <c r="A183">
        <v>180</v>
      </c>
      <c r="B183" t="s">
        <v>1244</v>
      </c>
      <c r="C183" t="s">
        <v>12834</v>
      </c>
      <c r="E183" t="s">
        <v>315</v>
      </c>
    </row>
    <row r="184" spans="1:5">
      <c r="A184">
        <v>181</v>
      </c>
      <c r="B184" t="s">
        <v>1245</v>
      </c>
      <c r="C184" t="s">
        <v>12834</v>
      </c>
      <c r="E184" t="s">
        <v>315</v>
      </c>
    </row>
    <row r="185" spans="1:5">
      <c r="A185">
        <v>182</v>
      </c>
      <c r="B185" t="s">
        <v>1246</v>
      </c>
      <c r="C185" t="s">
        <v>12834</v>
      </c>
      <c r="E185" t="s">
        <v>315</v>
      </c>
    </row>
    <row r="186" spans="1:5">
      <c r="A186">
        <v>183</v>
      </c>
      <c r="B186" t="s">
        <v>1247</v>
      </c>
      <c r="C186" t="s">
        <v>12834</v>
      </c>
      <c r="E186" t="s">
        <v>315</v>
      </c>
    </row>
    <row r="187" spans="1:5">
      <c r="A187">
        <v>184</v>
      </c>
      <c r="B187" t="s">
        <v>1248</v>
      </c>
      <c r="C187" t="s">
        <v>12834</v>
      </c>
      <c r="E187" t="s">
        <v>315</v>
      </c>
    </row>
    <row r="188" spans="1:5">
      <c r="A188">
        <v>185</v>
      </c>
      <c r="B188" t="s">
        <v>1249</v>
      </c>
      <c r="C188" t="s">
        <v>12834</v>
      </c>
      <c r="E188" t="s">
        <v>315</v>
      </c>
    </row>
    <row r="189" spans="1:5">
      <c r="A189">
        <v>186</v>
      </c>
      <c r="B189" t="s">
        <v>1250</v>
      </c>
      <c r="C189" t="s">
        <v>12834</v>
      </c>
      <c r="E189" t="s">
        <v>315</v>
      </c>
    </row>
    <row r="190" spans="1:5">
      <c r="A190">
        <v>187</v>
      </c>
      <c r="B190" t="s">
        <v>1251</v>
      </c>
      <c r="C190" t="s">
        <v>12834</v>
      </c>
      <c r="E190" t="s">
        <v>315</v>
      </c>
    </row>
    <row r="191" spans="1:5">
      <c r="A191">
        <v>188</v>
      </c>
      <c r="B191" t="s">
        <v>1252</v>
      </c>
      <c r="C191" t="s">
        <v>12835</v>
      </c>
      <c r="E191" t="s">
        <v>315</v>
      </c>
    </row>
    <row r="192" spans="1:5">
      <c r="A192">
        <v>189</v>
      </c>
      <c r="B192" t="s">
        <v>1253</v>
      </c>
      <c r="C192" t="s">
        <v>12835</v>
      </c>
      <c r="E192" t="s">
        <v>315</v>
      </c>
    </row>
    <row r="193" spans="1:5">
      <c r="A193">
        <v>190</v>
      </c>
      <c r="B193" t="s">
        <v>1254</v>
      </c>
      <c r="C193" t="s">
        <v>12835</v>
      </c>
      <c r="E193" t="s">
        <v>315</v>
      </c>
    </row>
    <row r="194" spans="1:5">
      <c r="A194">
        <v>191</v>
      </c>
      <c r="B194" t="s">
        <v>1255</v>
      </c>
      <c r="C194" t="s">
        <v>12835</v>
      </c>
      <c r="E194" t="s">
        <v>315</v>
      </c>
    </row>
    <row r="195" spans="1:5">
      <c r="A195">
        <v>192</v>
      </c>
      <c r="B195" t="s">
        <v>1256</v>
      </c>
      <c r="C195" t="s">
        <v>12835</v>
      </c>
      <c r="E195" t="s">
        <v>315</v>
      </c>
    </row>
    <row r="196" spans="1:5">
      <c r="A196">
        <v>193</v>
      </c>
      <c r="B196" t="s">
        <v>1257</v>
      </c>
      <c r="C196" t="s">
        <v>12835</v>
      </c>
      <c r="E196" t="s">
        <v>315</v>
      </c>
    </row>
    <row r="197" spans="1:5">
      <c r="A197">
        <v>194</v>
      </c>
      <c r="B197" t="s">
        <v>1258</v>
      </c>
      <c r="C197" t="s">
        <v>12835</v>
      </c>
      <c r="E197" t="s">
        <v>315</v>
      </c>
    </row>
    <row r="198" spans="1:5">
      <c r="A198">
        <v>195</v>
      </c>
      <c r="B198" t="s">
        <v>1259</v>
      </c>
      <c r="C198" t="s">
        <v>12835</v>
      </c>
      <c r="E198" t="s">
        <v>315</v>
      </c>
    </row>
    <row r="199" spans="1:5">
      <c r="A199">
        <v>196</v>
      </c>
      <c r="B199" t="s">
        <v>1260</v>
      </c>
      <c r="C199" t="s">
        <v>12835</v>
      </c>
      <c r="E199" t="s">
        <v>315</v>
      </c>
    </row>
    <row r="200" spans="1:5">
      <c r="A200">
        <v>197</v>
      </c>
      <c r="B200" t="s">
        <v>1261</v>
      </c>
      <c r="C200" t="s">
        <v>12835</v>
      </c>
      <c r="E200" t="s">
        <v>315</v>
      </c>
    </row>
    <row r="201" spans="1:5">
      <c r="A201">
        <v>198</v>
      </c>
      <c r="B201" t="s">
        <v>1262</v>
      </c>
      <c r="C201" t="s">
        <v>12835</v>
      </c>
      <c r="E201" t="s">
        <v>315</v>
      </c>
    </row>
    <row r="202" spans="1:5">
      <c r="A202">
        <v>199</v>
      </c>
      <c r="B202" t="s">
        <v>1263</v>
      </c>
      <c r="C202" t="s">
        <v>12835</v>
      </c>
      <c r="E202" t="s">
        <v>315</v>
      </c>
    </row>
    <row r="203" spans="1:5">
      <c r="A203">
        <v>200</v>
      </c>
      <c r="B203" t="s">
        <v>1264</v>
      </c>
      <c r="C203" t="s">
        <v>12835</v>
      </c>
      <c r="E203" t="s">
        <v>315</v>
      </c>
    </row>
    <row r="204" spans="1:5">
      <c r="A204">
        <v>201</v>
      </c>
      <c r="B204" t="s">
        <v>1265</v>
      </c>
      <c r="C204" t="s">
        <v>12835</v>
      </c>
      <c r="E204" t="s">
        <v>315</v>
      </c>
    </row>
    <row r="205" spans="1:5">
      <c r="A205">
        <v>202</v>
      </c>
      <c r="B205" t="s">
        <v>1266</v>
      </c>
      <c r="C205" t="s">
        <v>12836</v>
      </c>
      <c r="E205" t="s">
        <v>315</v>
      </c>
    </row>
    <row r="206" spans="1:5">
      <c r="A206">
        <v>203</v>
      </c>
      <c r="B206" t="s">
        <v>1267</v>
      </c>
      <c r="C206" t="s">
        <v>12836</v>
      </c>
      <c r="E206" t="s">
        <v>315</v>
      </c>
    </row>
    <row r="207" spans="1:5">
      <c r="A207">
        <v>204</v>
      </c>
      <c r="B207" t="s">
        <v>1268</v>
      </c>
      <c r="C207" t="s">
        <v>12836</v>
      </c>
      <c r="E207" t="s">
        <v>315</v>
      </c>
    </row>
    <row r="208" spans="1:5">
      <c r="A208">
        <v>205</v>
      </c>
      <c r="B208" t="s">
        <v>1269</v>
      </c>
      <c r="C208" t="s">
        <v>12836</v>
      </c>
      <c r="E208" t="s">
        <v>315</v>
      </c>
    </row>
    <row r="209" spans="1:5">
      <c r="A209">
        <v>206</v>
      </c>
      <c r="B209" t="s">
        <v>1270</v>
      </c>
      <c r="C209" t="s">
        <v>12836</v>
      </c>
      <c r="E209" t="s">
        <v>315</v>
      </c>
    </row>
    <row r="210" spans="1:5">
      <c r="A210">
        <v>207</v>
      </c>
      <c r="B210" t="s">
        <v>1271</v>
      </c>
      <c r="C210" t="s">
        <v>12836</v>
      </c>
      <c r="E210" t="s">
        <v>315</v>
      </c>
    </row>
    <row r="211" spans="1:5">
      <c r="A211">
        <v>208</v>
      </c>
      <c r="B211" t="s">
        <v>1272</v>
      </c>
      <c r="C211" t="s">
        <v>12836</v>
      </c>
      <c r="E211" t="s">
        <v>315</v>
      </c>
    </row>
    <row r="212" spans="1:5">
      <c r="A212">
        <v>209</v>
      </c>
      <c r="B212" t="s">
        <v>1273</v>
      </c>
      <c r="C212" t="s">
        <v>12837</v>
      </c>
      <c r="E212" t="s">
        <v>315</v>
      </c>
    </row>
    <row r="213" spans="1:5">
      <c r="A213">
        <v>210</v>
      </c>
      <c r="B213" t="s">
        <v>1274</v>
      </c>
      <c r="C213" t="s">
        <v>12837</v>
      </c>
      <c r="E213" t="s">
        <v>315</v>
      </c>
    </row>
    <row r="214" spans="1:5">
      <c r="A214">
        <v>211</v>
      </c>
      <c r="B214" t="s">
        <v>1275</v>
      </c>
      <c r="C214" t="s">
        <v>12837</v>
      </c>
      <c r="E214" t="s">
        <v>315</v>
      </c>
    </row>
    <row r="215" spans="1:5">
      <c r="A215">
        <v>212</v>
      </c>
      <c r="B215" t="s">
        <v>1276</v>
      </c>
      <c r="C215" t="s">
        <v>12837</v>
      </c>
      <c r="E215" t="s">
        <v>315</v>
      </c>
    </row>
    <row r="216" spans="1:5">
      <c r="A216">
        <v>213</v>
      </c>
      <c r="B216" t="s">
        <v>1277</v>
      </c>
      <c r="C216" t="s">
        <v>12837</v>
      </c>
      <c r="E216" t="s">
        <v>315</v>
      </c>
    </row>
    <row r="217" spans="1:5">
      <c r="A217">
        <v>214</v>
      </c>
      <c r="B217" t="s">
        <v>1278</v>
      </c>
      <c r="C217" t="s">
        <v>12837</v>
      </c>
      <c r="E217" t="s">
        <v>315</v>
      </c>
    </row>
    <row r="218" spans="1:5">
      <c r="A218">
        <v>215</v>
      </c>
      <c r="B218" t="s">
        <v>1279</v>
      </c>
      <c r="C218" t="s">
        <v>12837</v>
      </c>
      <c r="E218" t="s">
        <v>315</v>
      </c>
    </row>
    <row r="219" spans="1:5">
      <c r="A219">
        <v>216</v>
      </c>
      <c r="B219" t="s">
        <v>1280</v>
      </c>
      <c r="C219" t="s">
        <v>12837</v>
      </c>
      <c r="E219" t="s">
        <v>315</v>
      </c>
    </row>
    <row r="220" spans="1:5">
      <c r="A220">
        <v>217</v>
      </c>
      <c r="B220" t="s">
        <v>1281</v>
      </c>
      <c r="C220" t="s">
        <v>12837</v>
      </c>
      <c r="E220" t="s">
        <v>315</v>
      </c>
    </row>
    <row r="221" spans="1:5">
      <c r="A221">
        <v>218</v>
      </c>
      <c r="B221" t="s">
        <v>1282</v>
      </c>
      <c r="C221" t="s">
        <v>12837</v>
      </c>
      <c r="E221" t="s">
        <v>315</v>
      </c>
    </row>
    <row r="222" spans="1:5">
      <c r="A222">
        <v>219</v>
      </c>
      <c r="B222" t="s">
        <v>1283</v>
      </c>
      <c r="C222" t="s">
        <v>12838</v>
      </c>
      <c r="E222" t="s">
        <v>315</v>
      </c>
    </row>
    <row r="223" spans="1:5">
      <c r="A223">
        <v>220</v>
      </c>
      <c r="B223" t="s">
        <v>1284</v>
      </c>
      <c r="C223" t="s">
        <v>12838</v>
      </c>
      <c r="E223" t="s">
        <v>315</v>
      </c>
    </row>
    <row r="224" spans="1:5">
      <c r="A224">
        <v>221</v>
      </c>
      <c r="B224" t="s">
        <v>1285</v>
      </c>
      <c r="C224" t="s">
        <v>12838</v>
      </c>
      <c r="E224" t="s">
        <v>315</v>
      </c>
    </row>
    <row r="225" spans="1:5">
      <c r="A225">
        <v>222</v>
      </c>
      <c r="B225" t="s">
        <v>1286</v>
      </c>
      <c r="C225" t="s">
        <v>12838</v>
      </c>
      <c r="E225" t="s">
        <v>315</v>
      </c>
    </row>
    <row r="226" spans="1:5">
      <c r="A226">
        <v>223</v>
      </c>
      <c r="B226" t="s">
        <v>1287</v>
      </c>
      <c r="C226" t="s">
        <v>12838</v>
      </c>
      <c r="E226" t="s">
        <v>315</v>
      </c>
    </row>
    <row r="227" spans="1:5">
      <c r="A227">
        <v>224</v>
      </c>
      <c r="B227" t="s">
        <v>1288</v>
      </c>
      <c r="C227" t="s">
        <v>12838</v>
      </c>
      <c r="E227" t="s">
        <v>315</v>
      </c>
    </row>
    <row r="228" spans="1:5">
      <c r="A228">
        <v>225</v>
      </c>
      <c r="B228" t="s">
        <v>1289</v>
      </c>
      <c r="C228" t="s">
        <v>12838</v>
      </c>
      <c r="E228" t="s">
        <v>315</v>
      </c>
    </row>
    <row r="229" spans="1:5">
      <c r="A229">
        <v>226</v>
      </c>
      <c r="B229" t="s">
        <v>1290</v>
      </c>
      <c r="C229" t="s">
        <v>12838</v>
      </c>
      <c r="E229" t="s">
        <v>315</v>
      </c>
    </row>
    <row r="230" spans="1:5">
      <c r="A230">
        <v>227</v>
      </c>
      <c r="B230" t="s">
        <v>1291</v>
      </c>
      <c r="C230" t="s">
        <v>12838</v>
      </c>
      <c r="E230" t="s">
        <v>315</v>
      </c>
    </row>
    <row r="231" spans="1:5">
      <c r="A231">
        <v>228</v>
      </c>
      <c r="B231" t="s">
        <v>4952</v>
      </c>
      <c r="C231" t="s">
        <v>12826</v>
      </c>
      <c r="E231" t="s">
        <v>3986</v>
      </c>
    </row>
    <row r="232" spans="1:5">
      <c r="A232">
        <v>229</v>
      </c>
      <c r="B232" t="s">
        <v>4953</v>
      </c>
      <c r="C232" t="s">
        <v>12826</v>
      </c>
      <c r="E232" t="s">
        <v>3986</v>
      </c>
    </row>
    <row r="233" spans="1:5">
      <c r="A233">
        <v>230</v>
      </c>
      <c r="B233" t="s">
        <v>4954</v>
      </c>
      <c r="C233" t="s">
        <v>12826</v>
      </c>
      <c r="E233" t="s">
        <v>3986</v>
      </c>
    </row>
    <row r="234" spans="1:5">
      <c r="A234">
        <v>231</v>
      </c>
      <c r="B234" t="s">
        <v>4955</v>
      </c>
      <c r="C234" t="s">
        <v>12826</v>
      </c>
      <c r="E234" t="s">
        <v>3986</v>
      </c>
    </row>
    <row r="235" spans="1:5">
      <c r="A235">
        <v>232</v>
      </c>
      <c r="B235" t="s">
        <v>4956</v>
      </c>
      <c r="C235" t="s">
        <v>12826</v>
      </c>
      <c r="E235" t="s">
        <v>3986</v>
      </c>
    </row>
    <row r="236" spans="1:5">
      <c r="A236">
        <v>233</v>
      </c>
      <c r="B236" t="s">
        <v>4957</v>
      </c>
      <c r="C236" t="s">
        <v>12826</v>
      </c>
      <c r="E236" t="s">
        <v>3986</v>
      </c>
    </row>
    <row r="237" spans="1:5">
      <c r="A237">
        <v>234</v>
      </c>
      <c r="B237" t="s">
        <v>4958</v>
      </c>
      <c r="C237" t="s">
        <v>12826</v>
      </c>
      <c r="E237" t="s">
        <v>3986</v>
      </c>
    </row>
    <row r="238" spans="1:5">
      <c r="A238">
        <v>235</v>
      </c>
      <c r="B238" t="s">
        <v>4959</v>
      </c>
      <c r="C238" t="s">
        <v>12826</v>
      </c>
      <c r="E238" t="s">
        <v>3986</v>
      </c>
    </row>
    <row r="239" spans="1:5">
      <c r="A239">
        <v>236</v>
      </c>
      <c r="B239" t="s">
        <v>4960</v>
      </c>
      <c r="C239" t="s">
        <v>12826</v>
      </c>
      <c r="E239" t="s">
        <v>3986</v>
      </c>
    </row>
    <row r="240" spans="1:5">
      <c r="A240">
        <v>237</v>
      </c>
      <c r="B240" t="s">
        <v>4961</v>
      </c>
      <c r="C240" t="s">
        <v>12826</v>
      </c>
      <c r="E240" t="s">
        <v>3986</v>
      </c>
    </row>
    <row r="241" spans="1:5">
      <c r="A241">
        <v>238</v>
      </c>
      <c r="B241" t="s">
        <v>4962</v>
      </c>
      <c r="C241" t="s">
        <v>12826</v>
      </c>
      <c r="E241" t="s">
        <v>3986</v>
      </c>
    </row>
    <row r="242" spans="1:5">
      <c r="A242">
        <v>239</v>
      </c>
      <c r="B242" t="s">
        <v>4963</v>
      </c>
      <c r="C242" t="s">
        <v>12826</v>
      </c>
      <c r="E242" t="s">
        <v>3986</v>
      </c>
    </row>
    <row r="243" spans="1:5">
      <c r="A243">
        <v>240</v>
      </c>
      <c r="B243" t="s">
        <v>4964</v>
      </c>
      <c r="C243" t="s">
        <v>12826</v>
      </c>
      <c r="E243" t="s">
        <v>3986</v>
      </c>
    </row>
    <row r="244" spans="1:5">
      <c r="A244">
        <v>241</v>
      </c>
      <c r="B244" t="s">
        <v>4965</v>
      </c>
      <c r="C244" t="s">
        <v>12826</v>
      </c>
      <c r="E244" t="s">
        <v>3986</v>
      </c>
    </row>
    <row r="245" spans="1:5">
      <c r="A245">
        <v>242</v>
      </c>
      <c r="B245" t="s">
        <v>4966</v>
      </c>
      <c r="C245" t="s">
        <v>12826</v>
      </c>
      <c r="E245" t="s">
        <v>3986</v>
      </c>
    </row>
    <row r="246" spans="1:5">
      <c r="A246">
        <v>243</v>
      </c>
      <c r="B246" t="s">
        <v>4967</v>
      </c>
      <c r="C246" t="s">
        <v>12826</v>
      </c>
      <c r="E246" t="s">
        <v>3986</v>
      </c>
    </row>
    <row r="247" spans="1:5">
      <c r="A247">
        <v>244</v>
      </c>
      <c r="B247" t="s">
        <v>4968</v>
      </c>
      <c r="C247" t="s">
        <v>12826</v>
      </c>
      <c r="E247" t="s">
        <v>3986</v>
      </c>
    </row>
    <row r="248" spans="1:5">
      <c r="A248">
        <v>245</v>
      </c>
      <c r="B248" t="s">
        <v>4969</v>
      </c>
      <c r="C248" t="s">
        <v>12826</v>
      </c>
      <c r="E248" t="s">
        <v>3986</v>
      </c>
    </row>
    <row r="249" spans="1:5">
      <c r="A249">
        <v>246</v>
      </c>
      <c r="B249" t="s">
        <v>4970</v>
      </c>
      <c r="C249" t="s">
        <v>12827</v>
      </c>
      <c r="E249" t="s">
        <v>3986</v>
      </c>
    </row>
    <row r="250" spans="1:5">
      <c r="A250">
        <v>247</v>
      </c>
      <c r="B250" t="s">
        <v>4971</v>
      </c>
      <c r="C250" t="s">
        <v>12827</v>
      </c>
      <c r="E250" t="s">
        <v>3986</v>
      </c>
    </row>
    <row r="251" spans="1:5">
      <c r="A251">
        <v>248</v>
      </c>
      <c r="B251" t="s">
        <v>4972</v>
      </c>
      <c r="C251" t="s">
        <v>12827</v>
      </c>
      <c r="E251" t="s">
        <v>3986</v>
      </c>
    </row>
    <row r="252" spans="1:5">
      <c r="A252">
        <v>249</v>
      </c>
      <c r="B252" t="s">
        <v>4973</v>
      </c>
      <c r="C252" t="s">
        <v>12827</v>
      </c>
      <c r="E252" t="s">
        <v>3986</v>
      </c>
    </row>
    <row r="253" spans="1:5">
      <c r="A253">
        <v>250</v>
      </c>
      <c r="B253" t="s">
        <v>4974</v>
      </c>
      <c r="C253" t="s">
        <v>12827</v>
      </c>
      <c r="E253" t="s">
        <v>3986</v>
      </c>
    </row>
    <row r="254" spans="1:5">
      <c r="A254">
        <v>251</v>
      </c>
      <c r="B254" t="s">
        <v>4975</v>
      </c>
      <c r="C254" t="s">
        <v>12827</v>
      </c>
      <c r="E254" t="s">
        <v>3986</v>
      </c>
    </row>
    <row r="255" spans="1:5">
      <c r="A255">
        <v>252</v>
      </c>
      <c r="B255" t="s">
        <v>4976</v>
      </c>
      <c r="C255" t="s">
        <v>12827</v>
      </c>
      <c r="E255" t="s">
        <v>3986</v>
      </c>
    </row>
    <row r="256" spans="1:5">
      <c r="A256">
        <v>253</v>
      </c>
      <c r="B256" t="s">
        <v>4977</v>
      </c>
      <c r="C256" t="s">
        <v>12827</v>
      </c>
      <c r="E256" t="s">
        <v>3986</v>
      </c>
    </row>
    <row r="257" spans="1:5">
      <c r="A257">
        <v>254</v>
      </c>
      <c r="B257" t="s">
        <v>4978</v>
      </c>
      <c r="C257" t="s">
        <v>12827</v>
      </c>
      <c r="E257" t="s">
        <v>3986</v>
      </c>
    </row>
    <row r="258" spans="1:5">
      <c r="A258">
        <v>255</v>
      </c>
      <c r="B258" t="s">
        <v>4979</v>
      </c>
      <c r="C258" t="s">
        <v>12827</v>
      </c>
      <c r="E258" t="s">
        <v>3986</v>
      </c>
    </row>
    <row r="259" spans="1:5">
      <c r="A259">
        <v>256</v>
      </c>
      <c r="B259" t="s">
        <v>4980</v>
      </c>
      <c r="C259" t="s">
        <v>12827</v>
      </c>
      <c r="E259" t="s">
        <v>3986</v>
      </c>
    </row>
    <row r="260" spans="1:5">
      <c r="A260">
        <v>257</v>
      </c>
      <c r="B260" t="s">
        <v>4981</v>
      </c>
      <c r="C260" t="s">
        <v>12827</v>
      </c>
      <c r="E260" t="s">
        <v>3986</v>
      </c>
    </row>
    <row r="261" spans="1:5">
      <c r="A261">
        <v>258</v>
      </c>
      <c r="B261" t="s">
        <v>4982</v>
      </c>
      <c r="C261" t="s">
        <v>12827</v>
      </c>
      <c r="E261" t="s">
        <v>3986</v>
      </c>
    </row>
    <row r="262" spans="1:5">
      <c r="A262">
        <v>259</v>
      </c>
      <c r="B262" t="s">
        <v>4983</v>
      </c>
      <c r="C262" t="s">
        <v>12827</v>
      </c>
      <c r="E262" t="s">
        <v>3986</v>
      </c>
    </row>
    <row r="263" spans="1:5">
      <c r="A263">
        <v>260</v>
      </c>
      <c r="B263" t="s">
        <v>4984</v>
      </c>
      <c r="C263" t="s">
        <v>12828</v>
      </c>
      <c r="E263" t="s">
        <v>3986</v>
      </c>
    </row>
    <row r="264" spans="1:5">
      <c r="A264">
        <v>261</v>
      </c>
      <c r="B264" t="s">
        <v>4985</v>
      </c>
      <c r="C264" t="s">
        <v>12828</v>
      </c>
      <c r="E264" t="s">
        <v>3986</v>
      </c>
    </row>
    <row r="265" spans="1:5">
      <c r="A265">
        <v>262</v>
      </c>
      <c r="B265" t="s">
        <v>4986</v>
      </c>
      <c r="C265" t="s">
        <v>12828</v>
      </c>
      <c r="E265" t="s">
        <v>3986</v>
      </c>
    </row>
    <row r="266" spans="1:5">
      <c r="A266">
        <v>263</v>
      </c>
      <c r="B266" t="s">
        <v>4987</v>
      </c>
      <c r="C266" t="s">
        <v>12828</v>
      </c>
      <c r="E266" t="s">
        <v>3986</v>
      </c>
    </row>
    <row r="267" spans="1:5">
      <c r="A267">
        <v>264</v>
      </c>
      <c r="B267" t="s">
        <v>4988</v>
      </c>
      <c r="C267" t="s">
        <v>12828</v>
      </c>
      <c r="E267" t="s">
        <v>3986</v>
      </c>
    </row>
    <row r="268" spans="1:5">
      <c r="A268">
        <v>265</v>
      </c>
      <c r="B268" t="s">
        <v>4989</v>
      </c>
      <c r="C268" t="s">
        <v>12828</v>
      </c>
      <c r="E268" t="s">
        <v>3986</v>
      </c>
    </row>
    <row r="269" spans="1:5">
      <c r="A269">
        <v>266</v>
      </c>
      <c r="B269" t="s">
        <v>4990</v>
      </c>
      <c r="C269" t="s">
        <v>12828</v>
      </c>
      <c r="E269" t="s">
        <v>3986</v>
      </c>
    </row>
    <row r="270" spans="1:5">
      <c r="A270">
        <v>267</v>
      </c>
      <c r="B270" t="s">
        <v>4991</v>
      </c>
      <c r="C270" t="s">
        <v>12828</v>
      </c>
      <c r="E270" t="s">
        <v>3986</v>
      </c>
    </row>
    <row r="271" spans="1:5">
      <c r="A271">
        <v>268</v>
      </c>
      <c r="B271" t="s">
        <v>4992</v>
      </c>
      <c r="C271" t="s">
        <v>12828</v>
      </c>
      <c r="E271" t="s">
        <v>3986</v>
      </c>
    </row>
    <row r="272" spans="1:5">
      <c r="A272">
        <v>269</v>
      </c>
      <c r="B272" t="s">
        <v>4993</v>
      </c>
      <c r="C272" t="s">
        <v>12828</v>
      </c>
      <c r="E272" t="s">
        <v>3986</v>
      </c>
    </row>
    <row r="273" spans="1:5">
      <c r="A273">
        <v>270</v>
      </c>
      <c r="B273" t="s">
        <v>4994</v>
      </c>
      <c r="C273" t="s">
        <v>12828</v>
      </c>
      <c r="E273" t="s">
        <v>3986</v>
      </c>
    </row>
    <row r="274" spans="1:5">
      <c r="A274">
        <v>271</v>
      </c>
      <c r="B274" t="s">
        <v>4995</v>
      </c>
      <c r="C274" t="s">
        <v>12828</v>
      </c>
      <c r="E274" t="s">
        <v>3986</v>
      </c>
    </row>
    <row r="275" spans="1:5">
      <c r="A275">
        <v>272</v>
      </c>
      <c r="B275" t="s">
        <v>4996</v>
      </c>
      <c r="C275" t="s">
        <v>12828</v>
      </c>
      <c r="E275" t="s">
        <v>3986</v>
      </c>
    </row>
    <row r="276" spans="1:5">
      <c r="A276">
        <v>273</v>
      </c>
      <c r="B276" t="s">
        <v>4997</v>
      </c>
      <c r="C276" t="s">
        <v>12828</v>
      </c>
      <c r="E276" t="s">
        <v>3986</v>
      </c>
    </row>
    <row r="277" spans="1:5">
      <c r="A277">
        <v>274</v>
      </c>
      <c r="B277" t="s">
        <v>4998</v>
      </c>
      <c r="C277" t="s">
        <v>12828</v>
      </c>
      <c r="E277" t="s">
        <v>3986</v>
      </c>
    </row>
    <row r="278" spans="1:5">
      <c r="A278">
        <v>275</v>
      </c>
      <c r="B278" t="s">
        <v>4999</v>
      </c>
      <c r="C278" t="s">
        <v>12828</v>
      </c>
      <c r="E278" t="s">
        <v>3986</v>
      </c>
    </row>
    <row r="279" spans="1:5">
      <c r="A279">
        <v>276</v>
      </c>
      <c r="B279" t="s">
        <v>5000</v>
      </c>
      <c r="C279" t="s">
        <v>12828</v>
      </c>
      <c r="E279" t="s">
        <v>3986</v>
      </c>
    </row>
    <row r="280" spans="1:5">
      <c r="A280">
        <v>277</v>
      </c>
      <c r="B280" t="s">
        <v>5001</v>
      </c>
      <c r="C280" t="s">
        <v>12828</v>
      </c>
      <c r="E280" t="s">
        <v>3986</v>
      </c>
    </row>
    <row r="281" spans="1:5">
      <c r="A281">
        <v>278</v>
      </c>
      <c r="B281" t="s">
        <v>5002</v>
      </c>
      <c r="C281" t="s">
        <v>12828</v>
      </c>
      <c r="E281" t="s">
        <v>3986</v>
      </c>
    </row>
    <row r="282" spans="1:5">
      <c r="A282">
        <v>279</v>
      </c>
      <c r="B282" t="s">
        <v>5003</v>
      </c>
      <c r="C282" t="s">
        <v>12828</v>
      </c>
      <c r="E282" t="s">
        <v>3986</v>
      </c>
    </row>
    <row r="283" spans="1:5">
      <c r="A283">
        <v>280</v>
      </c>
      <c r="B283" t="s">
        <v>5004</v>
      </c>
      <c r="C283" t="s">
        <v>12828</v>
      </c>
      <c r="E283" t="s">
        <v>3986</v>
      </c>
    </row>
    <row r="284" spans="1:5">
      <c r="A284">
        <v>281</v>
      </c>
      <c r="B284" t="s">
        <v>5005</v>
      </c>
      <c r="C284" t="s">
        <v>12828</v>
      </c>
      <c r="E284" t="s">
        <v>3986</v>
      </c>
    </row>
    <row r="285" spans="1:5">
      <c r="A285">
        <v>282</v>
      </c>
      <c r="B285" t="s">
        <v>5006</v>
      </c>
      <c r="C285" t="s">
        <v>12828</v>
      </c>
      <c r="E285" t="s">
        <v>3986</v>
      </c>
    </row>
    <row r="286" spans="1:5">
      <c r="A286">
        <v>283</v>
      </c>
      <c r="B286" t="s">
        <v>5007</v>
      </c>
      <c r="C286" t="s">
        <v>12828</v>
      </c>
      <c r="E286" t="s">
        <v>3986</v>
      </c>
    </row>
    <row r="287" spans="1:5">
      <c r="A287">
        <v>284</v>
      </c>
      <c r="B287" t="s">
        <v>5008</v>
      </c>
      <c r="C287" t="s">
        <v>12828</v>
      </c>
      <c r="E287" t="s">
        <v>3986</v>
      </c>
    </row>
    <row r="288" spans="1:5">
      <c r="A288">
        <v>285</v>
      </c>
      <c r="B288" t="s">
        <v>5009</v>
      </c>
      <c r="C288" t="s">
        <v>12828</v>
      </c>
      <c r="E288" t="s">
        <v>3986</v>
      </c>
    </row>
    <row r="289" spans="1:5">
      <c r="A289">
        <v>286</v>
      </c>
      <c r="B289" t="s">
        <v>5010</v>
      </c>
      <c r="C289" t="s">
        <v>12828</v>
      </c>
      <c r="E289" t="s">
        <v>3986</v>
      </c>
    </row>
    <row r="290" spans="1:5">
      <c r="A290">
        <v>287</v>
      </c>
      <c r="B290" t="s">
        <v>5011</v>
      </c>
      <c r="C290" t="s">
        <v>12828</v>
      </c>
      <c r="E290" t="s">
        <v>3986</v>
      </c>
    </row>
    <row r="291" spans="1:5">
      <c r="A291">
        <v>288</v>
      </c>
      <c r="B291" t="s">
        <v>5012</v>
      </c>
      <c r="C291" t="s">
        <v>12828</v>
      </c>
      <c r="E291" t="s">
        <v>3986</v>
      </c>
    </row>
    <row r="292" spans="1:5">
      <c r="A292">
        <v>289</v>
      </c>
      <c r="B292" t="s">
        <v>5013</v>
      </c>
      <c r="C292" t="s">
        <v>12829</v>
      </c>
      <c r="E292" t="s">
        <v>3986</v>
      </c>
    </row>
    <row r="293" spans="1:5">
      <c r="A293">
        <v>290</v>
      </c>
      <c r="B293" t="s">
        <v>5014</v>
      </c>
      <c r="C293" t="s">
        <v>12829</v>
      </c>
      <c r="E293" t="s">
        <v>3986</v>
      </c>
    </row>
    <row r="294" spans="1:5">
      <c r="A294">
        <v>291</v>
      </c>
      <c r="B294" t="s">
        <v>5015</v>
      </c>
      <c r="C294" t="s">
        <v>12829</v>
      </c>
      <c r="E294" t="s">
        <v>3986</v>
      </c>
    </row>
    <row r="295" spans="1:5">
      <c r="A295">
        <v>292</v>
      </c>
      <c r="B295" t="s">
        <v>5016</v>
      </c>
      <c r="C295" t="s">
        <v>12829</v>
      </c>
      <c r="E295" t="s">
        <v>3986</v>
      </c>
    </row>
    <row r="296" spans="1:5">
      <c r="A296">
        <v>293</v>
      </c>
      <c r="B296" t="s">
        <v>5017</v>
      </c>
      <c r="C296" t="s">
        <v>12829</v>
      </c>
      <c r="E296" t="s">
        <v>3986</v>
      </c>
    </row>
    <row r="297" spans="1:5">
      <c r="A297">
        <v>294</v>
      </c>
      <c r="B297" t="s">
        <v>5018</v>
      </c>
      <c r="C297" t="s">
        <v>12829</v>
      </c>
      <c r="E297" t="s">
        <v>3986</v>
      </c>
    </row>
    <row r="298" spans="1:5">
      <c r="A298">
        <v>295</v>
      </c>
      <c r="B298" t="s">
        <v>5019</v>
      </c>
      <c r="C298" t="s">
        <v>12829</v>
      </c>
      <c r="E298" t="s">
        <v>3986</v>
      </c>
    </row>
    <row r="299" spans="1:5">
      <c r="A299">
        <v>296</v>
      </c>
      <c r="B299" t="s">
        <v>5020</v>
      </c>
      <c r="C299" t="s">
        <v>12829</v>
      </c>
      <c r="E299" t="s">
        <v>3986</v>
      </c>
    </row>
    <row r="300" spans="1:5">
      <c r="A300">
        <v>297</v>
      </c>
      <c r="B300" t="s">
        <v>5021</v>
      </c>
      <c r="C300" t="s">
        <v>12829</v>
      </c>
      <c r="E300" t="s">
        <v>3986</v>
      </c>
    </row>
    <row r="301" spans="1:5">
      <c r="A301">
        <v>298</v>
      </c>
      <c r="B301" t="s">
        <v>5022</v>
      </c>
      <c r="C301" t="s">
        <v>12829</v>
      </c>
      <c r="E301" t="s">
        <v>3986</v>
      </c>
    </row>
    <row r="302" spans="1:5">
      <c r="A302">
        <v>299</v>
      </c>
      <c r="B302" t="s">
        <v>5023</v>
      </c>
      <c r="C302" t="s">
        <v>12829</v>
      </c>
      <c r="E302" t="s">
        <v>3986</v>
      </c>
    </row>
    <row r="303" spans="1:5">
      <c r="A303">
        <v>300</v>
      </c>
      <c r="B303" t="s">
        <v>5024</v>
      </c>
      <c r="C303" t="s">
        <v>12830</v>
      </c>
      <c r="E303" t="s">
        <v>3986</v>
      </c>
    </row>
    <row r="304" spans="1:5">
      <c r="A304">
        <v>301</v>
      </c>
      <c r="B304" t="s">
        <v>5025</v>
      </c>
      <c r="C304" t="s">
        <v>12830</v>
      </c>
      <c r="E304" t="s">
        <v>3986</v>
      </c>
    </row>
    <row r="305" spans="1:5">
      <c r="A305">
        <v>302</v>
      </c>
      <c r="B305" t="s">
        <v>5026</v>
      </c>
      <c r="C305" t="s">
        <v>12830</v>
      </c>
      <c r="E305" t="s">
        <v>3986</v>
      </c>
    </row>
    <row r="306" spans="1:5">
      <c r="A306">
        <v>303</v>
      </c>
      <c r="B306" t="s">
        <v>5027</v>
      </c>
      <c r="C306" t="s">
        <v>12830</v>
      </c>
      <c r="E306" t="s">
        <v>3986</v>
      </c>
    </row>
    <row r="307" spans="1:5">
      <c r="A307">
        <v>304</v>
      </c>
      <c r="B307" t="s">
        <v>5028</v>
      </c>
      <c r="C307" t="s">
        <v>12830</v>
      </c>
      <c r="E307" t="s">
        <v>3986</v>
      </c>
    </row>
    <row r="308" spans="1:5">
      <c r="A308">
        <v>305</v>
      </c>
      <c r="B308" t="s">
        <v>5029</v>
      </c>
      <c r="C308" t="s">
        <v>12830</v>
      </c>
      <c r="E308" t="s">
        <v>3986</v>
      </c>
    </row>
    <row r="309" spans="1:5">
      <c r="A309">
        <v>306</v>
      </c>
      <c r="B309" t="s">
        <v>5030</v>
      </c>
      <c r="C309" t="s">
        <v>12830</v>
      </c>
      <c r="E309" t="s">
        <v>3986</v>
      </c>
    </row>
    <row r="310" spans="1:5">
      <c r="A310">
        <v>307</v>
      </c>
      <c r="B310" t="s">
        <v>5031</v>
      </c>
      <c r="C310" t="s">
        <v>12830</v>
      </c>
      <c r="E310" t="s">
        <v>3986</v>
      </c>
    </row>
    <row r="311" spans="1:5">
      <c r="A311">
        <v>308</v>
      </c>
      <c r="B311" t="s">
        <v>5032</v>
      </c>
      <c r="C311" t="s">
        <v>12830</v>
      </c>
      <c r="E311" t="s">
        <v>3986</v>
      </c>
    </row>
    <row r="312" spans="1:5">
      <c r="A312">
        <v>309</v>
      </c>
      <c r="B312" t="s">
        <v>5033</v>
      </c>
      <c r="C312" t="s">
        <v>12830</v>
      </c>
      <c r="E312" t="s">
        <v>3986</v>
      </c>
    </row>
    <row r="313" spans="1:5">
      <c r="A313">
        <v>310</v>
      </c>
      <c r="B313" t="s">
        <v>5034</v>
      </c>
      <c r="C313" t="s">
        <v>12830</v>
      </c>
      <c r="E313" t="s">
        <v>3986</v>
      </c>
    </row>
    <row r="314" spans="1:5">
      <c r="A314">
        <v>311</v>
      </c>
      <c r="B314" t="s">
        <v>5035</v>
      </c>
      <c r="C314" t="s">
        <v>12830</v>
      </c>
      <c r="E314" t="s">
        <v>3986</v>
      </c>
    </row>
    <row r="315" spans="1:5">
      <c r="A315">
        <v>312</v>
      </c>
      <c r="B315" t="s">
        <v>5036</v>
      </c>
      <c r="C315" t="s">
        <v>12830</v>
      </c>
      <c r="E315" t="s">
        <v>3986</v>
      </c>
    </row>
    <row r="316" spans="1:5">
      <c r="A316">
        <v>313</v>
      </c>
      <c r="B316" t="s">
        <v>5037</v>
      </c>
      <c r="C316" t="s">
        <v>12831</v>
      </c>
      <c r="E316" t="s">
        <v>3986</v>
      </c>
    </row>
    <row r="317" spans="1:5">
      <c r="A317">
        <v>314</v>
      </c>
      <c r="B317" t="s">
        <v>5038</v>
      </c>
      <c r="C317" t="s">
        <v>12831</v>
      </c>
      <c r="E317" t="s">
        <v>3986</v>
      </c>
    </row>
    <row r="318" spans="1:5">
      <c r="A318">
        <v>315</v>
      </c>
      <c r="B318" t="s">
        <v>5039</v>
      </c>
      <c r="C318" t="s">
        <v>12831</v>
      </c>
      <c r="E318" t="s">
        <v>3986</v>
      </c>
    </row>
    <row r="319" spans="1:5">
      <c r="A319">
        <v>316</v>
      </c>
      <c r="B319" t="s">
        <v>5040</v>
      </c>
      <c r="C319" t="s">
        <v>12831</v>
      </c>
      <c r="E319" t="s">
        <v>3986</v>
      </c>
    </row>
    <row r="320" spans="1:5">
      <c r="A320">
        <v>317</v>
      </c>
      <c r="B320" t="s">
        <v>5041</v>
      </c>
      <c r="C320" t="s">
        <v>12831</v>
      </c>
      <c r="E320" t="s">
        <v>3986</v>
      </c>
    </row>
    <row r="321" spans="1:5">
      <c r="A321">
        <v>318</v>
      </c>
      <c r="B321" t="s">
        <v>5042</v>
      </c>
      <c r="C321" t="s">
        <v>12831</v>
      </c>
      <c r="E321" t="s">
        <v>3986</v>
      </c>
    </row>
    <row r="322" spans="1:5">
      <c r="A322">
        <v>319</v>
      </c>
      <c r="B322" t="s">
        <v>5043</v>
      </c>
      <c r="C322" t="s">
        <v>12831</v>
      </c>
      <c r="E322" t="s">
        <v>3986</v>
      </c>
    </row>
    <row r="323" spans="1:5">
      <c r="A323">
        <v>320</v>
      </c>
      <c r="B323" t="s">
        <v>5044</v>
      </c>
      <c r="C323" t="s">
        <v>12831</v>
      </c>
      <c r="E323" t="s">
        <v>3986</v>
      </c>
    </row>
    <row r="324" spans="1:5">
      <c r="A324">
        <v>321</v>
      </c>
      <c r="B324" t="s">
        <v>5045</v>
      </c>
      <c r="C324" t="s">
        <v>12831</v>
      </c>
      <c r="E324" t="s">
        <v>3986</v>
      </c>
    </row>
    <row r="325" spans="1:5">
      <c r="A325">
        <v>322</v>
      </c>
      <c r="B325" t="s">
        <v>5046</v>
      </c>
      <c r="C325" t="s">
        <v>12831</v>
      </c>
      <c r="E325" t="s">
        <v>3986</v>
      </c>
    </row>
    <row r="326" spans="1:5">
      <c r="A326">
        <v>323</v>
      </c>
      <c r="B326" t="s">
        <v>5047</v>
      </c>
      <c r="C326" t="s">
        <v>12831</v>
      </c>
      <c r="E326" t="s">
        <v>3986</v>
      </c>
    </row>
    <row r="327" spans="1:5">
      <c r="A327">
        <v>324</v>
      </c>
      <c r="B327" t="s">
        <v>5048</v>
      </c>
      <c r="C327" t="s">
        <v>12831</v>
      </c>
      <c r="E327" t="s">
        <v>3986</v>
      </c>
    </row>
    <row r="328" spans="1:5">
      <c r="A328">
        <v>325</v>
      </c>
      <c r="B328" t="s">
        <v>5049</v>
      </c>
      <c r="C328" t="s">
        <v>12831</v>
      </c>
      <c r="E328" t="s">
        <v>3986</v>
      </c>
    </row>
    <row r="329" spans="1:5">
      <c r="A329">
        <v>326</v>
      </c>
      <c r="B329" t="s">
        <v>5050</v>
      </c>
      <c r="C329" t="s">
        <v>12831</v>
      </c>
      <c r="E329" t="s">
        <v>3986</v>
      </c>
    </row>
    <row r="330" spans="1:5">
      <c r="A330">
        <v>327</v>
      </c>
      <c r="B330" t="s">
        <v>5051</v>
      </c>
      <c r="C330" t="s">
        <v>12831</v>
      </c>
      <c r="E330" t="s">
        <v>3986</v>
      </c>
    </row>
    <row r="331" spans="1:5">
      <c r="A331">
        <v>328</v>
      </c>
      <c r="B331" t="s">
        <v>5052</v>
      </c>
      <c r="C331" t="s">
        <v>12831</v>
      </c>
      <c r="E331" t="s">
        <v>3986</v>
      </c>
    </row>
    <row r="332" spans="1:5">
      <c r="A332">
        <v>329</v>
      </c>
      <c r="B332" t="s">
        <v>5053</v>
      </c>
      <c r="C332" t="s">
        <v>12831</v>
      </c>
      <c r="E332" t="s">
        <v>3986</v>
      </c>
    </row>
    <row r="333" spans="1:5">
      <c r="A333">
        <v>330</v>
      </c>
      <c r="B333" t="s">
        <v>5054</v>
      </c>
      <c r="C333" t="s">
        <v>12831</v>
      </c>
      <c r="E333" t="s">
        <v>3986</v>
      </c>
    </row>
    <row r="334" spans="1:5">
      <c r="A334">
        <v>331</v>
      </c>
      <c r="B334" t="s">
        <v>5055</v>
      </c>
      <c r="C334" t="s">
        <v>12831</v>
      </c>
      <c r="E334" t="s">
        <v>3986</v>
      </c>
    </row>
    <row r="335" spans="1:5">
      <c r="A335">
        <v>332</v>
      </c>
      <c r="B335" t="s">
        <v>5056</v>
      </c>
      <c r="C335" t="s">
        <v>12831</v>
      </c>
      <c r="E335" t="s">
        <v>3986</v>
      </c>
    </row>
    <row r="336" spans="1:5">
      <c r="A336">
        <v>333</v>
      </c>
      <c r="B336" t="s">
        <v>5057</v>
      </c>
      <c r="C336" t="s">
        <v>12831</v>
      </c>
      <c r="E336" t="s">
        <v>3986</v>
      </c>
    </row>
    <row r="337" spans="1:5">
      <c r="A337">
        <v>334</v>
      </c>
      <c r="B337" t="s">
        <v>5058</v>
      </c>
      <c r="C337" t="s">
        <v>12831</v>
      </c>
      <c r="E337" t="s">
        <v>3986</v>
      </c>
    </row>
    <row r="338" spans="1:5">
      <c r="A338">
        <v>335</v>
      </c>
      <c r="B338" t="s">
        <v>5059</v>
      </c>
      <c r="C338" t="s">
        <v>12831</v>
      </c>
      <c r="E338" t="s">
        <v>3986</v>
      </c>
    </row>
    <row r="339" spans="1:5">
      <c r="A339">
        <v>336</v>
      </c>
      <c r="B339" t="s">
        <v>5060</v>
      </c>
      <c r="C339" t="s">
        <v>12831</v>
      </c>
      <c r="E339" t="s">
        <v>3986</v>
      </c>
    </row>
    <row r="340" spans="1:5">
      <c r="A340">
        <v>337</v>
      </c>
      <c r="B340" t="s">
        <v>5061</v>
      </c>
      <c r="C340" t="s">
        <v>12831</v>
      </c>
      <c r="E340" t="s">
        <v>3986</v>
      </c>
    </row>
    <row r="341" spans="1:5">
      <c r="A341">
        <v>338</v>
      </c>
      <c r="B341" t="s">
        <v>5062</v>
      </c>
      <c r="C341" t="s">
        <v>12831</v>
      </c>
      <c r="E341" t="s">
        <v>3986</v>
      </c>
    </row>
    <row r="342" spans="1:5">
      <c r="A342">
        <v>339</v>
      </c>
      <c r="B342" t="s">
        <v>5063</v>
      </c>
      <c r="C342" t="s">
        <v>12831</v>
      </c>
      <c r="E342" t="s">
        <v>3986</v>
      </c>
    </row>
    <row r="343" spans="1:5">
      <c r="A343">
        <v>340</v>
      </c>
      <c r="B343" t="s">
        <v>5064</v>
      </c>
      <c r="C343" t="s">
        <v>12831</v>
      </c>
      <c r="E343" t="s">
        <v>3986</v>
      </c>
    </row>
    <row r="344" spans="1:5">
      <c r="A344">
        <v>341</v>
      </c>
      <c r="B344" t="s">
        <v>5065</v>
      </c>
      <c r="C344" t="s">
        <v>12831</v>
      </c>
      <c r="E344" t="s">
        <v>3986</v>
      </c>
    </row>
    <row r="345" spans="1:5">
      <c r="A345">
        <v>342</v>
      </c>
      <c r="B345" t="s">
        <v>5066</v>
      </c>
      <c r="C345" t="s">
        <v>12831</v>
      </c>
      <c r="E345" t="s">
        <v>3986</v>
      </c>
    </row>
    <row r="346" spans="1:5">
      <c r="A346">
        <v>343</v>
      </c>
      <c r="B346" t="s">
        <v>5067</v>
      </c>
      <c r="C346" t="s">
        <v>12831</v>
      </c>
      <c r="E346" t="s">
        <v>3986</v>
      </c>
    </row>
    <row r="347" spans="1:5">
      <c r="A347">
        <v>344</v>
      </c>
      <c r="B347" t="s">
        <v>5068</v>
      </c>
      <c r="C347" t="s">
        <v>12831</v>
      </c>
      <c r="E347" t="s">
        <v>3986</v>
      </c>
    </row>
    <row r="348" spans="1:5">
      <c r="A348">
        <v>345</v>
      </c>
      <c r="B348" t="s">
        <v>5069</v>
      </c>
      <c r="C348" t="s">
        <v>12832</v>
      </c>
      <c r="E348" t="s">
        <v>3986</v>
      </c>
    </row>
    <row r="349" spans="1:5">
      <c r="A349">
        <v>346</v>
      </c>
      <c r="B349" t="s">
        <v>5070</v>
      </c>
      <c r="C349" t="s">
        <v>12832</v>
      </c>
      <c r="E349" t="s">
        <v>3986</v>
      </c>
    </row>
    <row r="350" spans="1:5">
      <c r="A350">
        <v>347</v>
      </c>
      <c r="B350" t="s">
        <v>5071</v>
      </c>
      <c r="C350" t="s">
        <v>12832</v>
      </c>
      <c r="E350" t="s">
        <v>3986</v>
      </c>
    </row>
    <row r="351" spans="1:5">
      <c r="A351">
        <v>348</v>
      </c>
      <c r="B351" t="s">
        <v>5072</v>
      </c>
      <c r="C351" t="s">
        <v>12832</v>
      </c>
      <c r="E351" t="s">
        <v>3986</v>
      </c>
    </row>
    <row r="352" spans="1:5">
      <c r="A352">
        <v>349</v>
      </c>
      <c r="B352" t="s">
        <v>5073</v>
      </c>
      <c r="C352" t="s">
        <v>12832</v>
      </c>
      <c r="E352" t="s">
        <v>3986</v>
      </c>
    </row>
    <row r="353" spans="1:5">
      <c r="A353">
        <v>350</v>
      </c>
      <c r="B353" t="s">
        <v>5074</v>
      </c>
      <c r="C353" t="s">
        <v>12832</v>
      </c>
      <c r="E353" t="s">
        <v>3986</v>
      </c>
    </row>
    <row r="354" spans="1:5">
      <c r="A354">
        <v>351</v>
      </c>
      <c r="B354" t="s">
        <v>5075</v>
      </c>
      <c r="C354" t="s">
        <v>12832</v>
      </c>
      <c r="E354" t="s">
        <v>3986</v>
      </c>
    </row>
    <row r="355" spans="1:5">
      <c r="A355">
        <v>352</v>
      </c>
      <c r="B355" t="s">
        <v>5076</v>
      </c>
      <c r="C355" t="s">
        <v>12832</v>
      </c>
      <c r="E355" t="s">
        <v>3986</v>
      </c>
    </row>
    <row r="356" spans="1:5">
      <c r="A356">
        <v>353</v>
      </c>
      <c r="B356" t="s">
        <v>5077</v>
      </c>
      <c r="C356" t="s">
        <v>12832</v>
      </c>
      <c r="E356" t="s">
        <v>3986</v>
      </c>
    </row>
    <row r="357" spans="1:5">
      <c r="A357">
        <v>354</v>
      </c>
      <c r="B357" t="s">
        <v>5078</v>
      </c>
      <c r="C357" t="s">
        <v>12832</v>
      </c>
      <c r="E357" t="s">
        <v>3986</v>
      </c>
    </row>
    <row r="358" spans="1:5">
      <c r="A358">
        <v>355</v>
      </c>
      <c r="B358" t="s">
        <v>5079</v>
      </c>
      <c r="C358" t="s">
        <v>12832</v>
      </c>
      <c r="E358" t="s">
        <v>3986</v>
      </c>
    </row>
    <row r="359" spans="1:5">
      <c r="A359">
        <v>356</v>
      </c>
      <c r="B359" t="s">
        <v>5080</v>
      </c>
      <c r="C359" t="s">
        <v>12832</v>
      </c>
      <c r="E359" t="s">
        <v>3986</v>
      </c>
    </row>
    <row r="360" spans="1:5">
      <c r="A360">
        <v>357</v>
      </c>
      <c r="B360" t="s">
        <v>5081</v>
      </c>
      <c r="C360" t="s">
        <v>12832</v>
      </c>
      <c r="E360" t="s">
        <v>3986</v>
      </c>
    </row>
    <row r="361" spans="1:5">
      <c r="A361">
        <v>358</v>
      </c>
      <c r="B361" t="s">
        <v>5082</v>
      </c>
      <c r="C361" t="s">
        <v>12832</v>
      </c>
      <c r="E361" t="s">
        <v>3986</v>
      </c>
    </row>
    <row r="362" spans="1:5">
      <c r="A362">
        <v>359</v>
      </c>
      <c r="B362" t="s">
        <v>5083</v>
      </c>
      <c r="C362" t="s">
        <v>12832</v>
      </c>
      <c r="E362" t="s">
        <v>3986</v>
      </c>
    </row>
    <row r="363" spans="1:5">
      <c r="A363">
        <v>360</v>
      </c>
      <c r="B363" t="s">
        <v>5084</v>
      </c>
      <c r="C363" t="s">
        <v>12832</v>
      </c>
      <c r="E363" t="s">
        <v>3986</v>
      </c>
    </row>
    <row r="364" spans="1:5">
      <c r="A364">
        <v>361</v>
      </c>
      <c r="B364" t="s">
        <v>5085</v>
      </c>
      <c r="C364" t="s">
        <v>12832</v>
      </c>
      <c r="E364" t="s">
        <v>3986</v>
      </c>
    </row>
    <row r="365" spans="1:5">
      <c r="A365">
        <v>362</v>
      </c>
      <c r="B365" t="s">
        <v>5086</v>
      </c>
      <c r="C365" t="s">
        <v>12832</v>
      </c>
      <c r="E365" t="s">
        <v>3986</v>
      </c>
    </row>
    <row r="366" spans="1:5">
      <c r="A366">
        <v>363</v>
      </c>
      <c r="B366" t="s">
        <v>5087</v>
      </c>
      <c r="C366" t="s">
        <v>12832</v>
      </c>
      <c r="E366" t="s">
        <v>3986</v>
      </c>
    </row>
    <row r="367" spans="1:5">
      <c r="A367">
        <v>364</v>
      </c>
      <c r="B367" t="s">
        <v>5088</v>
      </c>
      <c r="C367" t="s">
        <v>12833</v>
      </c>
      <c r="E367" t="s">
        <v>3986</v>
      </c>
    </row>
    <row r="368" spans="1:5">
      <c r="A368">
        <v>365</v>
      </c>
      <c r="B368" t="s">
        <v>5089</v>
      </c>
      <c r="C368" t="s">
        <v>12833</v>
      </c>
      <c r="E368" t="s">
        <v>3986</v>
      </c>
    </row>
    <row r="369" spans="1:5">
      <c r="A369">
        <v>366</v>
      </c>
      <c r="B369" t="s">
        <v>5090</v>
      </c>
      <c r="C369" t="s">
        <v>12833</v>
      </c>
      <c r="E369" t="s">
        <v>3986</v>
      </c>
    </row>
    <row r="370" spans="1:5">
      <c r="A370">
        <v>367</v>
      </c>
      <c r="B370" t="s">
        <v>5091</v>
      </c>
      <c r="C370" t="s">
        <v>12833</v>
      </c>
      <c r="E370" t="s">
        <v>3986</v>
      </c>
    </row>
    <row r="371" spans="1:5">
      <c r="A371">
        <v>368</v>
      </c>
      <c r="B371" t="s">
        <v>5092</v>
      </c>
      <c r="C371" t="s">
        <v>12833</v>
      </c>
      <c r="E371" t="s">
        <v>3986</v>
      </c>
    </row>
    <row r="372" spans="1:5">
      <c r="A372">
        <v>369</v>
      </c>
      <c r="B372" t="s">
        <v>5093</v>
      </c>
      <c r="C372" t="s">
        <v>12833</v>
      </c>
      <c r="E372" t="s">
        <v>3986</v>
      </c>
    </row>
    <row r="373" spans="1:5">
      <c r="A373">
        <v>370</v>
      </c>
      <c r="B373" t="s">
        <v>5094</v>
      </c>
      <c r="C373" t="s">
        <v>12833</v>
      </c>
      <c r="E373" t="s">
        <v>3986</v>
      </c>
    </row>
    <row r="374" spans="1:5">
      <c r="A374">
        <v>371</v>
      </c>
      <c r="B374" t="s">
        <v>5095</v>
      </c>
      <c r="C374" t="s">
        <v>12833</v>
      </c>
      <c r="E374" t="s">
        <v>3986</v>
      </c>
    </row>
    <row r="375" spans="1:5">
      <c r="A375">
        <v>372</v>
      </c>
      <c r="B375" t="s">
        <v>5096</v>
      </c>
      <c r="C375" t="s">
        <v>12833</v>
      </c>
      <c r="E375" t="s">
        <v>3986</v>
      </c>
    </row>
    <row r="376" spans="1:5">
      <c r="A376">
        <v>373</v>
      </c>
      <c r="B376" t="s">
        <v>5097</v>
      </c>
      <c r="C376" t="s">
        <v>12834</v>
      </c>
      <c r="E376" t="s">
        <v>3986</v>
      </c>
    </row>
    <row r="377" spans="1:5">
      <c r="A377">
        <v>374</v>
      </c>
      <c r="B377" t="s">
        <v>5098</v>
      </c>
      <c r="C377" t="s">
        <v>12834</v>
      </c>
      <c r="E377" t="s">
        <v>3986</v>
      </c>
    </row>
    <row r="378" spans="1:5">
      <c r="A378">
        <v>375</v>
      </c>
      <c r="B378" t="s">
        <v>5099</v>
      </c>
      <c r="C378" t="s">
        <v>12834</v>
      </c>
      <c r="E378" t="s">
        <v>3986</v>
      </c>
    </row>
    <row r="379" spans="1:5">
      <c r="A379">
        <v>376</v>
      </c>
      <c r="B379" t="s">
        <v>5100</v>
      </c>
      <c r="C379" t="s">
        <v>12834</v>
      </c>
      <c r="E379" t="s">
        <v>3986</v>
      </c>
    </row>
    <row r="380" spans="1:5">
      <c r="A380">
        <v>377</v>
      </c>
      <c r="B380" t="s">
        <v>5101</v>
      </c>
      <c r="C380" t="s">
        <v>12834</v>
      </c>
      <c r="E380" t="s">
        <v>3986</v>
      </c>
    </row>
    <row r="381" spans="1:5">
      <c r="A381">
        <v>378</v>
      </c>
      <c r="B381" t="s">
        <v>5102</v>
      </c>
      <c r="C381" t="s">
        <v>12834</v>
      </c>
      <c r="E381" t="s">
        <v>3986</v>
      </c>
    </row>
    <row r="382" spans="1:5">
      <c r="A382">
        <v>379</v>
      </c>
      <c r="B382" t="s">
        <v>5103</v>
      </c>
      <c r="C382" t="s">
        <v>12834</v>
      </c>
      <c r="E382" t="s">
        <v>3986</v>
      </c>
    </row>
    <row r="383" spans="1:5">
      <c r="A383">
        <v>380</v>
      </c>
      <c r="B383" t="s">
        <v>5104</v>
      </c>
      <c r="C383" t="s">
        <v>12834</v>
      </c>
      <c r="E383" t="s">
        <v>3986</v>
      </c>
    </row>
    <row r="384" spans="1:5">
      <c r="A384">
        <v>381</v>
      </c>
      <c r="B384" t="s">
        <v>5105</v>
      </c>
      <c r="C384" t="s">
        <v>12834</v>
      </c>
      <c r="E384" t="s">
        <v>3986</v>
      </c>
    </row>
    <row r="385" spans="1:5">
      <c r="A385">
        <v>382</v>
      </c>
      <c r="B385" t="s">
        <v>5106</v>
      </c>
      <c r="C385" t="s">
        <v>12834</v>
      </c>
      <c r="E385" t="s">
        <v>3986</v>
      </c>
    </row>
    <row r="386" spans="1:5">
      <c r="A386">
        <v>383</v>
      </c>
      <c r="B386" t="s">
        <v>5107</v>
      </c>
      <c r="C386" t="s">
        <v>12834</v>
      </c>
      <c r="E386" t="s">
        <v>3986</v>
      </c>
    </row>
    <row r="387" spans="1:5">
      <c r="A387">
        <v>384</v>
      </c>
      <c r="B387" t="s">
        <v>5108</v>
      </c>
      <c r="C387" t="s">
        <v>12834</v>
      </c>
      <c r="E387" t="s">
        <v>3986</v>
      </c>
    </row>
    <row r="388" spans="1:5">
      <c r="A388">
        <v>385</v>
      </c>
      <c r="B388" t="s">
        <v>5109</v>
      </c>
      <c r="C388" t="s">
        <v>12834</v>
      </c>
      <c r="E388" t="s">
        <v>3986</v>
      </c>
    </row>
    <row r="389" spans="1:5">
      <c r="A389">
        <v>386</v>
      </c>
      <c r="B389" t="s">
        <v>5110</v>
      </c>
      <c r="C389" t="s">
        <v>12834</v>
      </c>
      <c r="E389" t="s">
        <v>3986</v>
      </c>
    </row>
    <row r="390" spans="1:5">
      <c r="A390">
        <v>387</v>
      </c>
      <c r="B390" t="s">
        <v>5111</v>
      </c>
      <c r="C390" t="s">
        <v>12834</v>
      </c>
      <c r="E390" t="s">
        <v>3986</v>
      </c>
    </row>
    <row r="391" spans="1:5">
      <c r="A391">
        <v>388</v>
      </c>
      <c r="B391" t="s">
        <v>5112</v>
      </c>
      <c r="C391" t="s">
        <v>12834</v>
      </c>
      <c r="E391" t="s">
        <v>3986</v>
      </c>
    </row>
    <row r="392" spans="1:5">
      <c r="A392">
        <v>389</v>
      </c>
      <c r="B392" t="s">
        <v>5113</v>
      </c>
      <c r="C392" t="s">
        <v>12834</v>
      </c>
      <c r="E392" t="s">
        <v>3986</v>
      </c>
    </row>
    <row r="393" spans="1:5">
      <c r="A393">
        <v>390</v>
      </c>
      <c r="B393" t="s">
        <v>5114</v>
      </c>
      <c r="C393" t="s">
        <v>12834</v>
      </c>
      <c r="E393" t="s">
        <v>3986</v>
      </c>
    </row>
    <row r="394" spans="1:5">
      <c r="A394">
        <v>391</v>
      </c>
      <c r="B394" t="s">
        <v>5115</v>
      </c>
      <c r="C394" t="s">
        <v>12834</v>
      </c>
      <c r="E394" t="s">
        <v>3986</v>
      </c>
    </row>
    <row r="395" spans="1:5">
      <c r="A395">
        <v>392</v>
      </c>
      <c r="B395" t="s">
        <v>5116</v>
      </c>
      <c r="C395" t="s">
        <v>12834</v>
      </c>
      <c r="E395" t="s">
        <v>3986</v>
      </c>
    </row>
    <row r="396" spans="1:5">
      <c r="A396">
        <v>393</v>
      </c>
      <c r="B396" t="s">
        <v>5117</v>
      </c>
      <c r="C396" t="s">
        <v>12834</v>
      </c>
      <c r="E396" t="s">
        <v>3986</v>
      </c>
    </row>
    <row r="397" spans="1:5">
      <c r="A397">
        <v>394</v>
      </c>
      <c r="B397" t="s">
        <v>5118</v>
      </c>
      <c r="C397" t="s">
        <v>12834</v>
      </c>
      <c r="E397" t="s">
        <v>3986</v>
      </c>
    </row>
    <row r="398" spans="1:5">
      <c r="A398">
        <v>395</v>
      </c>
      <c r="B398" t="s">
        <v>5119</v>
      </c>
      <c r="C398" t="s">
        <v>12834</v>
      </c>
      <c r="E398" t="s">
        <v>3986</v>
      </c>
    </row>
    <row r="399" spans="1:5">
      <c r="A399">
        <v>396</v>
      </c>
      <c r="B399" t="s">
        <v>5120</v>
      </c>
      <c r="C399" t="s">
        <v>12834</v>
      </c>
      <c r="E399" t="s">
        <v>3986</v>
      </c>
    </row>
    <row r="400" spans="1:5">
      <c r="A400">
        <v>397</v>
      </c>
      <c r="B400" t="s">
        <v>5121</v>
      </c>
      <c r="C400" t="s">
        <v>12835</v>
      </c>
      <c r="E400" t="s">
        <v>3986</v>
      </c>
    </row>
    <row r="401" spans="1:5">
      <c r="A401">
        <v>398</v>
      </c>
      <c r="B401" t="s">
        <v>5122</v>
      </c>
      <c r="C401" t="s">
        <v>12835</v>
      </c>
      <c r="E401" t="s">
        <v>3986</v>
      </c>
    </row>
    <row r="402" spans="1:5">
      <c r="A402">
        <v>399</v>
      </c>
      <c r="B402" t="s">
        <v>5123</v>
      </c>
      <c r="C402" t="s">
        <v>12835</v>
      </c>
      <c r="E402" t="s">
        <v>3986</v>
      </c>
    </row>
    <row r="403" spans="1:5">
      <c r="A403">
        <v>400</v>
      </c>
      <c r="B403" t="s">
        <v>5124</v>
      </c>
      <c r="C403" t="s">
        <v>12835</v>
      </c>
      <c r="E403" t="s">
        <v>3986</v>
      </c>
    </row>
    <row r="404" spans="1:5">
      <c r="A404">
        <v>401</v>
      </c>
      <c r="B404" t="s">
        <v>5125</v>
      </c>
      <c r="C404" t="s">
        <v>12835</v>
      </c>
      <c r="E404" t="s">
        <v>3986</v>
      </c>
    </row>
    <row r="405" spans="1:5">
      <c r="A405">
        <v>402</v>
      </c>
      <c r="B405" t="s">
        <v>5126</v>
      </c>
      <c r="C405" t="s">
        <v>12835</v>
      </c>
      <c r="E405" t="s">
        <v>3986</v>
      </c>
    </row>
    <row r="406" spans="1:5">
      <c r="A406">
        <v>403</v>
      </c>
      <c r="B406" t="s">
        <v>5127</v>
      </c>
      <c r="C406" t="s">
        <v>12835</v>
      </c>
      <c r="E406" t="s">
        <v>3986</v>
      </c>
    </row>
    <row r="407" spans="1:5">
      <c r="A407">
        <v>404</v>
      </c>
      <c r="B407" t="s">
        <v>5128</v>
      </c>
      <c r="C407" t="s">
        <v>12835</v>
      </c>
      <c r="E407" t="s">
        <v>3986</v>
      </c>
    </row>
    <row r="408" spans="1:5">
      <c r="A408">
        <v>405</v>
      </c>
      <c r="B408" t="s">
        <v>5129</v>
      </c>
      <c r="C408" t="s">
        <v>12835</v>
      </c>
      <c r="E408" t="s">
        <v>3986</v>
      </c>
    </row>
    <row r="409" spans="1:5">
      <c r="A409">
        <v>406</v>
      </c>
      <c r="B409" t="s">
        <v>5130</v>
      </c>
      <c r="C409" t="s">
        <v>12835</v>
      </c>
      <c r="E409" t="s">
        <v>3986</v>
      </c>
    </row>
    <row r="410" spans="1:5">
      <c r="A410">
        <v>407</v>
      </c>
      <c r="B410" t="s">
        <v>5131</v>
      </c>
      <c r="C410" t="s">
        <v>12835</v>
      </c>
      <c r="E410" t="s">
        <v>3986</v>
      </c>
    </row>
    <row r="411" spans="1:5">
      <c r="A411">
        <v>408</v>
      </c>
      <c r="B411" t="s">
        <v>5132</v>
      </c>
      <c r="C411" t="s">
        <v>12835</v>
      </c>
      <c r="E411" t="s">
        <v>3986</v>
      </c>
    </row>
    <row r="412" spans="1:5">
      <c r="A412">
        <v>409</v>
      </c>
      <c r="B412" t="s">
        <v>5133</v>
      </c>
      <c r="C412" t="s">
        <v>12835</v>
      </c>
      <c r="E412" t="s">
        <v>3986</v>
      </c>
    </row>
    <row r="413" spans="1:5">
      <c r="A413">
        <v>410</v>
      </c>
      <c r="B413" t="s">
        <v>5134</v>
      </c>
      <c r="C413" t="s">
        <v>12835</v>
      </c>
      <c r="E413" t="s">
        <v>3986</v>
      </c>
    </row>
    <row r="414" spans="1:5">
      <c r="A414">
        <v>411</v>
      </c>
      <c r="B414" t="s">
        <v>5135</v>
      </c>
      <c r="C414" t="s">
        <v>12835</v>
      </c>
      <c r="E414" t="s">
        <v>3986</v>
      </c>
    </row>
    <row r="415" spans="1:5">
      <c r="A415">
        <v>412</v>
      </c>
      <c r="B415" t="s">
        <v>5136</v>
      </c>
      <c r="C415" t="s">
        <v>12835</v>
      </c>
      <c r="E415" t="s">
        <v>3986</v>
      </c>
    </row>
    <row r="416" spans="1:5">
      <c r="A416">
        <v>413</v>
      </c>
      <c r="B416" t="s">
        <v>5137</v>
      </c>
      <c r="C416" t="s">
        <v>12835</v>
      </c>
      <c r="E416" t="s">
        <v>3986</v>
      </c>
    </row>
    <row r="417" spans="1:5">
      <c r="A417">
        <v>414</v>
      </c>
      <c r="B417" t="s">
        <v>5138</v>
      </c>
      <c r="C417" t="s">
        <v>12835</v>
      </c>
      <c r="E417" t="s">
        <v>3986</v>
      </c>
    </row>
    <row r="418" spans="1:5">
      <c r="A418">
        <v>415</v>
      </c>
      <c r="B418" t="s">
        <v>5139</v>
      </c>
      <c r="C418" t="s">
        <v>12835</v>
      </c>
      <c r="E418" t="s">
        <v>3986</v>
      </c>
    </row>
    <row r="419" spans="1:5">
      <c r="A419">
        <v>416</v>
      </c>
      <c r="B419" t="s">
        <v>5140</v>
      </c>
      <c r="C419" t="s">
        <v>12835</v>
      </c>
      <c r="E419" t="s">
        <v>3986</v>
      </c>
    </row>
    <row r="420" spans="1:5">
      <c r="A420">
        <v>417</v>
      </c>
      <c r="B420" t="s">
        <v>5141</v>
      </c>
      <c r="C420" t="s">
        <v>12835</v>
      </c>
      <c r="E420" t="s">
        <v>3986</v>
      </c>
    </row>
    <row r="421" spans="1:5">
      <c r="A421">
        <v>418</v>
      </c>
      <c r="B421" t="s">
        <v>5142</v>
      </c>
      <c r="C421" t="s">
        <v>12835</v>
      </c>
      <c r="E421" t="s">
        <v>3986</v>
      </c>
    </row>
    <row r="422" spans="1:5">
      <c r="A422">
        <v>419</v>
      </c>
      <c r="B422" t="s">
        <v>5143</v>
      </c>
      <c r="C422" t="s">
        <v>12835</v>
      </c>
      <c r="E422" t="s">
        <v>3986</v>
      </c>
    </row>
    <row r="423" spans="1:5">
      <c r="A423">
        <v>420</v>
      </c>
      <c r="B423" t="s">
        <v>5144</v>
      </c>
      <c r="C423" t="s">
        <v>12835</v>
      </c>
      <c r="E423" t="s">
        <v>3986</v>
      </c>
    </row>
    <row r="424" spans="1:5">
      <c r="A424">
        <v>421</v>
      </c>
      <c r="B424" t="s">
        <v>5145</v>
      </c>
      <c r="C424" t="s">
        <v>12835</v>
      </c>
      <c r="E424" t="s">
        <v>3986</v>
      </c>
    </row>
    <row r="425" spans="1:5">
      <c r="A425">
        <v>422</v>
      </c>
      <c r="B425" t="s">
        <v>5146</v>
      </c>
      <c r="C425" t="s">
        <v>12835</v>
      </c>
      <c r="E425" t="s">
        <v>3986</v>
      </c>
    </row>
    <row r="426" spans="1:5">
      <c r="A426">
        <v>423</v>
      </c>
      <c r="B426" t="s">
        <v>5147</v>
      </c>
      <c r="C426" t="s">
        <v>12835</v>
      </c>
      <c r="E426" t="s">
        <v>3986</v>
      </c>
    </row>
    <row r="427" spans="1:5">
      <c r="A427">
        <v>424</v>
      </c>
      <c r="B427" t="s">
        <v>5148</v>
      </c>
      <c r="C427" t="s">
        <v>12835</v>
      </c>
      <c r="E427" t="s">
        <v>3986</v>
      </c>
    </row>
    <row r="428" spans="1:5">
      <c r="A428">
        <v>425</v>
      </c>
      <c r="B428" t="s">
        <v>5149</v>
      </c>
      <c r="C428" t="s">
        <v>12835</v>
      </c>
      <c r="E428" t="s">
        <v>3986</v>
      </c>
    </row>
    <row r="429" spans="1:5">
      <c r="A429">
        <v>426</v>
      </c>
      <c r="B429" t="s">
        <v>5150</v>
      </c>
      <c r="C429" t="s">
        <v>12836</v>
      </c>
      <c r="E429" t="s">
        <v>3986</v>
      </c>
    </row>
    <row r="430" spans="1:5">
      <c r="A430">
        <v>427</v>
      </c>
      <c r="B430" t="s">
        <v>5151</v>
      </c>
      <c r="C430" t="s">
        <v>12836</v>
      </c>
      <c r="E430" t="s">
        <v>3986</v>
      </c>
    </row>
    <row r="431" spans="1:5">
      <c r="A431">
        <v>428</v>
      </c>
      <c r="B431" t="s">
        <v>5152</v>
      </c>
      <c r="C431" t="s">
        <v>12836</v>
      </c>
      <c r="E431" t="s">
        <v>3986</v>
      </c>
    </row>
    <row r="432" spans="1:5">
      <c r="A432">
        <v>429</v>
      </c>
      <c r="B432" t="s">
        <v>5153</v>
      </c>
      <c r="C432" t="s">
        <v>12836</v>
      </c>
      <c r="E432" t="s">
        <v>3986</v>
      </c>
    </row>
    <row r="433" spans="1:5">
      <c r="A433">
        <v>430</v>
      </c>
      <c r="B433" t="s">
        <v>5154</v>
      </c>
      <c r="C433" t="s">
        <v>12836</v>
      </c>
      <c r="E433" t="s">
        <v>3986</v>
      </c>
    </row>
    <row r="434" spans="1:5">
      <c r="A434">
        <v>431</v>
      </c>
      <c r="B434" t="s">
        <v>5155</v>
      </c>
      <c r="C434" t="s">
        <v>12836</v>
      </c>
      <c r="E434" t="s">
        <v>3986</v>
      </c>
    </row>
    <row r="435" spans="1:5">
      <c r="A435">
        <v>432</v>
      </c>
      <c r="B435" t="s">
        <v>5156</v>
      </c>
      <c r="C435" t="s">
        <v>12836</v>
      </c>
      <c r="E435" t="s">
        <v>3986</v>
      </c>
    </row>
    <row r="436" spans="1:5">
      <c r="A436">
        <v>433</v>
      </c>
      <c r="B436" t="s">
        <v>5157</v>
      </c>
      <c r="C436" t="s">
        <v>12836</v>
      </c>
      <c r="E436" t="s">
        <v>3986</v>
      </c>
    </row>
    <row r="437" spans="1:5">
      <c r="A437">
        <v>434</v>
      </c>
      <c r="B437" t="s">
        <v>5158</v>
      </c>
      <c r="C437" t="s">
        <v>12836</v>
      </c>
      <c r="E437" t="s">
        <v>3986</v>
      </c>
    </row>
    <row r="438" spans="1:5">
      <c r="A438">
        <v>435</v>
      </c>
      <c r="B438" t="s">
        <v>5159</v>
      </c>
      <c r="C438" t="s">
        <v>12836</v>
      </c>
      <c r="E438" t="s">
        <v>3986</v>
      </c>
    </row>
    <row r="439" spans="1:5">
      <c r="A439">
        <v>436</v>
      </c>
      <c r="B439" t="s">
        <v>5160</v>
      </c>
      <c r="C439" t="s">
        <v>12836</v>
      </c>
      <c r="E439" t="s">
        <v>3986</v>
      </c>
    </row>
    <row r="440" spans="1:5">
      <c r="A440">
        <v>437</v>
      </c>
      <c r="B440" t="s">
        <v>5161</v>
      </c>
      <c r="C440" t="s">
        <v>12836</v>
      </c>
      <c r="E440" t="s">
        <v>3986</v>
      </c>
    </row>
    <row r="441" spans="1:5">
      <c r="A441">
        <v>438</v>
      </c>
      <c r="B441" t="s">
        <v>5162</v>
      </c>
      <c r="C441" t="s">
        <v>12837</v>
      </c>
      <c r="E441" t="s">
        <v>3986</v>
      </c>
    </row>
    <row r="442" spans="1:5">
      <c r="A442">
        <v>439</v>
      </c>
      <c r="B442" t="s">
        <v>5163</v>
      </c>
      <c r="C442" t="s">
        <v>12837</v>
      </c>
      <c r="E442" t="s">
        <v>3986</v>
      </c>
    </row>
    <row r="443" spans="1:5">
      <c r="A443">
        <v>440</v>
      </c>
      <c r="B443" t="s">
        <v>5164</v>
      </c>
      <c r="C443" t="s">
        <v>12837</v>
      </c>
      <c r="E443" t="s">
        <v>3986</v>
      </c>
    </row>
    <row r="444" spans="1:5">
      <c r="A444">
        <v>441</v>
      </c>
      <c r="B444" t="s">
        <v>5165</v>
      </c>
      <c r="C444" t="s">
        <v>12837</v>
      </c>
      <c r="E444" t="s">
        <v>3986</v>
      </c>
    </row>
    <row r="445" spans="1:5">
      <c r="A445">
        <v>442</v>
      </c>
      <c r="B445" t="s">
        <v>5166</v>
      </c>
      <c r="C445" t="s">
        <v>12837</v>
      </c>
      <c r="E445" t="s">
        <v>3986</v>
      </c>
    </row>
    <row r="446" spans="1:5">
      <c r="A446">
        <v>443</v>
      </c>
      <c r="B446" t="s">
        <v>5167</v>
      </c>
      <c r="C446" t="s">
        <v>12837</v>
      </c>
      <c r="E446" t="s">
        <v>3986</v>
      </c>
    </row>
    <row r="447" spans="1:5">
      <c r="A447">
        <v>444</v>
      </c>
      <c r="B447" t="s">
        <v>5168</v>
      </c>
      <c r="C447" t="s">
        <v>12837</v>
      </c>
      <c r="E447" t="s">
        <v>3986</v>
      </c>
    </row>
    <row r="448" spans="1:5">
      <c r="A448">
        <v>445</v>
      </c>
      <c r="B448" t="s">
        <v>5169</v>
      </c>
      <c r="C448" t="s">
        <v>12837</v>
      </c>
      <c r="E448" t="s">
        <v>3986</v>
      </c>
    </row>
    <row r="449" spans="1:5">
      <c r="A449">
        <v>446</v>
      </c>
      <c r="B449" t="s">
        <v>5170</v>
      </c>
      <c r="C449" t="s">
        <v>12837</v>
      </c>
      <c r="E449" t="s">
        <v>3986</v>
      </c>
    </row>
    <row r="450" spans="1:5">
      <c r="A450">
        <v>447</v>
      </c>
      <c r="B450" t="s">
        <v>5171</v>
      </c>
      <c r="C450" t="s">
        <v>12837</v>
      </c>
      <c r="E450" t="s">
        <v>3986</v>
      </c>
    </row>
    <row r="451" spans="1:5">
      <c r="A451">
        <v>448</v>
      </c>
      <c r="B451" t="s">
        <v>5172</v>
      </c>
      <c r="C451" t="s">
        <v>12837</v>
      </c>
      <c r="E451" t="s">
        <v>3986</v>
      </c>
    </row>
    <row r="452" spans="1:5">
      <c r="A452">
        <v>449</v>
      </c>
      <c r="B452" t="s">
        <v>5173</v>
      </c>
      <c r="C452" t="s">
        <v>12837</v>
      </c>
      <c r="E452" t="s">
        <v>3986</v>
      </c>
    </row>
    <row r="453" spans="1:5">
      <c r="A453">
        <v>450</v>
      </c>
      <c r="B453" t="s">
        <v>5174</v>
      </c>
      <c r="C453" t="s">
        <v>12837</v>
      </c>
      <c r="E453" t="s">
        <v>3986</v>
      </c>
    </row>
    <row r="454" spans="1:5">
      <c r="A454">
        <v>451</v>
      </c>
      <c r="B454" t="s">
        <v>5175</v>
      </c>
      <c r="C454" t="s">
        <v>12837</v>
      </c>
      <c r="E454" t="s">
        <v>3986</v>
      </c>
    </row>
    <row r="455" spans="1:5">
      <c r="A455">
        <v>452</v>
      </c>
      <c r="B455" t="s">
        <v>5176</v>
      </c>
      <c r="C455" t="s">
        <v>12837</v>
      </c>
      <c r="E455" t="s">
        <v>3986</v>
      </c>
    </row>
    <row r="456" spans="1:5">
      <c r="A456">
        <v>453</v>
      </c>
      <c r="B456" t="s">
        <v>5177</v>
      </c>
      <c r="C456" t="s">
        <v>12837</v>
      </c>
      <c r="E456" t="s">
        <v>3986</v>
      </c>
    </row>
    <row r="457" spans="1:5">
      <c r="A457">
        <v>454</v>
      </c>
      <c r="B457" t="s">
        <v>5178</v>
      </c>
      <c r="C457" t="s">
        <v>12837</v>
      </c>
      <c r="E457" t="s">
        <v>3986</v>
      </c>
    </row>
    <row r="458" spans="1:5">
      <c r="A458">
        <v>455</v>
      </c>
      <c r="B458" t="s">
        <v>5179</v>
      </c>
      <c r="C458" t="s">
        <v>12837</v>
      </c>
      <c r="E458" t="s">
        <v>3986</v>
      </c>
    </row>
    <row r="459" spans="1:5">
      <c r="A459">
        <v>456</v>
      </c>
      <c r="B459" t="s">
        <v>5180</v>
      </c>
      <c r="C459" t="s">
        <v>12837</v>
      </c>
      <c r="E459" t="s">
        <v>3986</v>
      </c>
    </row>
    <row r="460" spans="1:5">
      <c r="A460">
        <v>457</v>
      </c>
      <c r="B460" t="s">
        <v>5181</v>
      </c>
      <c r="C460" t="s">
        <v>12838</v>
      </c>
      <c r="E460" t="s">
        <v>3986</v>
      </c>
    </row>
    <row r="461" spans="1:5">
      <c r="A461">
        <v>458</v>
      </c>
      <c r="B461" t="s">
        <v>5182</v>
      </c>
      <c r="C461" t="s">
        <v>12838</v>
      </c>
      <c r="E461" t="s">
        <v>3986</v>
      </c>
    </row>
    <row r="462" spans="1:5">
      <c r="A462">
        <v>459</v>
      </c>
      <c r="B462" t="s">
        <v>5183</v>
      </c>
      <c r="C462" t="s">
        <v>12838</v>
      </c>
      <c r="E462" t="s">
        <v>3986</v>
      </c>
    </row>
    <row r="463" spans="1:5">
      <c r="A463">
        <v>460</v>
      </c>
      <c r="B463" t="s">
        <v>5184</v>
      </c>
      <c r="C463" t="s">
        <v>12838</v>
      </c>
      <c r="E463" t="s">
        <v>3986</v>
      </c>
    </row>
    <row r="464" spans="1:5">
      <c r="A464">
        <v>461</v>
      </c>
      <c r="B464" t="s">
        <v>5185</v>
      </c>
      <c r="C464" t="s">
        <v>12838</v>
      </c>
      <c r="E464" t="s">
        <v>3986</v>
      </c>
    </row>
    <row r="465" spans="1:5">
      <c r="A465">
        <v>462</v>
      </c>
      <c r="B465" t="s">
        <v>5186</v>
      </c>
      <c r="C465" t="s">
        <v>12838</v>
      </c>
      <c r="E465" t="s">
        <v>3986</v>
      </c>
    </row>
    <row r="466" spans="1:5">
      <c r="A466">
        <v>463</v>
      </c>
      <c r="B466" t="s">
        <v>5187</v>
      </c>
      <c r="C466" t="s">
        <v>12838</v>
      </c>
      <c r="E466" t="s">
        <v>3986</v>
      </c>
    </row>
    <row r="467" spans="1:5">
      <c r="A467">
        <v>464</v>
      </c>
      <c r="B467" t="s">
        <v>5188</v>
      </c>
      <c r="C467" t="s">
        <v>12838</v>
      </c>
      <c r="E467" t="s">
        <v>3986</v>
      </c>
    </row>
    <row r="468" spans="1:5">
      <c r="A468">
        <v>465</v>
      </c>
      <c r="B468" t="s">
        <v>5189</v>
      </c>
      <c r="C468" t="s">
        <v>12838</v>
      </c>
      <c r="E468" t="s">
        <v>3986</v>
      </c>
    </row>
    <row r="469" spans="1:5">
      <c r="A469">
        <v>466</v>
      </c>
      <c r="B469" t="s">
        <v>5190</v>
      </c>
      <c r="C469" t="s">
        <v>12838</v>
      </c>
      <c r="E469" t="s">
        <v>3986</v>
      </c>
    </row>
    <row r="470" spans="1:5">
      <c r="A470">
        <v>467</v>
      </c>
      <c r="B470" t="s">
        <v>5191</v>
      </c>
      <c r="C470" t="s">
        <v>12838</v>
      </c>
      <c r="E470" t="s">
        <v>3986</v>
      </c>
    </row>
    <row r="471" spans="1:5">
      <c r="A471">
        <v>468</v>
      </c>
      <c r="B471" t="s">
        <v>5192</v>
      </c>
      <c r="C471" t="s">
        <v>12838</v>
      </c>
      <c r="E471" t="s">
        <v>3986</v>
      </c>
    </row>
    <row r="472" spans="1:5">
      <c r="A472">
        <v>469</v>
      </c>
      <c r="B472" t="s">
        <v>5193</v>
      </c>
      <c r="C472" t="s">
        <v>12838</v>
      </c>
      <c r="E472" t="s">
        <v>3986</v>
      </c>
    </row>
    <row r="473" spans="1:5">
      <c r="A473">
        <v>470</v>
      </c>
      <c r="B473" t="s">
        <v>5194</v>
      </c>
      <c r="C473" t="s">
        <v>12838</v>
      </c>
      <c r="E473" t="s">
        <v>3986</v>
      </c>
    </row>
    <row r="474" spans="1:5">
      <c r="A474">
        <v>471</v>
      </c>
      <c r="B474" t="s">
        <v>5195</v>
      </c>
      <c r="C474" t="s">
        <v>12838</v>
      </c>
      <c r="E474" t="s">
        <v>3986</v>
      </c>
    </row>
    <row r="475" spans="1:5">
      <c r="A475">
        <v>472</v>
      </c>
      <c r="B475" t="s">
        <v>5196</v>
      </c>
      <c r="C475" t="s">
        <v>12838</v>
      </c>
      <c r="E475" t="s">
        <v>3986</v>
      </c>
    </row>
    <row r="476" spans="1:5">
      <c r="A476">
        <v>473</v>
      </c>
      <c r="B476" t="s">
        <v>5197</v>
      </c>
      <c r="C476" t="s">
        <v>12838</v>
      </c>
      <c r="E476" t="s">
        <v>3986</v>
      </c>
    </row>
    <row r="477" spans="1:5">
      <c r="A477">
        <v>474</v>
      </c>
      <c r="B477" t="s">
        <v>5198</v>
      </c>
      <c r="C477" t="s">
        <v>12838</v>
      </c>
      <c r="E477" t="s">
        <v>3986</v>
      </c>
    </row>
    <row r="478" spans="1:5">
      <c r="A478">
        <v>475</v>
      </c>
      <c r="B478" t="s">
        <v>5199</v>
      </c>
      <c r="C478" t="s">
        <v>12838</v>
      </c>
      <c r="E478" t="s">
        <v>3986</v>
      </c>
    </row>
    <row r="479" spans="1:5">
      <c r="A479">
        <v>476</v>
      </c>
      <c r="B479" t="s">
        <v>5200</v>
      </c>
      <c r="C479" t="s">
        <v>12838</v>
      </c>
      <c r="E479" t="s">
        <v>3986</v>
      </c>
    </row>
    <row r="480" spans="1:5">
      <c r="A480">
        <v>477</v>
      </c>
      <c r="B480" t="s">
        <v>5201</v>
      </c>
      <c r="C480" t="s">
        <v>12838</v>
      </c>
      <c r="E480" t="s">
        <v>3986</v>
      </c>
    </row>
    <row r="481" spans="1:5">
      <c r="A481">
        <v>478</v>
      </c>
      <c r="B481" t="s">
        <v>5202</v>
      </c>
      <c r="C481" t="s">
        <v>12838</v>
      </c>
      <c r="E481" t="s">
        <v>3986</v>
      </c>
    </row>
    <row r="482" spans="1:5">
      <c r="A482">
        <v>479</v>
      </c>
      <c r="B482" t="s">
        <v>5203</v>
      </c>
      <c r="C482" t="s">
        <v>12838</v>
      </c>
      <c r="E482" t="s">
        <v>3986</v>
      </c>
    </row>
    <row r="483" spans="1:5">
      <c r="A483">
        <v>480</v>
      </c>
      <c r="B483" t="s">
        <v>5204</v>
      </c>
      <c r="C483" t="s">
        <v>12838</v>
      </c>
      <c r="E483" t="s">
        <v>3986</v>
      </c>
    </row>
    <row r="484" spans="1:5">
      <c r="A484">
        <v>481</v>
      </c>
      <c r="B484" t="s">
        <v>5205</v>
      </c>
      <c r="C484" t="s">
        <v>12838</v>
      </c>
      <c r="E484" t="s">
        <v>3986</v>
      </c>
    </row>
    <row r="485" spans="1:5">
      <c r="A485">
        <v>482</v>
      </c>
      <c r="B485" t="s">
        <v>5206</v>
      </c>
      <c r="C485" t="s">
        <v>12838</v>
      </c>
      <c r="E485" t="s">
        <v>3986</v>
      </c>
    </row>
    <row r="486" spans="1:5">
      <c r="A486">
        <v>483</v>
      </c>
      <c r="B486" t="s">
        <v>10360</v>
      </c>
      <c r="C486" t="s">
        <v>12826</v>
      </c>
      <c r="E486" t="s">
        <v>9772</v>
      </c>
    </row>
    <row r="487" spans="1:5">
      <c r="A487">
        <v>484</v>
      </c>
      <c r="B487" t="s">
        <v>10361</v>
      </c>
      <c r="C487" t="s">
        <v>12826</v>
      </c>
      <c r="E487" t="s">
        <v>9772</v>
      </c>
    </row>
    <row r="488" spans="1:5">
      <c r="A488">
        <v>485</v>
      </c>
      <c r="B488" t="s">
        <v>10362</v>
      </c>
      <c r="C488" t="s">
        <v>12826</v>
      </c>
      <c r="E488" t="s">
        <v>9772</v>
      </c>
    </row>
    <row r="489" spans="1:5">
      <c r="A489">
        <v>486</v>
      </c>
      <c r="B489" t="s">
        <v>10363</v>
      </c>
      <c r="C489" t="s">
        <v>12826</v>
      </c>
      <c r="E489" t="s">
        <v>9772</v>
      </c>
    </row>
    <row r="490" spans="1:5">
      <c r="A490">
        <v>487</v>
      </c>
      <c r="B490" t="s">
        <v>10364</v>
      </c>
      <c r="C490" t="s">
        <v>12826</v>
      </c>
      <c r="E490" t="s">
        <v>9772</v>
      </c>
    </row>
    <row r="491" spans="1:5">
      <c r="A491">
        <v>488</v>
      </c>
      <c r="B491" t="s">
        <v>10365</v>
      </c>
      <c r="C491" t="s">
        <v>12826</v>
      </c>
      <c r="E491" t="s">
        <v>9772</v>
      </c>
    </row>
    <row r="492" spans="1:5">
      <c r="A492">
        <v>489</v>
      </c>
      <c r="B492" t="s">
        <v>10366</v>
      </c>
      <c r="C492" t="s">
        <v>12826</v>
      </c>
      <c r="E492" t="s">
        <v>9772</v>
      </c>
    </row>
    <row r="493" spans="1:5">
      <c r="A493">
        <v>490</v>
      </c>
      <c r="B493" t="s">
        <v>10367</v>
      </c>
      <c r="C493" t="s">
        <v>12827</v>
      </c>
      <c r="E493" t="s">
        <v>9772</v>
      </c>
    </row>
    <row r="494" spans="1:5">
      <c r="A494">
        <v>491</v>
      </c>
      <c r="B494" t="s">
        <v>10368</v>
      </c>
      <c r="C494" t="s">
        <v>12827</v>
      </c>
      <c r="E494" t="s">
        <v>9772</v>
      </c>
    </row>
    <row r="495" spans="1:5">
      <c r="A495">
        <v>492</v>
      </c>
      <c r="B495" t="s">
        <v>10369</v>
      </c>
      <c r="C495" t="s">
        <v>12827</v>
      </c>
      <c r="E495" t="s">
        <v>9772</v>
      </c>
    </row>
    <row r="496" spans="1:5">
      <c r="A496">
        <v>493</v>
      </c>
      <c r="B496" t="s">
        <v>10370</v>
      </c>
      <c r="C496" t="s">
        <v>12827</v>
      </c>
      <c r="E496" t="s">
        <v>9772</v>
      </c>
    </row>
    <row r="497" spans="1:5">
      <c r="A497">
        <v>494</v>
      </c>
      <c r="B497" t="s">
        <v>10371</v>
      </c>
      <c r="C497" t="s">
        <v>12827</v>
      </c>
      <c r="E497" t="s">
        <v>9772</v>
      </c>
    </row>
    <row r="498" spans="1:5">
      <c r="A498">
        <v>495</v>
      </c>
      <c r="B498" t="s">
        <v>10372</v>
      </c>
      <c r="C498" t="s">
        <v>12827</v>
      </c>
      <c r="E498" t="s">
        <v>9772</v>
      </c>
    </row>
    <row r="499" spans="1:5">
      <c r="A499">
        <v>496</v>
      </c>
      <c r="B499" t="s">
        <v>10373</v>
      </c>
      <c r="C499" t="s">
        <v>12827</v>
      </c>
      <c r="E499" t="s">
        <v>9772</v>
      </c>
    </row>
    <row r="500" spans="1:5">
      <c r="A500">
        <v>497</v>
      </c>
      <c r="B500" t="s">
        <v>10374</v>
      </c>
      <c r="C500" t="s">
        <v>12827</v>
      </c>
      <c r="E500" t="s">
        <v>9772</v>
      </c>
    </row>
    <row r="501" spans="1:5">
      <c r="A501">
        <v>498</v>
      </c>
      <c r="B501" t="s">
        <v>10375</v>
      </c>
      <c r="C501" t="s">
        <v>12828</v>
      </c>
      <c r="E501" t="s">
        <v>9772</v>
      </c>
    </row>
    <row r="502" spans="1:5">
      <c r="A502">
        <v>499</v>
      </c>
      <c r="B502" t="s">
        <v>10376</v>
      </c>
      <c r="C502" t="s">
        <v>12828</v>
      </c>
      <c r="E502" t="s">
        <v>9772</v>
      </c>
    </row>
    <row r="503" spans="1:5">
      <c r="A503">
        <v>500</v>
      </c>
      <c r="B503" t="s">
        <v>10377</v>
      </c>
      <c r="C503" t="s">
        <v>12828</v>
      </c>
      <c r="E503" t="s">
        <v>9772</v>
      </c>
    </row>
    <row r="504" spans="1:5">
      <c r="A504">
        <v>501</v>
      </c>
      <c r="B504" t="s">
        <v>10378</v>
      </c>
      <c r="C504" t="s">
        <v>12828</v>
      </c>
      <c r="E504" t="s">
        <v>9772</v>
      </c>
    </row>
    <row r="505" spans="1:5">
      <c r="A505">
        <v>502</v>
      </c>
      <c r="B505" t="s">
        <v>10379</v>
      </c>
      <c r="C505" t="s">
        <v>12828</v>
      </c>
      <c r="E505" t="s">
        <v>9772</v>
      </c>
    </row>
    <row r="506" spans="1:5">
      <c r="A506">
        <v>503</v>
      </c>
      <c r="B506" t="s">
        <v>10380</v>
      </c>
      <c r="C506" t="s">
        <v>12828</v>
      </c>
      <c r="E506" t="s">
        <v>9772</v>
      </c>
    </row>
    <row r="507" spans="1:5">
      <c r="A507">
        <v>504</v>
      </c>
      <c r="B507" t="s">
        <v>10381</v>
      </c>
      <c r="C507" t="s">
        <v>12828</v>
      </c>
      <c r="E507" t="s">
        <v>9772</v>
      </c>
    </row>
    <row r="508" spans="1:5">
      <c r="A508">
        <v>505</v>
      </c>
      <c r="B508" t="s">
        <v>10382</v>
      </c>
      <c r="C508" t="s">
        <v>12828</v>
      </c>
      <c r="E508" t="s">
        <v>9772</v>
      </c>
    </row>
    <row r="509" spans="1:5">
      <c r="A509">
        <v>506</v>
      </c>
      <c r="B509" t="s">
        <v>10383</v>
      </c>
      <c r="C509" t="s">
        <v>12828</v>
      </c>
      <c r="E509" t="s">
        <v>9772</v>
      </c>
    </row>
    <row r="510" spans="1:5">
      <c r="A510">
        <v>507</v>
      </c>
      <c r="B510" t="s">
        <v>10384</v>
      </c>
      <c r="C510" t="s">
        <v>12828</v>
      </c>
      <c r="E510" t="s">
        <v>9772</v>
      </c>
    </row>
    <row r="511" spans="1:5">
      <c r="A511">
        <v>508</v>
      </c>
      <c r="B511" t="s">
        <v>10385</v>
      </c>
      <c r="C511" t="s">
        <v>12828</v>
      </c>
      <c r="E511" t="s">
        <v>9772</v>
      </c>
    </row>
    <row r="512" spans="1:5">
      <c r="A512">
        <v>509</v>
      </c>
      <c r="B512" t="s">
        <v>10386</v>
      </c>
      <c r="C512" t="s">
        <v>12828</v>
      </c>
      <c r="E512" t="s">
        <v>9772</v>
      </c>
    </row>
    <row r="513" spans="1:5">
      <c r="A513">
        <v>510</v>
      </c>
      <c r="B513" t="s">
        <v>10387</v>
      </c>
      <c r="C513" t="s">
        <v>12828</v>
      </c>
      <c r="E513" t="s">
        <v>9772</v>
      </c>
    </row>
    <row r="514" spans="1:5">
      <c r="A514">
        <v>511</v>
      </c>
      <c r="B514" t="s">
        <v>10388</v>
      </c>
      <c r="C514" t="s">
        <v>12828</v>
      </c>
      <c r="E514" t="s">
        <v>9772</v>
      </c>
    </row>
    <row r="515" spans="1:5">
      <c r="A515">
        <v>512</v>
      </c>
      <c r="B515" t="s">
        <v>10389</v>
      </c>
      <c r="C515" t="s">
        <v>12828</v>
      </c>
      <c r="E515" t="s">
        <v>9772</v>
      </c>
    </row>
    <row r="516" spans="1:5">
      <c r="A516">
        <v>513</v>
      </c>
      <c r="B516" t="s">
        <v>10390</v>
      </c>
      <c r="C516" t="s">
        <v>12829</v>
      </c>
      <c r="E516" t="s">
        <v>9772</v>
      </c>
    </row>
    <row r="517" spans="1:5">
      <c r="A517">
        <v>514</v>
      </c>
      <c r="B517" t="s">
        <v>10391</v>
      </c>
      <c r="C517" t="s">
        <v>12829</v>
      </c>
      <c r="E517" t="s">
        <v>9772</v>
      </c>
    </row>
    <row r="518" spans="1:5">
      <c r="A518">
        <v>515</v>
      </c>
      <c r="B518" t="s">
        <v>10392</v>
      </c>
      <c r="C518" t="s">
        <v>12829</v>
      </c>
      <c r="E518" t="s">
        <v>9772</v>
      </c>
    </row>
    <row r="519" spans="1:5">
      <c r="A519">
        <v>516</v>
      </c>
      <c r="B519" t="s">
        <v>10393</v>
      </c>
      <c r="C519" t="s">
        <v>12829</v>
      </c>
      <c r="E519" t="s">
        <v>9772</v>
      </c>
    </row>
    <row r="520" spans="1:5">
      <c r="A520">
        <v>517</v>
      </c>
      <c r="B520" t="s">
        <v>10394</v>
      </c>
      <c r="C520" t="s">
        <v>12829</v>
      </c>
      <c r="E520" t="s">
        <v>9772</v>
      </c>
    </row>
    <row r="521" spans="1:5">
      <c r="A521">
        <v>518</v>
      </c>
      <c r="B521" t="s">
        <v>10395</v>
      </c>
      <c r="C521" t="s">
        <v>12829</v>
      </c>
      <c r="E521" t="s">
        <v>9772</v>
      </c>
    </row>
    <row r="522" spans="1:5">
      <c r="A522">
        <v>519</v>
      </c>
      <c r="B522" t="s">
        <v>10396</v>
      </c>
      <c r="C522" t="s">
        <v>12829</v>
      </c>
      <c r="E522" t="s">
        <v>9772</v>
      </c>
    </row>
    <row r="523" spans="1:5">
      <c r="A523">
        <v>520</v>
      </c>
      <c r="B523" t="s">
        <v>10397</v>
      </c>
      <c r="C523" t="s">
        <v>12829</v>
      </c>
      <c r="E523" t="s">
        <v>9772</v>
      </c>
    </row>
    <row r="524" spans="1:5">
      <c r="A524">
        <v>521</v>
      </c>
      <c r="B524" t="s">
        <v>10398</v>
      </c>
      <c r="C524" t="s">
        <v>12831</v>
      </c>
      <c r="E524" t="s">
        <v>9772</v>
      </c>
    </row>
    <row r="525" spans="1:5">
      <c r="A525">
        <v>522</v>
      </c>
      <c r="B525" t="s">
        <v>10399</v>
      </c>
      <c r="C525" t="s">
        <v>12831</v>
      </c>
      <c r="E525" t="s">
        <v>9772</v>
      </c>
    </row>
    <row r="526" spans="1:5">
      <c r="A526">
        <v>523</v>
      </c>
      <c r="B526" t="s">
        <v>10400</v>
      </c>
      <c r="C526" t="s">
        <v>12831</v>
      </c>
      <c r="E526" t="s">
        <v>9772</v>
      </c>
    </row>
    <row r="527" spans="1:5">
      <c r="A527">
        <v>524</v>
      </c>
      <c r="B527" t="s">
        <v>10401</v>
      </c>
      <c r="C527" t="s">
        <v>12831</v>
      </c>
      <c r="E527" t="s">
        <v>9772</v>
      </c>
    </row>
    <row r="528" spans="1:5">
      <c r="A528">
        <v>525</v>
      </c>
      <c r="B528" t="s">
        <v>10402</v>
      </c>
      <c r="C528" t="s">
        <v>12831</v>
      </c>
      <c r="E528" t="s">
        <v>9772</v>
      </c>
    </row>
    <row r="529" spans="1:5">
      <c r="A529">
        <v>526</v>
      </c>
      <c r="B529" t="s">
        <v>10403</v>
      </c>
      <c r="C529" t="s">
        <v>12831</v>
      </c>
      <c r="E529" t="s">
        <v>9772</v>
      </c>
    </row>
    <row r="530" spans="1:5">
      <c r="A530">
        <v>527</v>
      </c>
      <c r="B530" t="s">
        <v>10404</v>
      </c>
      <c r="C530" t="s">
        <v>12831</v>
      </c>
      <c r="E530" t="s">
        <v>9772</v>
      </c>
    </row>
    <row r="531" spans="1:5">
      <c r="A531">
        <v>528</v>
      </c>
      <c r="B531" t="s">
        <v>10405</v>
      </c>
      <c r="C531" t="s">
        <v>12831</v>
      </c>
      <c r="E531" t="s">
        <v>9772</v>
      </c>
    </row>
    <row r="532" spans="1:5">
      <c r="A532">
        <v>529</v>
      </c>
      <c r="B532" t="s">
        <v>10406</v>
      </c>
      <c r="C532" t="s">
        <v>12831</v>
      </c>
      <c r="E532" t="s">
        <v>9772</v>
      </c>
    </row>
    <row r="533" spans="1:5">
      <c r="A533">
        <v>530</v>
      </c>
      <c r="B533" t="s">
        <v>10407</v>
      </c>
      <c r="C533" t="s">
        <v>12831</v>
      </c>
      <c r="E533" t="s">
        <v>9772</v>
      </c>
    </row>
    <row r="534" spans="1:5">
      <c r="A534">
        <v>531</v>
      </c>
      <c r="B534" t="s">
        <v>10408</v>
      </c>
      <c r="C534" t="s">
        <v>12831</v>
      </c>
      <c r="E534" t="s">
        <v>9772</v>
      </c>
    </row>
    <row r="535" spans="1:5">
      <c r="A535">
        <v>532</v>
      </c>
      <c r="B535" t="s">
        <v>10409</v>
      </c>
      <c r="C535" t="s">
        <v>12831</v>
      </c>
      <c r="E535" t="s">
        <v>9772</v>
      </c>
    </row>
    <row r="536" spans="1:5">
      <c r="A536">
        <v>533</v>
      </c>
      <c r="B536" t="s">
        <v>10410</v>
      </c>
      <c r="C536" t="s">
        <v>12832</v>
      </c>
      <c r="E536" t="s">
        <v>9772</v>
      </c>
    </row>
    <row r="537" spans="1:5">
      <c r="A537">
        <v>534</v>
      </c>
      <c r="B537" t="s">
        <v>10411</v>
      </c>
      <c r="C537" t="s">
        <v>12832</v>
      </c>
      <c r="E537" t="s">
        <v>9772</v>
      </c>
    </row>
    <row r="538" spans="1:5">
      <c r="A538">
        <v>535</v>
      </c>
      <c r="B538" t="s">
        <v>10412</v>
      </c>
      <c r="C538" t="s">
        <v>12832</v>
      </c>
      <c r="E538" t="s">
        <v>9772</v>
      </c>
    </row>
    <row r="539" spans="1:5">
      <c r="A539">
        <v>536</v>
      </c>
      <c r="B539" t="s">
        <v>10413</v>
      </c>
      <c r="C539" t="s">
        <v>12832</v>
      </c>
      <c r="E539" t="s">
        <v>9772</v>
      </c>
    </row>
    <row r="540" spans="1:5">
      <c r="A540">
        <v>537</v>
      </c>
      <c r="B540" t="s">
        <v>10414</v>
      </c>
      <c r="C540" t="s">
        <v>12832</v>
      </c>
      <c r="E540" t="s">
        <v>9772</v>
      </c>
    </row>
    <row r="541" spans="1:5">
      <c r="A541">
        <v>538</v>
      </c>
      <c r="B541" t="s">
        <v>10415</v>
      </c>
      <c r="C541" t="s">
        <v>12832</v>
      </c>
      <c r="E541" t="s">
        <v>9772</v>
      </c>
    </row>
    <row r="542" spans="1:5">
      <c r="A542">
        <v>539</v>
      </c>
      <c r="B542" t="s">
        <v>10416</v>
      </c>
      <c r="C542" t="s">
        <v>12832</v>
      </c>
      <c r="E542" t="s">
        <v>9772</v>
      </c>
    </row>
    <row r="543" spans="1:5">
      <c r="A543">
        <v>540</v>
      </c>
      <c r="B543" t="s">
        <v>10417</v>
      </c>
      <c r="C543" t="s">
        <v>12832</v>
      </c>
      <c r="E543" t="s">
        <v>9772</v>
      </c>
    </row>
    <row r="544" spans="1:5">
      <c r="A544">
        <v>541</v>
      </c>
      <c r="B544" t="s">
        <v>10418</v>
      </c>
      <c r="C544" t="s">
        <v>12832</v>
      </c>
      <c r="E544" t="s">
        <v>9772</v>
      </c>
    </row>
    <row r="545" spans="1:5">
      <c r="A545">
        <v>542</v>
      </c>
      <c r="B545" t="s">
        <v>10419</v>
      </c>
      <c r="C545" t="s">
        <v>12833</v>
      </c>
      <c r="E545" t="s">
        <v>9772</v>
      </c>
    </row>
    <row r="546" spans="1:5">
      <c r="A546">
        <v>543</v>
      </c>
      <c r="B546" t="s">
        <v>10420</v>
      </c>
      <c r="C546" t="s">
        <v>12833</v>
      </c>
      <c r="E546" t="s">
        <v>9772</v>
      </c>
    </row>
    <row r="547" spans="1:5">
      <c r="A547">
        <v>544</v>
      </c>
      <c r="B547" t="s">
        <v>10421</v>
      </c>
      <c r="C547" t="s">
        <v>12833</v>
      </c>
      <c r="E547" t="s">
        <v>9772</v>
      </c>
    </row>
    <row r="548" spans="1:5">
      <c r="A548">
        <v>545</v>
      </c>
      <c r="B548" t="s">
        <v>10422</v>
      </c>
      <c r="C548" t="s">
        <v>12833</v>
      </c>
      <c r="E548" t="s">
        <v>9772</v>
      </c>
    </row>
    <row r="549" spans="1:5">
      <c r="A549">
        <v>546</v>
      </c>
      <c r="B549" t="s">
        <v>10423</v>
      </c>
      <c r="C549" t="s">
        <v>12833</v>
      </c>
      <c r="E549" t="s">
        <v>9772</v>
      </c>
    </row>
    <row r="550" spans="1:5">
      <c r="A550">
        <v>547</v>
      </c>
      <c r="B550" t="s">
        <v>10424</v>
      </c>
      <c r="C550" t="s">
        <v>12833</v>
      </c>
      <c r="E550" t="s">
        <v>9772</v>
      </c>
    </row>
    <row r="551" spans="1:5">
      <c r="A551">
        <v>548</v>
      </c>
      <c r="B551" t="s">
        <v>10425</v>
      </c>
      <c r="C551" t="s">
        <v>12833</v>
      </c>
      <c r="E551" t="s">
        <v>9772</v>
      </c>
    </row>
    <row r="552" spans="1:5">
      <c r="A552">
        <v>549</v>
      </c>
      <c r="B552" t="s">
        <v>10426</v>
      </c>
      <c r="C552" t="s">
        <v>12833</v>
      </c>
      <c r="E552" t="s">
        <v>9772</v>
      </c>
    </row>
    <row r="553" spans="1:5">
      <c r="A553">
        <v>550</v>
      </c>
      <c r="B553" t="s">
        <v>10427</v>
      </c>
      <c r="C553" t="s">
        <v>12833</v>
      </c>
      <c r="E553" t="s">
        <v>9772</v>
      </c>
    </row>
    <row r="554" spans="1:5">
      <c r="A554">
        <v>551</v>
      </c>
      <c r="B554" t="s">
        <v>10428</v>
      </c>
      <c r="C554" t="s">
        <v>12834</v>
      </c>
      <c r="E554" t="s">
        <v>9772</v>
      </c>
    </row>
    <row r="555" spans="1:5">
      <c r="A555">
        <v>552</v>
      </c>
      <c r="B555" t="s">
        <v>10429</v>
      </c>
      <c r="C555" t="s">
        <v>12834</v>
      </c>
      <c r="E555" t="s">
        <v>9772</v>
      </c>
    </row>
    <row r="556" spans="1:5">
      <c r="A556">
        <v>553</v>
      </c>
      <c r="B556" t="s">
        <v>10430</v>
      </c>
      <c r="C556" t="s">
        <v>12834</v>
      </c>
      <c r="E556" t="s">
        <v>9772</v>
      </c>
    </row>
    <row r="557" spans="1:5">
      <c r="A557">
        <v>554</v>
      </c>
      <c r="B557" t="s">
        <v>10431</v>
      </c>
      <c r="C557" t="s">
        <v>12834</v>
      </c>
      <c r="E557" t="s">
        <v>9772</v>
      </c>
    </row>
    <row r="558" spans="1:5">
      <c r="A558">
        <v>555</v>
      </c>
      <c r="B558" t="s">
        <v>10432</v>
      </c>
      <c r="C558" t="s">
        <v>12834</v>
      </c>
      <c r="E558" t="s">
        <v>9772</v>
      </c>
    </row>
    <row r="559" spans="1:5">
      <c r="A559">
        <v>556</v>
      </c>
      <c r="B559" t="s">
        <v>10433</v>
      </c>
      <c r="C559" t="s">
        <v>12834</v>
      </c>
      <c r="E559" t="s">
        <v>9772</v>
      </c>
    </row>
    <row r="560" spans="1:5">
      <c r="A560">
        <v>557</v>
      </c>
      <c r="B560" t="s">
        <v>10434</v>
      </c>
      <c r="C560" t="s">
        <v>12834</v>
      </c>
      <c r="E560" t="s">
        <v>9772</v>
      </c>
    </row>
    <row r="561" spans="1:5">
      <c r="A561">
        <v>558</v>
      </c>
      <c r="B561" t="s">
        <v>10435</v>
      </c>
      <c r="C561" t="s">
        <v>12834</v>
      </c>
      <c r="E561" t="s">
        <v>9772</v>
      </c>
    </row>
    <row r="562" spans="1:5">
      <c r="A562">
        <v>559</v>
      </c>
      <c r="B562" t="s">
        <v>10436</v>
      </c>
      <c r="C562" t="s">
        <v>12834</v>
      </c>
      <c r="E562" t="s">
        <v>9772</v>
      </c>
    </row>
    <row r="563" spans="1:5">
      <c r="A563">
        <v>560</v>
      </c>
      <c r="B563" t="s">
        <v>10437</v>
      </c>
      <c r="C563" t="s">
        <v>12834</v>
      </c>
      <c r="E563" t="s">
        <v>9772</v>
      </c>
    </row>
    <row r="564" spans="1:5">
      <c r="A564">
        <v>561</v>
      </c>
      <c r="B564" t="s">
        <v>10438</v>
      </c>
      <c r="C564" t="s">
        <v>12834</v>
      </c>
      <c r="E564" t="s">
        <v>9772</v>
      </c>
    </row>
    <row r="565" spans="1:5">
      <c r="A565">
        <v>562</v>
      </c>
      <c r="B565" t="s">
        <v>10439</v>
      </c>
      <c r="C565" t="s">
        <v>12834</v>
      </c>
      <c r="E565" t="s">
        <v>9772</v>
      </c>
    </row>
    <row r="566" spans="1:5">
      <c r="A566">
        <v>563</v>
      </c>
      <c r="B566" t="s">
        <v>10440</v>
      </c>
      <c r="C566" t="s">
        <v>12834</v>
      </c>
      <c r="E566" t="s">
        <v>9772</v>
      </c>
    </row>
    <row r="567" spans="1:5">
      <c r="A567">
        <v>564</v>
      </c>
      <c r="B567" t="s">
        <v>10441</v>
      </c>
      <c r="C567" t="s">
        <v>12835</v>
      </c>
      <c r="E567" t="s">
        <v>9772</v>
      </c>
    </row>
    <row r="568" spans="1:5">
      <c r="A568">
        <v>565</v>
      </c>
      <c r="B568" t="s">
        <v>10442</v>
      </c>
      <c r="C568" t="s">
        <v>12835</v>
      </c>
      <c r="E568" t="s">
        <v>9772</v>
      </c>
    </row>
    <row r="569" spans="1:5">
      <c r="A569">
        <v>566</v>
      </c>
      <c r="B569" t="s">
        <v>10443</v>
      </c>
      <c r="C569" t="s">
        <v>12835</v>
      </c>
      <c r="E569" t="s">
        <v>9772</v>
      </c>
    </row>
    <row r="570" spans="1:5">
      <c r="A570">
        <v>567</v>
      </c>
      <c r="B570" t="s">
        <v>10444</v>
      </c>
      <c r="C570" t="s">
        <v>12835</v>
      </c>
      <c r="E570" t="s">
        <v>9772</v>
      </c>
    </row>
    <row r="571" spans="1:5">
      <c r="A571">
        <v>568</v>
      </c>
      <c r="B571" t="s">
        <v>10445</v>
      </c>
      <c r="C571" t="s">
        <v>12835</v>
      </c>
      <c r="E571" t="s">
        <v>9772</v>
      </c>
    </row>
    <row r="572" spans="1:5">
      <c r="A572">
        <v>569</v>
      </c>
      <c r="B572" t="s">
        <v>10446</v>
      </c>
      <c r="C572" t="s">
        <v>12835</v>
      </c>
      <c r="E572" t="s">
        <v>9772</v>
      </c>
    </row>
    <row r="573" spans="1:5">
      <c r="A573">
        <v>570</v>
      </c>
      <c r="B573" t="s">
        <v>10447</v>
      </c>
      <c r="C573" t="s">
        <v>12835</v>
      </c>
      <c r="E573" t="s">
        <v>9772</v>
      </c>
    </row>
    <row r="574" spans="1:5">
      <c r="A574">
        <v>571</v>
      </c>
      <c r="B574" t="s">
        <v>10448</v>
      </c>
      <c r="C574" t="s">
        <v>12835</v>
      </c>
      <c r="E574" t="s">
        <v>9772</v>
      </c>
    </row>
    <row r="575" spans="1:5">
      <c r="A575">
        <v>572</v>
      </c>
      <c r="B575" t="s">
        <v>10449</v>
      </c>
      <c r="C575" t="s">
        <v>12835</v>
      </c>
      <c r="E575" t="s">
        <v>9772</v>
      </c>
    </row>
    <row r="576" spans="1:5">
      <c r="A576">
        <v>573</v>
      </c>
      <c r="B576" t="s">
        <v>10450</v>
      </c>
      <c r="C576" t="s">
        <v>12835</v>
      </c>
      <c r="E576" t="s">
        <v>9772</v>
      </c>
    </row>
    <row r="577" spans="1:5">
      <c r="A577">
        <v>574</v>
      </c>
      <c r="B577" t="s">
        <v>10451</v>
      </c>
      <c r="C577" t="s">
        <v>12835</v>
      </c>
      <c r="E577" t="s">
        <v>9772</v>
      </c>
    </row>
    <row r="578" spans="1:5">
      <c r="A578">
        <v>575</v>
      </c>
      <c r="B578" t="s">
        <v>10452</v>
      </c>
      <c r="C578" t="s">
        <v>12836</v>
      </c>
      <c r="E578" t="s">
        <v>9772</v>
      </c>
    </row>
    <row r="579" spans="1:5">
      <c r="A579">
        <v>576</v>
      </c>
      <c r="B579" t="s">
        <v>10453</v>
      </c>
      <c r="C579" t="s">
        <v>12836</v>
      </c>
      <c r="E579" t="s">
        <v>9772</v>
      </c>
    </row>
    <row r="580" spans="1:5">
      <c r="A580">
        <v>577</v>
      </c>
      <c r="B580" t="s">
        <v>10454</v>
      </c>
      <c r="C580" t="s">
        <v>12836</v>
      </c>
      <c r="E580" t="s">
        <v>9772</v>
      </c>
    </row>
    <row r="581" spans="1:5">
      <c r="A581">
        <v>578</v>
      </c>
      <c r="B581" t="s">
        <v>10455</v>
      </c>
      <c r="C581" t="s">
        <v>12836</v>
      </c>
      <c r="E581" t="s">
        <v>9772</v>
      </c>
    </row>
    <row r="582" spans="1:5">
      <c r="A582">
        <v>579</v>
      </c>
      <c r="B582" t="s">
        <v>10456</v>
      </c>
      <c r="C582" t="s">
        <v>12836</v>
      </c>
      <c r="E582" t="s">
        <v>9772</v>
      </c>
    </row>
    <row r="583" spans="1:5">
      <c r="A583">
        <v>580</v>
      </c>
      <c r="B583" t="s">
        <v>10457</v>
      </c>
      <c r="C583" t="s">
        <v>12836</v>
      </c>
      <c r="E583" t="s">
        <v>9772</v>
      </c>
    </row>
    <row r="584" spans="1:5">
      <c r="A584">
        <v>581</v>
      </c>
      <c r="B584" t="s">
        <v>10458</v>
      </c>
      <c r="C584" t="s">
        <v>12836</v>
      </c>
      <c r="E584" t="s">
        <v>9772</v>
      </c>
    </row>
    <row r="585" spans="1:5">
      <c r="A585">
        <v>582</v>
      </c>
      <c r="B585" t="s">
        <v>10459</v>
      </c>
      <c r="C585" t="s">
        <v>12836</v>
      </c>
      <c r="E585" t="s">
        <v>9772</v>
      </c>
    </row>
    <row r="586" spans="1:5">
      <c r="A586">
        <v>583</v>
      </c>
      <c r="B586" t="s">
        <v>10460</v>
      </c>
      <c r="C586" t="s">
        <v>12836</v>
      </c>
      <c r="E586" t="s">
        <v>9772</v>
      </c>
    </row>
    <row r="587" spans="1:5">
      <c r="A587">
        <v>584</v>
      </c>
      <c r="B587" t="s">
        <v>10461</v>
      </c>
      <c r="C587" t="s">
        <v>12836</v>
      </c>
      <c r="E587" t="s">
        <v>9772</v>
      </c>
    </row>
    <row r="588" spans="1:5">
      <c r="A588">
        <v>585</v>
      </c>
      <c r="B588" t="s">
        <v>10462</v>
      </c>
      <c r="C588" t="s">
        <v>12836</v>
      </c>
      <c r="E588" t="s">
        <v>9772</v>
      </c>
    </row>
    <row r="589" spans="1:5">
      <c r="A589">
        <v>586</v>
      </c>
      <c r="B589" t="s">
        <v>10463</v>
      </c>
      <c r="C589" t="s">
        <v>12836</v>
      </c>
      <c r="E589" t="s">
        <v>9772</v>
      </c>
    </row>
    <row r="590" spans="1:5">
      <c r="A590">
        <v>587</v>
      </c>
      <c r="B590" t="s">
        <v>10464</v>
      </c>
      <c r="C590" t="s">
        <v>12836</v>
      </c>
      <c r="E590" t="s">
        <v>9772</v>
      </c>
    </row>
    <row r="591" spans="1:5">
      <c r="A591">
        <v>588</v>
      </c>
      <c r="B591" t="s">
        <v>10465</v>
      </c>
      <c r="C591" t="s">
        <v>12836</v>
      </c>
      <c r="E591" t="s">
        <v>9772</v>
      </c>
    </row>
    <row r="592" spans="1:5">
      <c r="A592">
        <v>589</v>
      </c>
      <c r="B592" t="s">
        <v>10466</v>
      </c>
      <c r="C592" t="s">
        <v>12837</v>
      </c>
      <c r="E592" t="s">
        <v>9772</v>
      </c>
    </row>
    <row r="593" spans="1:5">
      <c r="A593">
        <v>590</v>
      </c>
      <c r="B593" t="s">
        <v>10467</v>
      </c>
      <c r="C593" t="s">
        <v>12837</v>
      </c>
      <c r="E593" t="s">
        <v>9772</v>
      </c>
    </row>
    <row r="594" spans="1:5">
      <c r="A594">
        <v>591</v>
      </c>
      <c r="B594" t="s">
        <v>10468</v>
      </c>
      <c r="C594" t="s">
        <v>12837</v>
      </c>
      <c r="E594" t="s">
        <v>9772</v>
      </c>
    </row>
    <row r="595" spans="1:5">
      <c r="A595">
        <v>592</v>
      </c>
      <c r="B595" t="s">
        <v>10469</v>
      </c>
      <c r="C595" t="s">
        <v>12837</v>
      </c>
      <c r="E595" t="s">
        <v>9772</v>
      </c>
    </row>
    <row r="596" spans="1:5">
      <c r="A596">
        <v>593</v>
      </c>
      <c r="B596" t="s">
        <v>10470</v>
      </c>
      <c r="C596" t="s">
        <v>12837</v>
      </c>
      <c r="E596" t="s">
        <v>9772</v>
      </c>
    </row>
    <row r="597" spans="1:5">
      <c r="A597">
        <v>594</v>
      </c>
      <c r="B597" t="s">
        <v>10471</v>
      </c>
      <c r="C597" t="s">
        <v>12837</v>
      </c>
      <c r="E597" t="s">
        <v>9772</v>
      </c>
    </row>
    <row r="598" spans="1:5">
      <c r="A598">
        <v>595</v>
      </c>
      <c r="B598" t="s">
        <v>10472</v>
      </c>
      <c r="C598" t="s">
        <v>12837</v>
      </c>
      <c r="E598" t="s">
        <v>9772</v>
      </c>
    </row>
    <row r="599" spans="1:5">
      <c r="A599">
        <v>596</v>
      </c>
      <c r="B599" t="s">
        <v>10473</v>
      </c>
      <c r="C599" t="s">
        <v>12837</v>
      </c>
      <c r="E599" t="s">
        <v>9772</v>
      </c>
    </row>
    <row r="600" spans="1:5">
      <c r="A600">
        <v>597</v>
      </c>
      <c r="B600" t="s">
        <v>10474</v>
      </c>
      <c r="C600" t="s">
        <v>12837</v>
      </c>
      <c r="E600" t="s">
        <v>9772</v>
      </c>
    </row>
    <row r="601" spans="1:5">
      <c r="A601">
        <v>598</v>
      </c>
      <c r="B601" t="s">
        <v>10475</v>
      </c>
      <c r="C601" t="s">
        <v>12837</v>
      </c>
      <c r="E601" t="s">
        <v>9772</v>
      </c>
    </row>
    <row r="602" spans="1:5">
      <c r="A602">
        <v>599</v>
      </c>
      <c r="B602" t="s">
        <v>10476</v>
      </c>
      <c r="C602" t="s">
        <v>12837</v>
      </c>
      <c r="E602" t="s">
        <v>9772</v>
      </c>
    </row>
    <row r="603" spans="1:5">
      <c r="A603">
        <v>600</v>
      </c>
      <c r="B603" t="s">
        <v>10477</v>
      </c>
      <c r="C603" t="s">
        <v>12837</v>
      </c>
      <c r="E603" t="s">
        <v>9772</v>
      </c>
    </row>
    <row r="604" spans="1:5">
      <c r="A604">
        <v>601</v>
      </c>
      <c r="B604" t="s">
        <v>10478</v>
      </c>
      <c r="C604" t="s">
        <v>12837</v>
      </c>
      <c r="E604" t="s">
        <v>9772</v>
      </c>
    </row>
    <row r="605" spans="1:5">
      <c r="A605">
        <v>602</v>
      </c>
      <c r="B605" t="s">
        <v>10479</v>
      </c>
      <c r="C605" t="s">
        <v>12837</v>
      </c>
      <c r="E605" t="s">
        <v>9772</v>
      </c>
    </row>
    <row r="606" spans="1:5">
      <c r="A606">
        <v>603</v>
      </c>
      <c r="B606" t="s">
        <v>10480</v>
      </c>
      <c r="C606" t="s">
        <v>12837</v>
      </c>
      <c r="E606" t="s">
        <v>9772</v>
      </c>
    </row>
    <row r="607" spans="1:5">
      <c r="A607">
        <v>604</v>
      </c>
      <c r="B607" t="s">
        <v>10481</v>
      </c>
      <c r="C607" t="s">
        <v>12838</v>
      </c>
      <c r="E607" t="s">
        <v>9772</v>
      </c>
    </row>
    <row r="608" spans="1:5">
      <c r="A608">
        <v>605</v>
      </c>
      <c r="B608" t="s">
        <v>10482</v>
      </c>
      <c r="C608" t="s">
        <v>12838</v>
      </c>
      <c r="E608" t="s">
        <v>9772</v>
      </c>
    </row>
    <row r="609" spans="1:5">
      <c r="A609">
        <v>606</v>
      </c>
      <c r="B609" t="s">
        <v>10483</v>
      </c>
      <c r="C609" t="s">
        <v>12838</v>
      </c>
      <c r="E609" t="s">
        <v>9772</v>
      </c>
    </row>
    <row r="610" spans="1:5">
      <c r="A610">
        <v>607</v>
      </c>
      <c r="B610" t="s">
        <v>10484</v>
      </c>
      <c r="C610" t="s">
        <v>12838</v>
      </c>
      <c r="E610" t="s">
        <v>9772</v>
      </c>
    </row>
    <row r="611" spans="1:5">
      <c r="A611">
        <v>608</v>
      </c>
      <c r="B611" t="s">
        <v>10485</v>
      </c>
      <c r="C611" t="s">
        <v>12838</v>
      </c>
      <c r="E611" t="s">
        <v>9772</v>
      </c>
    </row>
    <row r="612" spans="1:5">
      <c r="A612">
        <v>609</v>
      </c>
      <c r="B612" t="s">
        <v>10486</v>
      </c>
      <c r="C612" t="s">
        <v>12838</v>
      </c>
      <c r="E612" t="s">
        <v>9772</v>
      </c>
    </row>
    <row r="613" spans="1:5">
      <c r="A613">
        <v>610</v>
      </c>
      <c r="B613" t="s">
        <v>10487</v>
      </c>
      <c r="C613" t="s">
        <v>12838</v>
      </c>
      <c r="E613" t="s">
        <v>9772</v>
      </c>
    </row>
    <row r="614" spans="1:5">
      <c r="A614">
        <v>611</v>
      </c>
      <c r="B614" t="s">
        <v>10488</v>
      </c>
      <c r="C614" t="s">
        <v>12838</v>
      </c>
      <c r="E614" t="s">
        <v>9772</v>
      </c>
    </row>
    <row r="615" spans="1:5">
      <c r="A615">
        <v>612</v>
      </c>
      <c r="B615" t="s">
        <v>10489</v>
      </c>
      <c r="C615" t="s">
        <v>12838</v>
      </c>
      <c r="E615" t="s">
        <v>9772</v>
      </c>
    </row>
    <row r="616" spans="1:5">
      <c r="A616">
        <v>613</v>
      </c>
      <c r="B616" t="s">
        <v>10490</v>
      </c>
      <c r="C616" t="s">
        <v>12838</v>
      </c>
      <c r="E616" t="s">
        <v>9772</v>
      </c>
    </row>
    <row r="617" spans="1:5">
      <c r="A617">
        <v>614</v>
      </c>
      <c r="B617" t="s">
        <v>10491</v>
      </c>
      <c r="C617" t="s">
        <v>12838</v>
      </c>
      <c r="E617" t="s">
        <v>9772</v>
      </c>
    </row>
    <row r="618" spans="1:5">
      <c r="A618">
        <v>615</v>
      </c>
      <c r="B618" t="s">
        <v>10492</v>
      </c>
      <c r="C618" t="s">
        <v>12838</v>
      </c>
      <c r="E618" t="s">
        <v>9772</v>
      </c>
    </row>
  </sheetData>
  <mergeCells count="2">
    <mergeCell ref="A1:E1"/>
    <mergeCell ref="A2:E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01"/>
  <sheetViews>
    <sheetView workbookViewId="0">
      <selection activeCell="A1" sqref="A1:E1"/>
    </sheetView>
  </sheetViews>
  <sheetFormatPr defaultColWidth="9" defaultRowHeight="13.85" outlineLevelCol="4"/>
  <sheetData>
    <row r="1" spans="1:5">
      <c r="A1" s="1" t="s">
        <v>12839</v>
      </c>
      <c r="B1" s="1"/>
      <c r="C1" s="1"/>
      <c r="D1" s="1"/>
      <c r="E1" s="2"/>
    </row>
    <row r="2" spans="1:5">
      <c r="A2" s="3" t="s">
        <v>12840</v>
      </c>
      <c r="B2" s="3"/>
      <c r="C2" s="3"/>
      <c r="D2" s="3"/>
      <c r="E2" s="4"/>
    </row>
    <row r="3" spans="1:5">
      <c r="A3" t="s">
        <v>12000</v>
      </c>
      <c r="B3" t="s">
        <v>0</v>
      </c>
      <c r="C3" t="s">
        <v>12001</v>
      </c>
      <c r="D3" t="s">
        <v>12002</v>
      </c>
      <c r="E3" t="s">
        <v>2</v>
      </c>
    </row>
    <row r="4" spans="1:5">
      <c r="A4">
        <v>1</v>
      </c>
      <c r="B4" t="s">
        <v>86</v>
      </c>
      <c r="C4" t="s">
        <v>12841</v>
      </c>
      <c r="E4" t="s">
        <v>15</v>
      </c>
    </row>
    <row r="5" spans="1:5">
      <c r="A5">
        <v>2</v>
      </c>
      <c r="B5" t="s">
        <v>88</v>
      </c>
      <c r="C5" t="s">
        <v>12842</v>
      </c>
      <c r="E5" t="s">
        <v>15</v>
      </c>
    </row>
    <row r="6" spans="1:5">
      <c r="A6">
        <v>3</v>
      </c>
      <c r="B6" t="s">
        <v>89</v>
      </c>
      <c r="C6" t="s">
        <v>12843</v>
      </c>
      <c r="E6" t="s">
        <v>15</v>
      </c>
    </row>
    <row r="7" spans="1:5">
      <c r="A7">
        <v>4</v>
      </c>
      <c r="B7" t="s">
        <v>90</v>
      </c>
      <c r="C7" t="s">
        <v>12844</v>
      </c>
      <c r="E7" t="s">
        <v>15</v>
      </c>
    </row>
    <row r="8" spans="1:5">
      <c r="A8">
        <v>5</v>
      </c>
      <c r="B8" t="s">
        <v>91</v>
      </c>
      <c r="C8" t="s">
        <v>12845</v>
      </c>
      <c r="E8" t="s">
        <v>15</v>
      </c>
    </row>
    <row r="9" spans="1:5">
      <c r="A9">
        <v>6</v>
      </c>
      <c r="B9" t="s">
        <v>92</v>
      </c>
      <c r="C9" t="s">
        <v>12846</v>
      </c>
      <c r="E9" t="s">
        <v>15</v>
      </c>
    </row>
    <row r="10" spans="1:5">
      <c r="A10">
        <v>7</v>
      </c>
      <c r="B10" t="s">
        <v>93</v>
      </c>
      <c r="C10" t="s">
        <v>12847</v>
      </c>
      <c r="E10" t="s">
        <v>15</v>
      </c>
    </row>
    <row r="11" spans="1:5">
      <c r="A11">
        <v>8</v>
      </c>
      <c r="B11" t="s">
        <v>94</v>
      </c>
      <c r="C11" t="s">
        <v>12848</v>
      </c>
      <c r="E11" t="s">
        <v>15</v>
      </c>
    </row>
    <row r="12" spans="1:5">
      <c r="A12">
        <v>9</v>
      </c>
      <c r="B12" t="s">
        <v>95</v>
      </c>
      <c r="C12" t="s">
        <v>12845</v>
      </c>
      <c r="E12" t="s">
        <v>15</v>
      </c>
    </row>
    <row r="13" spans="1:5">
      <c r="A13">
        <v>10</v>
      </c>
      <c r="B13" t="s">
        <v>96</v>
      </c>
      <c r="C13" t="s">
        <v>12841</v>
      </c>
      <c r="E13" t="s">
        <v>15</v>
      </c>
    </row>
    <row r="14" spans="1:5">
      <c r="A14">
        <v>11</v>
      </c>
      <c r="B14" t="s">
        <v>97</v>
      </c>
      <c r="C14" t="s">
        <v>12849</v>
      </c>
      <c r="E14" t="s">
        <v>15</v>
      </c>
    </row>
    <row r="15" spans="1:5">
      <c r="A15">
        <v>12</v>
      </c>
      <c r="B15" t="s">
        <v>98</v>
      </c>
      <c r="C15" t="s">
        <v>12846</v>
      </c>
      <c r="E15" t="s">
        <v>15</v>
      </c>
    </row>
    <row r="16" spans="1:5">
      <c r="A16">
        <v>13</v>
      </c>
      <c r="B16" t="s">
        <v>99</v>
      </c>
      <c r="C16" t="s">
        <v>12847</v>
      </c>
      <c r="E16" t="s">
        <v>15</v>
      </c>
    </row>
    <row r="17" spans="1:5">
      <c r="A17">
        <v>14</v>
      </c>
      <c r="B17" t="s">
        <v>100</v>
      </c>
      <c r="C17" t="s">
        <v>12847</v>
      </c>
      <c r="E17" t="s">
        <v>15</v>
      </c>
    </row>
    <row r="18" spans="1:5">
      <c r="A18">
        <v>15</v>
      </c>
      <c r="B18" t="s">
        <v>101</v>
      </c>
      <c r="C18" t="s">
        <v>12844</v>
      </c>
      <c r="E18" t="s">
        <v>15</v>
      </c>
    </row>
    <row r="19" spans="1:5">
      <c r="A19">
        <v>16</v>
      </c>
      <c r="B19" t="s">
        <v>102</v>
      </c>
      <c r="C19" t="s">
        <v>12850</v>
      </c>
      <c r="E19" t="s">
        <v>15</v>
      </c>
    </row>
    <row r="20" spans="1:5">
      <c r="A20">
        <v>17</v>
      </c>
      <c r="B20" t="s">
        <v>103</v>
      </c>
      <c r="C20" t="s">
        <v>12841</v>
      </c>
      <c r="E20" t="s">
        <v>15</v>
      </c>
    </row>
    <row r="21" spans="1:5">
      <c r="A21">
        <v>18</v>
      </c>
      <c r="B21" t="s">
        <v>104</v>
      </c>
      <c r="C21" t="s">
        <v>12851</v>
      </c>
      <c r="E21" t="s">
        <v>15</v>
      </c>
    </row>
    <row r="22" spans="1:5">
      <c r="A22">
        <v>19</v>
      </c>
      <c r="B22" t="s">
        <v>1292</v>
      </c>
      <c r="C22" t="s">
        <v>12841</v>
      </c>
      <c r="E22" t="s">
        <v>315</v>
      </c>
    </row>
    <row r="23" spans="1:5">
      <c r="A23">
        <v>20</v>
      </c>
      <c r="B23" t="s">
        <v>1293</v>
      </c>
      <c r="C23" t="s">
        <v>12844</v>
      </c>
      <c r="E23" t="s">
        <v>315</v>
      </c>
    </row>
    <row r="24" spans="1:5">
      <c r="A24">
        <v>21</v>
      </c>
      <c r="B24" t="s">
        <v>1294</v>
      </c>
      <c r="C24" t="s">
        <v>12849</v>
      </c>
      <c r="E24" t="s">
        <v>315</v>
      </c>
    </row>
    <row r="25" spans="1:5">
      <c r="A25">
        <v>22</v>
      </c>
      <c r="B25" t="s">
        <v>1295</v>
      </c>
      <c r="C25" t="s">
        <v>12842</v>
      </c>
      <c r="E25" t="s">
        <v>315</v>
      </c>
    </row>
    <row r="26" spans="1:5">
      <c r="A26">
        <v>23</v>
      </c>
      <c r="B26" t="s">
        <v>1296</v>
      </c>
      <c r="C26" t="s">
        <v>12841</v>
      </c>
      <c r="E26" t="s">
        <v>315</v>
      </c>
    </row>
    <row r="27" spans="1:5">
      <c r="A27">
        <v>24</v>
      </c>
      <c r="B27" t="s">
        <v>1297</v>
      </c>
      <c r="C27" t="s">
        <v>12848</v>
      </c>
      <c r="E27" t="s">
        <v>315</v>
      </c>
    </row>
    <row r="28" spans="1:5">
      <c r="A28">
        <v>25</v>
      </c>
      <c r="B28" t="s">
        <v>1298</v>
      </c>
      <c r="C28" t="s">
        <v>12841</v>
      </c>
      <c r="E28" t="s">
        <v>315</v>
      </c>
    </row>
    <row r="29" spans="1:5">
      <c r="A29">
        <v>26</v>
      </c>
      <c r="B29" t="s">
        <v>1299</v>
      </c>
      <c r="C29" t="s">
        <v>12841</v>
      </c>
      <c r="E29" t="s">
        <v>315</v>
      </c>
    </row>
    <row r="30" spans="1:5">
      <c r="A30">
        <v>27</v>
      </c>
      <c r="B30" t="s">
        <v>1300</v>
      </c>
      <c r="C30" t="s">
        <v>12841</v>
      </c>
      <c r="E30" t="s">
        <v>315</v>
      </c>
    </row>
    <row r="31" spans="1:5">
      <c r="A31">
        <v>28</v>
      </c>
      <c r="B31" t="s">
        <v>1301</v>
      </c>
      <c r="C31" t="s">
        <v>12851</v>
      </c>
      <c r="E31" t="s">
        <v>315</v>
      </c>
    </row>
    <row r="32" spans="1:5">
      <c r="A32">
        <v>29</v>
      </c>
      <c r="B32" t="s">
        <v>1302</v>
      </c>
      <c r="C32" t="s">
        <v>12841</v>
      </c>
      <c r="E32" t="s">
        <v>315</v>
      </c>
    </row>
    <row r="33" spans="1:5">
      <c r="A33">
        <v>30</v>
      </c>
      <c r="B33" t="s">
        <v>1303</v>
      </c>
      <c r="C33" t="s">
        <v>12851</v>
      </c>
      <c r="E33" t="s">
        <v>315</v>
      </c>
    </row>
    <row r="34" spans="1:5">
      <c r="A34">
        <v>31</v>
      </c>
      <c r="B34" t="s">
        <v>1304</v>
      </c>
      <c r="C34" t="s">
        <v>12851</v>
      </c>
      <c r="E34" t="s">
        <v>315</v>
      </c>
    </row>
    <row r="35" spans="1:5">
      <c r="A35">
        <v>32</v>
      </c>
      <c r="B35" t="s">
        <v>1305</v>
      </c>
      <c r="C35" t="s">
        <v>12851</v>
      </c>
      <c r="E35" t="s">
        <v>315</v>
      </c>
    </row>
    <row r="36" spans="1:5">
      <c r="A36">
        <v>33</v>
      </c>
      <c r="B36" t="s">
        <v>1306</v>
      </c>
      <c r="C36" t="s">
        <v>12851</v>
      </c>
      <c r="E36" t="s">
        <v>315</v>
      </c>
    </row>
    <row r="37" spans="1:5">
      <c r="A37">
        <v>34</v>
      </c>
      <c r="B37" t="s">
        <v>1307</v>
      </c>
      <c r="C37" t="s">
        <v>12841</v>
      </c>
      <c r="E37" t="s">
        <v>315</v>
      </c>
    </row>
    <row r="38" spans="1:5">
      <c r="A38">
        <v>35</v>
      </c>
      <c r="B38" t="s">
        <v>1308</v>
      </c>
      <c r="C38" t="s">
        <v>12851</v>
      </c>
      <c r="E38" t="s">
        <v>315</v>
      </c>
    </row>
    <row r="39" spans="1:5">
      <c r="A39">
        <v>36</v>
      </c>
      <c r="B39" t="s">
        <v>1309</v>
      </c>
      <c r="C39" t="s">
        <v>12851</v>
      </c>
      <c r="E39" t="s">
        <v>315</v>
      </c>
    </row>
    <row r="40" spans="1:5">
      <c r="A40">
        <v>37</v>
      </c>
      <c r="B40" t="s">
        <v>1310</v>
      </c>
      <c r="C40" t="s">
        <v>12851</v>
      </c>
      <c r="E40" t="s">
        <v>315</v>
      </c>
    </row>
    <row r="41" spans="1:5">
      <c r="A41">
        <v>38</v>
      </c>
      <c r="B41" t="s">
        <v>1311</v>
      </c>
      <c r="C41" t="s">
        <v>12849</v>
      </c>
      <c r="E41" t="s">
        <v>315</v>
      </c>
    </row>
    <row r="42" spans="1:5">
      <c r="A42">
        <v>39</v>
      </c>
      <c r="B42" t="s">
        <v>1312</v>
      </c>
      <c r="C42" t="s">
        <v>12851</v>
      </c>
      <c r="E42" t="s">
        <v>315</v>
      </c>
    </row>
    <row r="43" spans="1:5">
      <c r="A43">
        <v>40</v>
      </c>
      <c r="B43" t="s">
        <v>1313</v>
      </c>
      <c r="C43" t="s">
        <v>12849</v>
      </c>
      <c r="E43" t="s">
        <v>315</v>
      </c>
    </row>
    <row r="44" spans="1:5">
      <c r="A44">
        <v>41</v>
      </c>
      <c r="B44" t="s">
        <v>1314</v>
      </c>
      <c r="C44" t="s">
        <v>12842</v>
      </c>
      <c r="E44" t="s">
        <v>315</v>
      </c>
    </row>
    <row r="45" spans="1:5">
      <c r="A45">
        <v>42</v>
      </c>
      <c r="B45" t="s">
        <v>1315</v>
      </c>
      <c r="C45" t="s">
        <v>12848</v>
      </c>
      <c r="E45" t="s">
        <v>315</v>
      </c>
    </row>
    <row r="46" spans="1:5">
      <c r="A46">
        <v>43</v>
      </c>
      <c r="B46" t="s">
        <v>1316</v>
      </c>
      <c r="C46" t="s">
        <v>12851</v>
      </c>
      <c r="E46" t="s">
        <v>315</v>
      </c>
    </row>
    <row r="47" spans="1:5">
      <c r="A47">
        <v>44</v>
      </c>
      <c r="B47" t="s">
        <v>1317</v>
      </c>
      <c r="C47" t="s">
        <v>12843</v>
      </c>
      <c r="E47" t="s">
        <v>315</v>
      </c>
    </row>
    <row r="48" spans="1:5">
      <c r="A48">
        <v>45</v>
      </c>
      <c r="B48" t="s">
        <v>1318</v>
      </c>
      <c r="C48" t="s">
        <v>12848</v>
      </c>
      <c r="E48" t="s">
        <v>315</v>
      </c>
    </row>
    <row r="49" spans="1:5">
      <c r="A49">
        <v>46</v>
      </c>
      <c r="B49" t="s">
        <v>1319</v>
      </c>
      <c r="C49" t="s">
        <v>12844</v>
      </c>
      <c r="E49" t="s">
        <v>315</v>
      </c>
    </row>
    <row r="50" spans="1:5">
      <c r="A50">
        <v>47</v>
      </c>
      <c r="B50" t="s">
        <v>1320</v>
      </c>
      <c r="C50" t="s">
        <v>12849</v>
      </c>
      <c r="E50" t="s">
        <v>315</v>
      </c>
    </row>
    <row r="51" spans="1:5">
      <c r="A51">
        <v>48</v>
      </c>
      <c r="B51" t="s">
        <v>1321</v>
      </c>
      <c r="C51" t="s">
        <v>12850</v>
      </c>
      <c r="E51" t="s">
        <v>315</v>
      </c>
    </row>
    <row r="52" spans="1:5">
      <c r="A52">
        <v>49</v>
      </c>
      <c r="B52" t="s">
        <v>1322</v>
      </c>
      <c r="C52" t="s">
        <v>12844</v>
      </c>
      <c r="E52" t="s">
        <v>315</v>
      </c>
    </row>
    <row r="53" spans="1:5">
      <c r="A53">
        <v>50</v>
      </c>
      <c r="B53" t="s">
        <v>1323</v>
      </c>
      <c r="C53" t="s">
        <v>12850</v>
      </c>
      <c r="E53" t="s">
        <v>315</v>
      </c>
    </row>
    <row r="54" spans="1:5">
      <c r="A54">
        <v>51</v>
      </c>
      <c r="B54" t="s">
        <v>1324</v>
      </c>
      <c r="C54" t="s">
        <v>12850</v>
      </c>
      <c r="E54" t="s">
        <v>315</v>
      </c>
    </row>
    <row r="55" spans="1:5">
      <c r="A55">
        <v>52</v>
      </c>
      <c r="B55" t="s">
        <v>1325</v>
      </c>
      <c r="C55" t="s">
        <v>12851</v>
      </c>
      <c r="E55" t="s">
        <v>315</v>
      </c>
    </row>
    <row r="56" spans="1:5">
      <c r="A56">
        <v>53</v>
      </c>
      <c r="B56" t="s">
        <v>1326</v>
      </c>
      <c r="C56" t="s">
        <v>12844</v>
      </c>
      <c r="E56" t="s">
        <v>315</v>
      </c>
    </row>
    <row r="57" spans="1:5">
      <c r="A57">
        <v>54</v>
      </c>
      <c r="B57" t="s">
        <v>1327</v>
      </c>
      <c r="C57" t="s">
        <v>12844</v>
      </c>
      <c r="E57" t="s">
        <v>315</v>
      </c>
    </row>
    <row r="58" spans="1:5">
      <c r="A58">
        <v>55</v>
      </c>
      <c r="B58" t="s">
        <v>1328</v>
      </c>
      <c r="C58" t="s">
        <v>12841</v>
      </c>
      <c r="E58" t="s">
        <v>315</v>
      </c>
    </row>
    <row r="59" spans="1:5">
      <c r="A59">
        <v>56</v>
      </c>
      <c r="B59" t="s">
        <v>1329</v>
      </c>
      <c r="C59" t="s">
        <v>12846</v>
      </c>
      <c r="E59" t="s">
        <v>315</v>
      </c>
    </row>
    <row r="60" spans="1:5">
      <c r="A60">
        <v>57</v>
      </c>
      <c r="B60" t="s">
        <v>1330</v>
      </c>
      <c r="C60" t="s">
        <v>12845</v>
      </c>
      <c r="E60" t="s">
        <v>315</v>
      </c>
    </row>
    <row r="61" spans="1:5">
      <c r="A61">
        <v>58</v>
      </c>
      <c r="B61" t="s">
        <v>1331</v>
      </c>
      <c r="C61" t="s">
        <v>12841</v>
      </c>
      <c r="E61" t="s">
        <v>315</v>
      </c>
    </row>
    <row r="62" spans="1:5">
      <c r="A62">
        <v>59</v>
      </c>
      <c r="B62" t="s">
        <v>1332</v>
      </c>
      <c r="C62" t="s">
        <v>12841</v>
      </c>
      <c r="E62" t="s">
        <v>315</v>
      </c>
    </row>
    <row r="63" spans="1:5">
      <c r="A63">
        <v>60</v>
      </c>
      <c r="B63" t="s">
        <v>1333</v>
      </c>
      <c r="C63" t="s">
        <v>12841</v>
      </c>
      <c r="E63" t="s">
        <v>315</v>
      </c>
    </row>
    <row r="64" spans="1:5">
      <c r="A64">
        <v>61</v>
      </c>
      <c r="B64" t="s">
        <v>1334</v>
      </c>
      <c r="C64" t="s">
        <v>12844</v>
      </c>
      <c r="E64" t="s">
        <v>315</v>
      </c>
    </row>
    <row r="65" spans="1:5">
      <c r="A65">
        <v>62</v>
      </c>
      <c r="B65" t="s">
        <v>1335</v>
      </c>
      <c r="C65" t="s">
        <v>12848</v>
      </c>
      <c r="E65" t="s">
        <v>315</v>
      </c>
    </row>
    <row r="66" spans="1:5">
      <c r="A66">
        <v>63</v>
      </c>
      <c r="B66" t="s">
        <v>1336</v>
      </c>
      <c r="C66" t="s">
        <v>12847</v>
      </c>
      <c r="E66" t="s">
        <v>315</v>
      </c>
    </row>
    <row r="67" spans="1:5">
      <c r="A67">
        <v>64</v>
      </c>
      <c r="B67" t="s">
        <v>1337</v>
      </c>
      <c r="C67" t="s">
        <v>12844</v>
      </c>
      <c r="E67" t="s">
        <v>315</v>
      </c>
    </row>
    <row r="68" spans="1:5">
      <c r="A68">
        <v>65</v>
      </c>
      <c r="B68" t="s">
        <v>1338</v>
      </c>
      <c r="C68" t="s">
        <v>12847</v>
      </c>
      <c r="E68" t="s">
        <v>315</v>
      </c>
    </row>
    <row r="69" spans="1:5">
      <c r="A69">
        <v>66</v>
      </c>
      <c r="B69" t="s">
        <v>1339</v>
      </c>
      <c r="C69" t="s">
        <v>12847</v>
      </c>
      <c r="E69" t="s">
        <v>315</v>
      </c>
    </row>
    <row r="70" spans="1:5">
      <c r="A70">
        <v>67</v>
      </c>
      <c r="B70" t="s">
        <v>1340</v>
      </c>
      <c r="C70" t="s">
        <v>12848</v>
      </c>
      <c r="E70" t="s">
        <v>315</v>
      </c>
    </row>
    <row r="71" spans="1:5">
      <c r="A71">
        <v>68</v>
      </c>
      <c r="B71" t="s">
        <v>1341</v>
      </c>
      <c r="C71" t="s">
        <v>12841</v>
      </c>
      <c r="E71" t="s">
        <v>315</v>
      </c>
    </row>
    <row r="72" spans="1:5">
      <c r="A72">
        <v>69</v>
      </c>
      <c r="B72" t="s">
        <v>1342</v>
      </c>
      <c r="C72" t="s">
        <v>12849</v>
      </c>
      <c r="E72" t="s">
        <v>315</v>
      </c>
    </row>
    <row r="73" spans="1:5">
      <c r="A73">
        <v>70</v>
      </c>
      <c r="B73" t="s">
        <v>1343</v>
      </c>
      <c r="C73" t="s">
        <v>12841</v>
      </c>
      <c r="E73" t="s">
        <v>315</v>
      </c>
    </row>
    <row r="74" spans="1:5">
      <c r="A74">
        <v>71</v>
      </c>
      <c r="B74" t="s">
        <v>1344</v>
      </c>
      <c r="C74" t="s">
        <v>12841</v>
      </c>
      <c r="E74" t="s">
        <v>315</v>
      </c>
    </row>
    <row r="75" spans="1:5">
      <c r="A75">
        <v>72</v>
      </c>
      <c r="B75" t="s">
        <v>1345</v>
      </c>
      <c r="C75" t="s">
        <v>12845</v>
      </c>
      <c r="E75" t="s">
        <v>315</v>
      </c>
    </row>
    <row r="76" spans="1:5">
      <c r="A76">
        <v>73</v>
      </c>
      <c r="B76" t="s">
        <v>1346</v>
      </c>
      <c r="C76" t="s">
        <v>12846</v>
      </c>
      <c r="E76" t="s">
        <v>315</v>
      </c>
    </row>
    <row r="77" spans="1:5">
      <c r="A77">
        <v>74</v>
      </c>
      <c r="B77" t="s">
        <v>1347</v>
      </c>
      <c r="C77" t="s">
        <v>12841</v>
      </c>
      <c r="E77" t="s">
        <v>315</v>
      </c>
    </row>
    <row r="78" spans="1:5">
      <c r="A78">
        <v>75</v>
      </c>
      <c r="B78" t="s">
        <v>1348</v>
      </c>
      <c r="C78" t="s">
        <v>12848</v>
      </c>
      <c r="E78" t="s">
        <v>315</v>
      </c>
    </row>
    <row r="79" spans="1:5">
      <c r="A79">
        <v>76</v>
      </c>
      <c r="B79" t="s">
        <v>1349</v>
      </c>
      <c r="C79" t="s">
        <v>12841</v>
      </c>
      <c r="E79" t="s">
        <v>315</v>
      </c>
    </row>
    <row r="80" spans="1:5">
      <c r="A80">
        <v>77</v>
      </c>
      <c r="B80" t="s">
        <v>1350</v>
      </c>
      <c r="C80" t="s">
        <v>12845</v>
      </c>
      <c r="E80" t="s">
        <v>315</v>
      </c>
    </row>
    <row r="81" spans="1:5">
      <c r="A81">
        <v>78</v>
      </c>
      <c r="B81" t="s">
        <v>1351</v>
      </c>
      <c r="C81" t="s">
        <v>12848</v>
      </c>
      <c r="E81" t="s">
        <v>315</v>
      </c>
    </row>
    <row r="82" spans="1:5">
      <c r="A82">
        <v>79</v>
      </c>
      <c r="B82" t="s">
        <v>1352</v>
      </c>
      <c r="C82" t="s">
        <v>12851</v>
      </c>
      <c r="E82" t="s">
        <v>315</v>
      </c>
    </row>
    <row r="83" spans="1:5">
      <c r="A83">
        <v>80</v>
      </c>
      <c r="B83" t="s">
        <v>1353</v>
      </c>
      <c r="C83" t="s">
        <v>12843</v>
      </c>
      <c r="E83" t="s">
        <v>315</v>
      </c>
    </row>
    <row r="84" spans="1:5">
      <c r="A84">
        <v>81</v>
      </c>
      <c r="B84" t="s">
        <v>1354</v>
      </c>
      <c r="C84" t="s">
        <v>12850</v>
      </c>
      <c r="E84" t="s">
        <v>315</v>
      </c>
    </row>
    <row r="85" spans="1:5">
      <c r="A85">
        <v>82</v>
      </c>
      <c r="B85" t="s">
        <v>1355</v>
      </c>
      <c r="C85" t="s">
        <v>12845</v>
      </c>
      <c r="E85" t="s">
        <v>315</v>
      </c>
    </row>
    <row r="86" spans="1:5">
      <c r="A86">
        <v>83</v>
      </c>
      <c r="B86" t="s">
        <v>1356</v>
      </c>
      <c r="C86" t="s">
        <v>12848</v>
      </c>
      <c r="E86" t="s">
        <v>315</v>
      </c>
    </row>
    <row r="87" spans="1:5">
      <c r="A87">
        <v>84</v>
      </c>
      <c r="B87" t="s">
        <v>1357</v>
      </c>
      <c r="C87" t="s">
        <v>12841</v>
      </c>
      <c r="E87" t="s">
        <v>315</v>
      </c>
    </row>
    <row r="88" spans="1:5">
      <c r="A88">
        <v>85</v>
      </c>
      <c r="B88" t="s">
        <v>1358</v>
      </c>
      <c r="C88" t="s">
        <v>12850</v>
      </c>
      <c r="E88" t="s">
        <v>315</v>
      </c>
    </row>
    <row r="89" spans="1:5">
      <c r="A89">
        <v>86</v>
      </c>
      <c r="B89" t="s">
        <v>1359</v>
      </c>
      <c r="C89" t="s">
        <v>12845</v>
      </c>
      <c r="E89" t="s">
        <v>315</v>
      </c>
    </row>
    <row r="90" spans="1:5">
      <c r="A90">
        <v>87</v>
      </c>
      <c r="B90" t="s">
        <v>1360</v>
      </c>
      <c r="C90" t="s">
        <v>12845</v>
      </c>
      <c r="E90" t="s">
        <v>315</v>
      </c>
    </row>
    <row r="91" spans="1:5">
      <c r="A91">
        <v>88</v>
      </c>
      <c r="B91" t="s">
        <v>1361</v>
      </c>
      <c r="C91" t="s">
        <v>12848</v>
      </c>
      <c r="E91" t="s">
        <v>315</v>
      </c>
    </row>
    <row r="92" spans="1:5">
      <c r="A92">
        <v>89</v>
      </c>
      <c r="B92" t="s">
        <v>1362</v>
      </c>
      <c r="C92" t="s">
        <v>12850</v>
      </c>
      <c r="E92" t="s">
        <v>315</v>
      </c>
    </row>
    <row r="93" spans="1:5">
      <c r="A93">
        <v>90</v>
      </c>
      <c r="B93" t="s">
        <v>1363</v>
      </c>
      <c r="C93" t="s">
        <v>12845</v>
      </c>
      <c r="E93" t="s">
        <v>315</v>
      </c>
    </row>
    <row r="94" spans="1:5">
      <c r="A94">
        <v>91</v>
      </c>
      <c r="B94" t="s">
        <v>1364</v>
      </c>
      <c r="C94" t="s">
        <v>12841</v>
      </c>
      <c r="E94" t="s">
        <v>315</v>
      </c>
    </row>
    <row r="95" spans="1:5">
      <c r="A95">
        <v>92</v>
      </c>
      <c r="B95" t="s">
        <v>1365</v>
      </c>
      <c r="C95" t="s">
        <v>12845</v>
      </c>
      <c r="E95" t="s">
        <v>315</v>
      </c>
    </row>
    <row r="96" spans="1:5">
      <c r="A96">
        <v>93</v>
      </c>
      <c r="B96" t="s">
        <v>1366</v>
      </c>
      <c r="C96" t="s">
        <v>12845</v>
      </c>
      <c r="E96" t="s">
        <v>315</v>
      </c>
    </row>
    <row r="97" spans="1:5">
      <c r="A97">
        <v>94</v>
      </c>
      <c r="B97" t="s">
        <v>1367</v>
      </c>
      <c r="C97" t="s">
        <v>12849</v>
      </c>
      <c r="E97" t="s">
        <v>315</v>
      </c>
    </row>
    <row r="98" spans="1:5">
      <c r="A98">
        <v>95</v>
      </c>
      <c r="B98" t="s">
        <v>1368</v>
      </c>
      <c r="C98" t="s">
        <v>12845</v>
      </c>
      <c r="E98" t="s">
        <v>315</v>
      </c>
    </row>
    <row r="99" spans="1:5">
      <c r="A99">
        <v>96</v>
      </c>
      <c r="B99" t="s">
        <v>1369</v>
      </c>
      <c r="C99" t="s">
        <v>12843</v>
      </c>
      <c r="E99" t="s">
        <v>315</v>
      </c>
    </row>
    <row r="100" spans="1:5">
      <c r="A100">
        <v>97</v>
      </c>
      <c r="B100" t="s">
        <v>1370</v>
      </c>
      <c r="C100" t="s">
        <v>12848</v>
      </c>
      <c r="E100" t="s">
        <v>315</v>
      </c>
    </row>
    <row r="101" spans="1:5">
      <c r="A101">
        <v>98</v>
      </c>
      <c r="B101" t="s">
        <v>1371</v>
      </c>
      <c r="C101" t="s">
        <v>12844</v>
      </c>
      <c r="E101" t="s">
        <v>315</v>
      </c>
    </row>
    <row r="102" spans="1:5">
      <c r="A102">
        <v>99</v>
      </c>
      <c r="B102" t="s">
        <v>1372</v>
      </c>
      <c r="C102" t="s">
        <v>12851</v>
      </c>
      <c r="E102" t="s">
        <v>315</v>
      </c>
    </row>
    <row r="103" spans="1:5">
      <c r="A103">
        <v>100</v>
      </c>
      <c r="B103" t="s">
        <v>1373</v>
      </c>
      <c r="C103" t="s">
        <v>12846</v>
      </c>
      <c r="E103" t="s">
        <v>315</v>
      </c>
    </row>
    <row r="104" spans="1:5">
      <c r="A104">
        <v>101</v>
      </c>
      <c r="B104" t="s">
        <v>1374</v>
      </c>
      <c r="C104" t="s">
        <v>12846</v>
      </c>
      <c r="E104" t="s">
        <v>315</v>
      </c>
    </row>
    <row r="105" spans="1:5">
      <c r="A105">
        <v>102</v>
      </c>
      <c r="B105" t="s">
        <v>1375</v>
      </c>
      <c r="C105" t="s">
        <v>12846</v>
      </c>
      <c r="E105" t="s">
        <v>315</v>
      </c>
    </row>
    <row r="106" spans="1:5">
      <c r="A106">
        <v>103</v>
      </c>
      <c r="B106" t="s">
        <v>1376</v>
      </c>
      <c r="C106" t="s">
        <v>12844</v>
      </c>
      <c r="E106" t="s">
        <v>315</v>
      </c>
    </row>
    <row r="107" spans="1:5">
      <c r="A107">
        <v>104</v>
      </c>
      <c r="B107" t="s">
        <v>1377</v>
      </c>
      <c r="C107" t="s">
        <v>12846</v>
      </c>
      <c r="E107" t="s">
        <v>315</v>
      </c>
    </row>
    <row r="108" spans="1:5">
      <c r="A108">
        <v>105</v>
      </c>
      <c r="B108" t="s">
        <v>1378</v>
      </c>
      <c r="C108" t="s">
        <v>12846</v>
      </c>
      <c r="E108" t="s">
        <v>315</v>
      </c>
    </row>
    <row r="109" spans="1:5">
      <c r="A109">
        <v>106</v>
      </c>
      <c r="B109" t="s">
        <v>1379</v>
      </c>
      <c r="C109" t="s">
        <v>12843</v>
      </c>
      <c r="E109" t="s">
        <v>315</v>
      </c>
    </row>
    <row r="110" spans="1:5">
      <c r="A110">
        <v>107</v>
      </c>
      <c r="B110" t="s">
        <v>1380</v>
      </c>
      <c r="C110" t="s">
        <v>12848</v>
      </c>
      <c r="E110" t="s">
        <v>315</v>
      </c>
    </row>
    <row r="111" spans="1:5">
      <c r="A111">
        <v>108</v>
      </c>
      <c r="B111" t="s">
        <v>1381</v>
      </c>
      <c r="C111" t="s">
        <v>12846</v>
      </c>
      <c r="E111" t="s">
        <v>315</v>
      </c>
    </row>
    <row r="112" spans="1:5">
      <c r="A112">
        <v>109</v>
      </c>
      <c r="B112" t="s">
        <v>1382</v>
      </c>
      <c r="C112" t="s">
        <v>12846</v>
      </c>
      <c r="E112" t="s">
        <v>315</v>
      </c>
    </row>
    <row r="113" spans="1:5">
      <c r="A113">
        <v>110</v>
      </c>
      <c r="B113" t="s">
        <v>1383</v>
      </c>
      <c r="C113" t="s">
        <v>12846</v>
      </c>
      <c r="E113" t="s">
        <v>315</v>
      </c>
    </row>
    <row r="114" spans="1:5">
      <c r="A114">
        <v>111</v>
      </c>
      <c r="B114" t="s">
        <v>1384</v>
      </c>
      <c r="C114" t="s">
        <v>12850</v>
      </c>
      <c r="E114" t="s">
        <v>315</v>
      </c>
    </row>
    <row r="115" spans="1:5">
      <c r="A115">
        <v>112</v>
      </c>
      <c r="B115" t="s">
        <v>1385</v>
      </c>
      <c r="C115" t="s">
        <v>12845</v>
      </c>
      <c r="E115" t="s">
        <v>315</v>
      </c>
    </row>
    <row r="116" spans="1:5">
      <c r="A116">
        <v>113</v>
      </c>
      <c r="B116" t="s">
        <v>1386</v>
      </c>
      <c r="C116" t="s">
        <v>12848</v>
      </c>
      <c r="E116" t="s">
        <v>315</v>
      </c>
    </row>
    <row r="117" spans="1:5">
      <c r="A117">
        <v>114</v>
      </c>
      <c r="B117" t="s">
        <v>1387</v>
      </c>
      <c r="C117" t="s">
        <v>12850</v>
      </c>
      <c r="E117" t="s">
        <v>315</v>
      </c>
    </row>
    <row r="118" spans="1:5">
      <c r="A118">
        <v>115</v>
      </c>
      <c r="B118" t="s">
        <v>1388</v>
      </c>
      <c r="C118" t="s">
        <v>12849</v>
      </c>
      <c r="E118" t="s">
        <v>315</v>
      </c>
    </row>
    <row r="119" spans="1:5">
      <c r="A119">
        <v>116</v>
      </c>
      <c r="B119" t="s">
        <v>1389</v>
      </c>
      <c r="C119" t="s">
        <v>12848</v>
      </c>
      <c r="E119" t="s">
        <v>315</v>
      </c>
    </row>
    <row r="120" spans="1:5">
      <c r="A120">
        <v>117</v>
      </c>
      <c r="B120" t="s">
        <v>1390</v>
      </c>
      <c r="C120" t="s">
        <v>12841</v>
      </c>
      <c r="E120" t="s">
        <v>315</v>
      </c>
    </row>
    <row r="121" spans="1:5">
      <c r="A121">
        <v>118</v>
      </c>
      <c r="B121" t="s">
        <v>1391</v>
      </c>
      <c r="C121" t="s">
        <v>12848</v>
      </c>
      <c r="E121" t="s">
        <v>315</v>
      </c>
    </row>
    <row r="122" spans="1:5">
      <c r="A122">
        <v>119</v>
      </c>
      <c r="B122" t="s">
        <v>1392</v>
      </c>
      <c r="C122" t="s">
        <v>12851</v>
      </c>
      <c r="E122" t="s">
        <v>315</v>
      </c>
    </row>
    <row r="123" spans="1:5">
      <c r="A123">
        <v>120</v>
      </c>
      <c r="B123" t="s">
        <v>1393</v>
      </c>
      <c r="C123" t="s">
        <v>12848</v>
      </c>
      <c r="E123" t="s">
        <v>315</v>
      </c>
    </row>
    <row r="124" spans="1:5">
      <c r="A124">
        <v>121</v>
      </c>
      <c r="B124" t="s">
        <v>1394</v>
      </c>
      <c r="C124" t="s">
        <v>12843</v>
      </c>
      <c r="E124" t="s">
        <v>315</v>
      </c>
    </row>
    <row r="125" spans="1:5">
      <c r="A125">
        <v>122</v>
      </c>
      <c r="B125" t="s">
        <v>1395</v>
      </c>
      <c r="C125" t="s">
        <v>12841</v>
      </c>
      <c r="E125" t="s">
        <v>315</v>
      </c>
    </row>
    <row r="126" spans="1:5">
      <c r="A126">
        <v>123</v>
      </c>
      <c r="B126" t="s">
        <v>1396</v>
      </c>
      <c r="C126" t="s">
        <v>12845</v>
      </c>
      <c r="E126" t="s">
        <v>315</v>
      </c>
    </row>
    <row r="127" spans="1:5">
      <c r="A127">
        <v>124</v>
      </c>
      <c r="B127" t="s">
        <v>1397</v>
      </c>
      <c r="C127" t="s">
        <v>12845</v>
      </c>
      <c r="E127" t="s">
        <v>315</v>
      </c>
    </row>
    <row r="128" spans="1:5">
      <c r="A128">
        <v>125</v>
      </c>
      <c r="B128" t="s">
        <v>1398</v>
      </c>
      <c r="C128" t="s">
        <v>12841</v>
      </c>
      <c r="E128" t="s">
        <v>315</v>
      </c>
    </row>
    <row r="129" spans="1:5">
      <c r="A129">
        <v>126</v>
      </c>
      <c r="B129" t="s">
        <v>1399</v>
      </c>
      <c r="C129" t="s">
        <v>12845</v>
      </c>
      <c r="E129" t="s">
        <v>315</v>
      </c>
    </row>
    <row r="130" spans="1:5">
      <c r="A130">
        <v>127</v>
      </c>
      <c r="B130" t="s">
        <v>1400</v>
      </c>
      <c r="C130" t="s">
        <v>12842</v>
      </c>
      <c r="E130" t="s">
        <v>315</v>
      </c>
    </row>
    <row r="131" spans="1:5">
      <c r="A131">
        <v>128</v>
      </c>
      <c r="B131" t="s">
        <v>1401</v>
      </c>
      <c r="C131" t="s">
        <v>12848</v>
      </c>
      <c r="E131" t="s">
        <v>315</v>
      </c>
    </row>
    <row r="132" spans="1:5">
      <c r="A132">
        <v>129</v>
      </c>
      <c r="B132" t="s">
        <v>1402</v>
      </c>
      <c r="C132" t="s">
        <v>12848</v>
      </c>
      <c r="E132" t="s">
        <v>315</v>
      </c>
    </row>
    <row r="133" spans="1:5">
      <c r="A133">
        <v>130</v>
      </c>
      <c r="B133" t="s">
        <v>1403</v>
      </c>
      <c r="C133" t="s">
        <v>12841</v>
      </c>
      <c r="E133" t="s">
        <v>315</v>
      </c>
    </row>
    <row r="134" spans="1:5">
      <c r="A134">
        <v>131</v>
      </c>
      <c r="B134" t="s">
        <v>1404</v>
      </c>
      <c r="C134" t="s">
        <v>12843</v>
      </c>
      <c r="E134" t="s">
        <v>315</v>
      </c>
    </row>
    <row r="135" spans="1:5">
      <c r="A135">
        <v>132</v>
      </c>
      <c r="B135" t="s">
        <v>1405</v>
      </c>
      <c r="C135" t="s">
        <v>12849</v>
      </c>
      <c r="E135" t="s">
        <v>315</v>
      </c>
    </row>
    <row r="136" spans="1:5">
      <c r="A136">
        <v>133</v>
      </c>
      <c r="B136" t="s">
        <v>1406</v>
      </c>
      <c r="C136" t="s">
        <v>12846</v>
      </c>
      <c r="E136" t="s">
        <v>315</v>
      </c>
    </row>
    <row r="137" spans="1:5">
      <c r="A137">
        <v>134</v>
      </c>
      <c r="B137" t="s">
        <v>1407</v>
      </c>
      <c r="C137" t="s">
        <v>12841</v>
      </c>
      <c r="E137" t="s">
        <v>315</v>
      </c>
    </row>
    <row r="138" spans="1:5">
      <c r="A138">
        <v>135</v>
      </c>
      <c r="B138" t="s">
        <v>1408</v>
      </c>
      <c r="C138" t="s">
        <v>12845</v>
      </c>
      <c r="E138" t="s">
        <v>315</v>
      </c>
    </row>
    <row r="139" spans="1:5">
      <c r="A139">
        <v>136</v>
      </c>
      <c r="B139" t="s">
        <v>1409</v>
      </c>
      <c r="C139" t="s">
        <v>12845</v>
      </c>
      <c r="E139" t="s">
        <v>315</v>
      </c>
    </row>
    <row r="140" spans="1:5">
      <c r="A140">
        <v>137</v>
      </c>
      <c r="B140" t="s">
        <v>1410</v>
      </c>
      <c r="C140" t="s">
        <v>12843</v>
      </c>
      <c r="E140" t="s">
        <v>315</v>
      </c>
    </row>
    <row r="141" spans="1:5">
      <c r="A141">
        <v>138</v>
      </c>
      <c r="B141" t="s">
        <v>1411</v>
      </c>
      <c r="C141" t="s">
        <v>12845</v>
      </c>
      <c r="E141" t="s">
        <v>315</v>
      </c>
    </row>
    <row r="142" spans="1:5">
      <c r="A142">
        <v>139</v>
      </c>
      <c r="B142" t="s">
        <v>1412</v>
      </c>
      <c r="C142" t="s">
        <v>12848</v>
      </c>
      <c r="E142" t="s">
        <v>315</v>
      </c>
    </row>
    <row r="143" spans="1:5">
      <c r="A143">
        <v>140</v>
      </c>
      <c r="B143" t="s">
        <v>1413</v>
      </c>
      <c r="C143" t="s">
        <v>12849</v>
      </c>
      <c r="E143" t="s">
        <v>315</v>
      </c>
    </row>
    <row r="144" spans="1:5">
      <c r="A144">
        <v>141</v>
      </c>
      <c r="B144" t="s">
        <v>1414</v>
      </c>
      <c r="C144" t="s">
        <v>12850</v>
      </c>
      <c r="E144" t="s">
        <v>315</v>
      </c>
    </row>
    <row r="145" spans="1:5">
      <c r="A145">
        <v>142</v>
      </c>
      <c r="B145" t="s">
        <v>1415</v>
      </c>
      <c r="C145" t="s">
        <v>12850</v>
      </c>
      <c r="E145" t="s">
        <v>315</v>
      </c>
    </row>
    <row r="146" spans="1:5">
      <c r="A146">
        <v>143</v>
      </c>
      <c r="B146" t="s">
        <v>1416</v>
      </c>
      <c r="C146" t="s">
        <v>12845</v>
      </c>
      <c r="E146" t="s">
        <v>315</v>
      </c>
    </row>
    <row r="147" spans="1:5">
      <c r="A147">
        <v>144</v>
      </c>
      <c r="B147" t="s">
        <v>1417</v>
      </c>
      <c r="C147" t="s">
        <v>12850</v>
      </c>
      <c r="E147" t="s">
        <v>315</v>
      </c>
    </row>
    <row r="148" spans="1:5">
      <c r="A148">
        <v>145</v>
      </c>
      <c r="B148" t="s">
        <v>1418</v>
      </c>
      <c r="C148" t="s">
        <v>12841</v>
      </c>
      <c r="E148" t="s">
        <v>315</v>
      </c>
    </row>
    <row r="149" spans="1:5">
      <c r="A149">
        <v>146</v>
      </c>
      <c r="B149" t="s">
        <v>1419</v>
      </c>
      <c r="C149" t="s">
        <v>12845</v>
      </c>
      <c r="E149" t="s">
        <v>315</v>
      </c>
    </row>
    <row r="150" spans="1:5">
      <c r="A150">
        <v>147</v>
      </c>
      <c r="B150" t="s">
        <v>1420</v>
      </c>
      <c r="C150" t="s">
        <v>12841</v>
      </c>
      <c r="E150" t="s">
        <v>315</v>
      </c>
    </row>
    <row r="151" spans="1:5">
      <c r="A151">
        <v>148</v>
      </c>
      <c r="B151" t="s">
        <v>1421</v>
      </c>
      <c r="C151" t="s">
        <v>12844</v>
      </c>
      <c r="E151" t="s">
        <v>315</v>
      </c>
    </row>
    <row r="152" spans="1:5">
      <c r="A152">
        <v>149</v>
      </c>
      <c r="B152" t="s">
        <v>1422</v>
      </c>
      <c r="C152" t="s">
        <v>12846</v>
      </c>
      <c r="E152" t="s">
        <v>315</v>
      </c>
    </row>
    <row r="153" spans="1:5">
      <c r="A153">
        <v>150</v>
      </c>
      <c r="B153" t="s">
        <v>1423</v>
      </c>
      <c r="C153" t="s">
        <v>12845</v>
      </c>
      <c r="E153" t="s">
        <v>315</v>
      </c>
    </row>
    <row r="154" spans="1:5">
      <c r="A154">
        <v>151</v>
      </c>
      <c r="B154" t="s">
        <v>1424</v>
      </c>
      <c r="C154" t="s">
        <v>12845</v>
      </c>
      <c r="E154" t="s">
        <v>315</v>
      </c>
    </row>
    <row r="155" spans="1:5">
      <c r="A155">
        <v>152</v>
      </c>
      <c r="B155" t="s">
        <v>1425</v>
      </c>
      <c r="C155" t="s">
        <v>12845</v>
      </c>
      <c r="E155" t="s">
        <v>315</v>
      </c>
    </row>
    <row r="156" spans="1:5">
      <c r="A156">
        <v>153</v>
      </c>
      <c r="B156" t="s">
        <v>1426</v>
      </c>
      <c r="C156" t="s">
        <v>12849</v>
      </c>
      <c r="E156" t="s">
        <v>315</v>
      </c>
    </row>
    <row r="157" spans="1:5">
      <c r="A157">
        <v>154</v>
      </c>
      <c r="B157" t="s">
        <v>1427</v>
      </c>
      <c r="C157" t="s">
        <v>12850</v>
      </c>
      <c r="E157" t="s">
        <v>315</v>
      </c>
    </row>
    <row r="158" spans="1:5">
      <c r="A158">
        <v>155</v>
      </c>
      <c r="B158" t="s">
        <v>1428</v>
      </c>
      <c r="C158" t="s">
        <v>12845</v>
      </c>
      <c r="E158" t="s">
        <v>315</v>
      </c>
    </row>
    <row r="159" spans="1:5">
      <c r="A159">
        <v>156</v>
      </c>
      <c r="B159" t="s">
        <v>1429</v>
      </c>
      <c r="C159" t="s">
        <v>12851</v>
      </c>
      <c r="E159" t="s">
        <v>315</v>
      </c>
    </row>
    <row r="160" spans="1:5">
      <c r="A160">
        <v>157</v>
      </c>
      <c r="B160" t="s">
        <v>1430</v>
      </c>
      <c r="C160" t="s">
        <v>12844</v>
      </c>
      <c r="E160" t="s">
        <v>315</v>
      </c>
    </row>
    <row r="161" spans="1:5">
      <c r="A161">
        <v>158</v>
      </c>
      <c r="B161" t="s">
        <v>1431</v>
      </c>
      <c r="C161" t="s">
        <v>12848</v>
      </c>
      <c r="E161" t="s">
        <v>315</v>
      </c>
    </row>
    <row r="162" spans="1:5">
      <c r="A162">
        <v>159</v>
      </c>
      <c r="B162" t="s">
        <v>1432</v>
      </c>
      <c r="C162" t="s">
        <v>12850</v>
      </c>
      <c r="E162" t="s">
        <v>315</v>
      </c>
    </row>
    <row r="163" spans="1:5">
      <c r="A163">
        <v>160</v>
      </c>
      <c r="B163" t="s">
        <v>1433</v>
      </c>
      <c r="C163" t="s">
        <v>12850</v>
      </c>
      <c r="E163" t="s">
        <v>315</v>
      </c>
    </row>
    <row r="164" spans="1:5">
      <c r="A164">
        <v>161</v>
      </c>
      <c r="B164" t="s">
        <v>1434</v>
      </c>
      <c r="C164" t="s">
        <v>12846</v>
      </c>
      <c r="E164" t="s">
        <v>315</v>
      </c>
    </row>
    <row r="165" spans="1:5">
      <c r="A165">
        <v>162</v>
      </c>
      <c r="B165" t="s">
        <v>1435</v>
      </c>
      <c r="C165" t="s">
        <v>12851</v>
      </c>
      <c r="E165" t="s">
        <v>315</v>
      </c>
    </row>
    <row r="166" spans="1:5">
      <c r="A166">
        <v>163</v>
      </c>
      <c r="B166" t="s">
        <v>1436</v>
      </c>
      <c r="C166" t="s">
        <v>12850</v>
      </c>
      <c r="E166" t="s">
        <v>315</v>
      </c>
    </row>
    <row r="167" spans="1:5">
      <c r="A167">
        <v>164</v>
      </c>
      <c r="B167" t="s">
        <v>1437</v>
      </c>
      <c r="C167" t="s">
        <v>12850</v>
      </c>
      <c r="E167" t="s">
        <v>315</v>
      </c>
    </row>
    <row r="168" spans="1:5">
      <c r="A168">
        <v>165</v>
      </c>
      <c r="B168" t="s">
        <v>1438</v>
      </c>
      <c r="C168" t="s">
        <v>12850</v>
      </c>
      <c r="E168" t="s">
        <v>315</v>
      </c>
    </row>
    <row r="169" spans="1:5">
      <c r="A169">
        <v>166</v>
      </c>
      <c r="B169" t="s">
        <v>1439</v>
      </c>
      <c r="C169" t="s">
        <v>12842</v>
      </c>
      <c r="E169" t="s">
        <v>315</v>
      </c>
    </row>
    <row r="170" spans="1:5">
      <c r="A170">
        <v>167</v>
      </c>
      <c r="B170" t="s">
        <v>1440</v>
      </c>
      <c r="C170" t="s">
        <v>12841</v>
      </c>
      <c r="E170" t="s">
        <v>315</v>
      </c>
    </row>
    <row r="171" spans="1:5">
      <c r="A171">
        <v>168</v>
      </c>
      <c r="B171" t="s">
        <v>1441</v>
      </c>
      <c r="C171" t="s">
        <v>12849</v>
      </c>
      <c r="E171" t="s">
        <v>315</v>
      </c>
    </row>
    <row r="172" spans="1:5">
      <c r="A172">
        <v>169</v>
      </c>
      <c r="B172" t="s">
        <v>1442</v>
      </c>
      <c r="C172" t="s">
        <v>12850</v>
      </c>
      <c r="E172" t="s">
        <v>315</v>
      </c>
    </row>
    <row r="173" spans="1:5">
      <c r="A173">
        <v>170</v>
      </c>
      <c r="B173" t="s">
        <v>1443</v>
      </c>
      <c r="C173" t="s">
        <v>12843</v>
      </c>
      <c r="E173" t="s">
        <v>315</v>
      </c>
    </row>
    <row r="174" spans="1:5">
      <c r="A174">
        <v>171</v>
      </c>
      <c r="B174" t="s">
        <v>1444</v>
      </c>
      <c r="C174" t="s">
        <v>12850</v>
      </c>
      <c r="E174" t="s">
        <v>315</v>
      </c>
    </row>
    <row r="175" spans="1:5">
      <c r="A175">
        <v>172</v>
      </c>
      <c r="B175" t="s">
        <v>1445</v>
      </c>
      <c r="C175" t="s">
        <v>12847</v>
      </c>
      <c r="E175" t="s">
        <v>315</v>
      </c>
    </row>
    <row r="176" spans="1:5">
      <c r="A176">
        <v>173</v>
      </c>
      <c r="B176" t="s">
        <v>1446</v>
      </c>
      <c r="C176" t="s">
        <v>12851</v>
      </c>
      <c r="E176" t="s">
        <v>315</v>
      </c>
    </row>
    <row r="177" spans="1:5">
      <c r="A177">
        <v>174</v>
      </c>
      <c r="B177" t="s">
        <v>1447</v>
      </c>
      <c r="C177" t="s">
        <v>12841</v>
      </c>
      <c r="E177" t="s">
        <v>315</v>
      </c>
    </row>
    <row r="178" spans="1:5">
      <c r="A178">
        <v>175</v>
      </c>
      <c r="B178" t="s">
        <v>1448</v>
      </c>
      <c r="C178" t="s">
        <v>12851</v>
      </c>
      <c r="E178" t="s">
        <v>315</v>
      </c>
    </row>
    <row r="179" spans="1:5">
      <c r="A179">
        <v>176</v>
      </c>
      <c r="B179" t="s">
        <v>1449</v>
      </c>
      <c r="C179" t="s">
        <v>12850</v>
      </c>
      <c r="E179" t="s">
        <v>315</v>
      </c>
    </row>
    <row r="180" spans="1:5">
      <c r="A180">
        <v>177</v>
      </c>
      <c r="B180" t="s">
        <v>1450</v>
      </c>
      <c r="C180" t="s">
        <v>12849</v>
      </c>
      <c r="E180" t="s">
        <v>315</v>
      </c>
    </row>
    <row r="181" spans="1:5">
      <c r="A181">
        <v>178</v>
      </c>
      <c r="B181" t="s">
        <v>1451</v>
      </c>
      <c r="C181" t="s">
        <v>12851</v>
      </c>
      <c r="E181" t="s">
        <v>315</v>
      </c>
    </row>
    <row r="182" spans="1:5">
      <c r="A182">
        <v>179</v>
      </c>
      <c r="B182" t="s">
        <v>1452</v>
      </c>
      <c r="C182" t="s">
        <v>12850</v>
      </c>
      <c r="E182" t="s">
        <v>315</v>
      </c>
    </row>
    <row r="183" spans="1:5">
      <c r="A183">
        <v>180</v>
      </c>
      <c r="B183" t="s">
        <v>1453</v>
      </c>
      <c r="C183" t="s">
        <v>12845</v>
      </c>
      <c r="E183" t="s">
        <v>315</v>
      </c>
    </row>
    <row r="184" spans="1:5">
      <c r="A184">
        <v>181</v>
      </c>
      <c r="B184" t="s">
        <v>1454</v>
      </c>
      <c r="C184" t="s">
        <v>12849</v>
      </c>
      <c r="E184" t="s">
        <v>315</v>
      </c>
    </row>
    <row r="185" spans="1:5">
      <c r="A185">
        <v>182</v>
      </c>
      <c r="B185" t="s">
        <v>1455</v>
      </c>
      <c r="C185" t="s">
        <v>12851</v>
      </c>
      <c r="E185" t="s">
        <v>315</v>
      </c>
    </row>
    <row r="186" spans="1:5">
      <c r="A186">
        <v>183</v>
      </c>
      <c r="B186" t="s">
        <v>1456</v>
      </c>
      <c r="C186" t="s">
        <v>12850</v>
      </c>
      <c r="E186" t="s">
        <v>315</v>
      </c>
    </row>
    <row r="187" spans="1:5">
      <c r="A187">
        <v>184</v>
      </c>
      <c r="B187" t="s">
        <v>1457</v>
      </c>
      <c r="C187" t="s">
        <v>12849</v>
      </c>
      <c r="E187" t="s">
        <v>315</v>
      </c>
    </row>
    <row r="188" spans="1:5">
      <c r="A188">
        <v>185</v>
      </c>
      <c r="B188" t="s">
        <v>1458</v>
      </c>
      <c r="C188" t="s">
        <v>12843</v>
      </c>
      <c r="E188" t="s">
        <v>315</v>
      </c>
    </row>
    <row r="189" spans="1:5">
      <c r="A189">
        <v>186</v>
      </c>
      <c r="B189" t="s">
        <v>1459</v>
      </c>
      <c r="C189" t="s">
        <v>12849</v>
      </c>
      <c r="E189" t="s">
        <v>315</v>
      </c>
    </row>
    <row r="190" spans="1:5">
      <c r="A190">
        <v>187</v>
      </c>
      <c r="B190" t="s">
        <v>1460</v>
      </c>
      <c r="C190" t="s">
        <v>12841</v>
      </c>
      <c r="E190" t="s">
        <v>315</v>
      </c>
    </row>
    <row r="191" spans="1:5">
      <c r="A191">
        <v>188</v>
      </c>
      <c r="B191" t="s">
        <v>1461</v>
      </c>
      <c r="C191" t="s">
        <v>12843</v>
      </c>
      <c r="E191" t="s">
        <v>315</v>
      </c>
    </row>
    <row r="192" spans="1:5">
      <c r="A192">
        <v>189</v>
      </c>
      <c r="B192" t="s">
        <v>1462</v>
      </c>
      <c r="C192" t="s">
        <v>12841</v>
      </c>
      <c r="E192" t="s">
        <v>315</v>
      </c>
    </row>
    <row r="193" spans="1:5">
      <c r="A193">
        <v>190</v>
      </c>
      <c r="B193" t="s">
        <v>1463</v>
      </c>
      <c r="C193" t="s">
        <v>12850</v>
      </c>
      <c r="E193" t="s">
        <v>315</v>
      </c>
    </row>
    <row r="194" spans="1:5">
      <c r="A194">
        <v>191</v>
      </c>
      <c r="B194" t="s">
        <v>1464</v>
      </c>
      <c r="C194" t="s">
        <v>12843</v>
      </c>
      <c r="E194" t="s">
        <v>315</v>
      </c>
    </row>
    <row r="195" spans="1:5">
      <c r="A195">
        <v>192</v>
      </c>
      <c r="B195" t="s">
        <v>1465</v>
      </c>
      <c r="C195" t="s">
        <v>12841</v>
      </c>
      <c r="E195" t="s">
        <v>315</v>
      </c>
    </row>
    <row r="196" spans="1:5">
      <c r="A196">
        <v>193</v>
      </c>
      <c r="B196" t="s">
        <v>1466</v>
      </c>
      <c r="C196" t="s">
        <v>12851</v>
      </c>
      <c r="E196" t="s">
        <v>315</v>
      </c>
    </row>
    <row r="197" spans="1:5">
      <c r="A197">
        <v>194</v>
      </c>
      <c r="B197" t="s">
        <v>1467</v>
      </c>
      <c r="C197" t="s">
        <v>12851</v>
      </c>
      <c r="E197" t="s">
        <v>315</v>
      </c>
    </row>
    <row r="198" spans="1:5">
      <c r="A198">
        <v>195</v>
      </c>
      <c r="B198" t="s">
        <v>1468</v>
      </c>
      <c r="C198" t="s">
        <v>12844</v>
      </c>
      <c r="E198" t="s">
        <v>315</v>
      </c>
    </row>
    <row r="199" spans="1:5">
      <c r="A199">
        <v>196</v>
      </c>
      <c r="B199" t="s">
        <v>1317</v>
      </c>
      <c r="C199" t="s">
        <v>12847</v>
      </c>
      <c r="E199" t="s">
        <v>315</v>
      </c>
    </row>
    <row r="200" spans="1:5">
      <c r="A200">
        <v>197</v>
      </c>
      <c r="B200" t="s">
        <v>1469</v>
      </c>
      <c r="C200" t="s">
        <v>12843</v>
      </c>
      <c r="E200" t="s">
        <v>315</v>
      </c>
    </row>
    <row r="201" spans="1:5">
      <c r="A201">
        <v>198</v>
      </c>
      <c r="B201" t="s">
        <v>1470</v>
      </c>
      <c r="C201" t="s">
        <v>12849</v>
      </c>
      <c r="E201" t="s">
        <v>315</v>
      </c>
    </row>
    <row r="202" spans="1:5">
      <c r="A202">
        <v>199</v>
      </c>
      <c r="B202" t="s">
        <v>1471</v>
      </c>
      <c r="C202" t="s">
        <v>12845</v>
      </c>
      <c r="E202" t="s">
        <v>315</v>
      </c>
    </row>
    <row r="203" spans="1:5">
      <c r="A203">
        <v>200</v>
      </c>
      <c r="B203" t="s">
        <v>1472</v>
      </c>
      <c r="C203" t="s">
        <v>12845</v>
      </c>
      <c r="E203" t="s">
        <v>315</v>
      </c>
    </row>
    <row r="204" spans="1:5">
      <c r="A204">
        <v>201</v>
      </c>
      <c r="B204" t="s">
        <v>1473</v>
      </c>
      <c r="C204" t="s">
        <v>12847</v>
      </c>
      <c r="E204" t="s">
        <v>315</v>
      </c>
    </row>
    <row r="205" spans="1:5">
      <c r="A205">
        <v>202</v>
      </c>
      <c r="B205" t="s">
        <v>1474</v>
      </c>
      <c r="C205" t="s">
        <v>12841</v>
      </c>
      <c r="E205" t="s">
        <v>315</v>
      </c>
    </row>
    <row r="206" spans="1:5">
      <c r="A206">
        <v>203</v>
      </c>
      <c r="B206" t="s">
        <v>1475</v>
      </c>
      <c r="C206" t="s">
        <v>12843</v>
      </c>
      <c r="E206" t="s">
        <v>315</v>
      </c>
    </row>
    <row r="207" spans="1:5">
      <c r="A207">
        <v>204</v>
      </c>
      <c r="B207" t="s">
        <v>1476</v>
      </c>
      <c r="C207" t="s">
        <v>12841</v>
      </c>
      <c r="E207" t="s">
        <v>315</v>
      </c>
    </row>
    <row r="208" spans="1:5">
      <c r="A208">
        <v>205</v>
      </c>
      <c r="B208" t="s">
        <v>1477</v>
      </c>
      <c r="C208" t="s">
        <v>12845</v>
      </c>
      <c r="E208" t="s">
        <v>315</v>
      </c>
    </row>
    <row r="209" spans="1:5">
      <c r="A209">
        <v>206</v>
      </c>
      <c r="B209" t="s">
        <v>1478</v>
      </c>
      <c r="C209" t="s">
        <v>12843</v>
      </c>
      <c r="E209" t="s">
        <v>315</v>
      </c>
    </row>
    <row r="210" spans="1:5">
      <c r="A210">
        <v>207</v>
      </c>
      <c r="B210" t="s">
        <v>1479</v>
      </c>
      <c r="C210" t="s">
        <v>12849</v>
      </c>
      <c r="E210" t="s">
        <v>315</v>
      </c>
    </row>
    <row r="211" spans="1:5">
      <c r="A211">
        <v>208</v>
      </c>
      <c r="B211" t="s">
        <v>1480</v>
      </c>
      <c r="C211" t="s">
        <v>12847</v>
      </c>
      <c r="E211" t="s">
        <v>315</v>
      </c>
    </row>
    <row r="212" spans="1:5">
      <c r="A212">
        <v>209</v>
      </c>
      <c r="B212" t="s">
        <v>1481</v>
      </c>
      <c r="C212" t="s">
        <v>12847</v>
      </c>
      <c r="E212" t="s">
        <v>315</v>
      </c>
    </row>
    <row r="213" spans="1:5">
      <c r="A213">
        <v>210</v>
      </c>
      <c r="B213" t="s">
        <v>1482</v>
      </c>
      <c r="C213" t="s">
        <v>12843</v>
      </c>
      <c r="E213" t="s">
        <v>315</v>
      </c>
    </row>
    <row r="214" spans="1:5">
      <c r="A214">
        <v>211</v>
      </c>
      <c r="B214" t="s">
        <v>1483</v>
      </c>
      <c r="C214" t="s">
        <v>12847</v>
      </c>
      <c r="E214" t="s">
        <v>315</v>
      </c>
    </row>
    <row r="215" spans="1:5">
      <c r="A215">
        <v>212</v>
      </c>
      <c r="B215" t="s">
        <v>1484</v>
      </c>
      <c r="C215" t="s">
        <v>12844</v>
      </c>
      <c r="E215" t="s">
        <v>315</v>
      </c>
    </row>
    <row r="216" spans="1:5">
      <c r="A216">
        <v>213</v>
      </c>
      <c r="B216" t="s">
        <v>1485</v>
      </c>
      <c r="C216" t="s">
        <v>12841</v>
      </c>
      <c r="E216" t="s">
        <v>315</v>
      </c>
    </row>
    <row r="217" spans="1:5">
      <c r="A217">
        <v>214</v>
      </c>
      <c r="B217" t="s">
        <v>1486</v>
      </c>
      <c r="C217" t="s">
        <v>12841</v>
      </c>
      <c r="E217" t="s">
        <v>315</v>
      </c>
    </row>
    <row r="218" spans="1:5">
      <c r="A218">
        <v>215</v>
      </c>
      <c r="B218" t="s">
        <v>1487</v>
      </c>
      <c r="C218" t="s">
        <v>12845</v>
      </c>
      <c r="E218" t="s">
        <v>315</v>
      </c>
    </row>
    <row r="219" spans="1:5">
      <c r="A219">
        <v>216</v>
      </c>
      <c r="B219" t="s">
        <v>1488</v>
      </c>
      <c r="C219" t="s">
        <v>12841</v>
      </c>
      <c r="E219" t="s">
        <v>315</v>
      </c>
    </row>
    <row r="220" spans="1:5">
      <c r="A220">
        <v>217</v>
      </c>
      <c r="B220" t="s">
        <v>1489</v>
      </c>
      <c r="C220" t="s">
        <v>12841</v>
      </c>
      <c r="E220" t="s">
        <v>315</v>
      </c>
    </row>
    <row r="221" spans="1:5">
      <c r="A221">
        <v>218</v>
      </c>
      <c r="B221" t="s">
        <v>1490</v>
      </c>
      <c r="C221" t="s">
        <v>12844</v>
      </c>
      <c r="E221" t="s">
        <v>315</v>
      </c>
    </row>
    <row r="222" spans="1:5">
      <c r="A222">
        <v>219</v>
      </c>
      <c r="B222" t="s">
        <v>1491</v>
      </c>
      <c r="C222" t="s">
        <v>12841</v>
      </c>
      <c r="E222" t="s">
        <v>315</v>
      </c>
    </row>
    <row r="223" spans="1:5">
      <c r="A223">
        <v>220</v>
      </c>
      <c r="B223" t="s">
        <v>1492</v>
      </c>
      <c r="C223" t="s">
        <v>12841</v>
      </c>
      <c r="E223" t="s">
        <v>315</v>
      </c>
    </row>
    <row r="224" spans="1:5">
      <c r="A224">
        <v>221</v>
      </c>
      <c r="B224" t="s">
        <v>1493</v>
      </c>
      <c r="C224" t="s">
        <v>12847</v>
      </c>
      <c r="E224" t="s">
        <v>315</v>
      </c>
    </row>
    <row r="225" spans="1:5">
      <c r="A225">
        <v>222</v>
      </c>
      <c r="B225" t="s">
        <v>1494</v>
      </c>
      <c r="C225" t="s">
        <v>12843</v>
      </c>
      <c r="E225" t="s">
        <v>315</v>
      </c>
    </row>
    <row r="226" spans="1:5">
      <c r="A226">
        <v>223</v>
      </c>
      <c r="B226" t="s">
        <v>1495</v>
      </c>
      <c r="C226" t="s">
        <v>12843</v>
      </c>
      <c r="E226" t="s">
        <v>315</v>
      </c>
    </row>
    <row r="227" spans="1:5">
      <c r="A227">
        <v>224</v>
      </c>
      <c r="B227" t="s">
        <v>1496</v>
      </c>
      <c r="C227" t="s">
        <v>12843</v>
      </c>
      <c r="E227" t="s">
        <v>315</v>
      </c>
    </row>
    <row r="228" spans="1:5">
      <c r="A228">
        <v>225</v>
      </c>
      <c r="B228" t="s">
        <v>1497</v>
      </c>
      <c r="C228" t="s">
        <v>12844</v>
      </c>
      <c r="E228" t="s">
        <v>315</v>
      </c>
    </row>
    <row r="229" spans="1:5">
      <c r="A229">
        <v>226</v>
      </c>
      <c r="B229" t="s">
        <v>1498</v>
      </c>
      <c r="C229" t="s">
        <v>12845</v>
      </c>
      <c r="E229" t="s">
        <v>315</v>
      </c>
    </row>
    <row r="230" spans="1:5">
      <c r="A230">
        <v>227</v>
      </c>
      <c r="B230" t="s">
        <v>1499</v>
      </c>
      <c r="C230" t="s">
        <v>12849</v>
      </c>
      <c r="E230" t="s">
        <v>315</v>
      </c>
    </row>
    <row r="231" spans="1:5">
      <c r="A231">
        <v>228</v>
      </c>
      <c r="B231" t="s">
        <v>1500</v>
      </c>
      <c r="C231" t="s">
        <v>12845</v>
      </c>
      <c r="E231" t="s">
        <v>315</v>
      </c>
    </row>
    <row r="232" spans="1:5">
      <c r="A232">
        <v>229</v>
      </c>
      <c r="B232" t="s">
        <v>1501</v>
      </c>
      <c r="C232" t="s">
        <v>12841</v>
      </c>
      <c r="E232" t="s">
        <v>315</v>
      </c>
    </row>
    <row r="233" spans="1:5">
      <c r="A233">
        <v>230</v>
      </c>
      <c r="B233" t="s">
        <v>1502</v>
      </c>
      <c r="C233" t="s">
        <v>12841</v>
      </c>
      <c r="E233" t="s">
        <v>315</v>
      </c>
    </row>
    <row r="234" spans="1:5">
      <c r="A234">
        <v>231</v>
      </c>
      <c r="B234" t="s">
        <v>1503</v>
      </c>
      <c r="C234" t="s">
        <v>12849</v>
      </c>
      <c r="E234" t="s">
        <v>315</v>
      </c>
    </row>
    <row r="235" spans="1:5">
      <c r="A235">
        <v>232</v>
      </c>
      <c r="B235" t="s">
        <v>1504</v>
      </c>
      <c r="C235" t="s">
        <v>12841</v>
      </c>
      <c r="E235" t="s">
        <v>315</v>
      </c>
    </row>
    <row r="236" spans="1:5">
      <c r="A236">
        <v>233</v>
      </c>
      <c r="B236" t="s">
        <v>1505</v>
      </c>
      <c r="C236" t="s">
        <v>12845</v>
      </c>
      <c r="E236" t="s">
        <v>315</v>
      </c>
    </row>
    <row r="237" spans="1:5">
      <c r="A237">
        <v>234</v>
      </c>
      <c r="B237" t="s">
        <v>1506</v>
      </c>
      <c r="C237" t="s">
        <v>12849</v>
      </c>
      <c r="E237" t="s">
        <v>315</v>
      </c>
    </row>
    <row r="238" spans="1:5">
      <c r="A238">
        <v>235</v>
      </c>
      <c r="B238" t="s">
        <v>1507</v>
      </c>
      <c r="C238" t="s">
        <v>12845</v>
      </c>
      <c r="E238" t="s">
        <v>315</v>
      </c>
    </row>
    <row r="239" spans="1:5">
      <c r="A239">
        <v>236</v>
      </c>
      <c r="B239" t="s">
        <v>5207</v>
      </c>
      <c r="C239" t="s">
        <v>12849</v>
      </c>
      <c r="E239" t="s">
        <v>3986</v>
      </c>
    </row>
    <row r="240" spans="1:5">
      <c r="A240">
        <v>237</v>
      </c>
      <c r="B240" t="s">
        <v>5208</v>
      </c>
      <c r="C240" t="s">
        <v>12844</v>
      </c>
      <c r="E240" t="s">
        <v>3986</v>
      </c>
    </row>
    <row r="241" spans="1:5">
      <c r="A241">
        <v>238</v>
      </c>
      <c r="B241" t="s">
        <v>5209</v>
      </c>
      <c r="C241" t="s">
        <v>12848</v>
      </c>
      <c r="E241" t="s">
        <v>3986</v>
      </c>
    </row>
    <row r="242" spans="1:5">
      <c r="A242">
        <v>239</v>
      </c>
      <c r="B242" t="s">
        <v>5210</v>
      </c>
      <c r="C242" t="s">
        <v>12848</v>
      </c>
      <c r="E242" t="s">
        <v>3986</v>
      </c>
    </row>
    <row r="243" spans="1:5">
      <c r="A243">
        <v>240</v>
      </c>
      <c r="B243" t="s">
        <v>5211</v>
      </c>
      <c r="C243" t="s">
        <v>12841</v>
      </c>
      <c r="E243" t="s">
        <v>3986</v>
      </c>
    </row>
    <row r="244" spans="1:5">
      <c r="A244">
        <v>241</v>
      </c>
      <c r="B244" t="s">
        <v>5212</v>
      </c>
      <c r="C244" t="s">
        <v>12851</v>
      </c>
      <c r="E244" t="s">
        <v>3986</v>
      </c>
    </row>
    <row r="245" spans="1:5">
      <c r="A245">
        <v>242</v>
      </c>
      <c r="B245" t="s">
        <v>5213</v>
      </c>
      <c r="C245" t="s">
        <v>12844</v>
      </c>
      <c r="E245" t="s">
        <v>3986</v>
      </c>
    </row>
    <row r="246" spans="1:5">
      <c r="A246">
        <v>243</v>
      </c>
      <c r="B246" t="s">
        <v>5214</v>
      </c>
      <c r="C246" t="s">
        <v>12848</v>
      </c>
      <c r="E246" t="s">
        <v>3986</v>
      </c>
    </row>
    <row r="247" spans="1:5">
      <c r="A247">
        <v>244</v>
      </c>
      <c r="B247" t="s">
        <v>5215</v>
      </c>
      <c r="C247" t="s">
        <v>12849</v>
      </c>
      <c r="E247" t="s">
        <v>3986</v>
      </c>
    </row>
    <row r="248" spans="1:5">
      <c r="A248">
        <v>245</v>
      </c>
      <c r="B248" t="s">
        <v>5216</v>
      </c>
      <c r="C248" t="s">
        <v>12842</v>
      </c>
      <c r="E248" t="s">
        <v>3986</v>
      </c>
    </row>
    <row r="249" spans="1:5">
      <c r="A249">
        <v>246</v>
      </c>
      <c r="B249" t="s">
        <v>5217</v>
      </c>
      <c r="C249" t="s">
        <v>12841</v>
      </c>
      <c r="E249" t="s">
        <v>3986</v>
      </c>
    </row>
    <row r="250" spans="1:5">
      <c r="A250">
        <v>247</v>
      </c>
      <c r="B250" t="s">
        <v>5218</v>
      </c>
      <c r="C250" t="s">
        <v>12841</v>
      </c>
      <c r="E250" t="s">
        <v>3986</v>
      </c>
    </row>
    <row r="251" spans="1:5">
      <c r="A251">
        <v>248</v>
      </c>
      <c r="B251" t="s">
        <v>5219</v>
      </c>
      <c r="C251" t="s">
        <v>12851</v>
      </c>
      <c r="E251" t="s">
        <v>3986</v>
      </c>
    </row>
    <row r="252" spans="1:5">
      <c r="A252">
        <v>249</v>
      </c>
      <c r="B252" t="s">
        <v>5220</v>
      </c>
      <c r="C252" t="s">
        <v>12849</v>
      </c>
      <c r="E252" t="s">
        <v>3986</v>
      </c>
    </row>
    <row r="253" spans="1:5">
      <c r="A253">
        <v>250</v>
      </c>
      <c r="B253" t="s">
        <v>5221</v>
      </c>
      <c r="C253" t="s">
        <v>12848</v>
      </c>
      <c r="E253" t="s">
        <v>3986</v>
      </c>
    </row>
    <row r="254" spans="1:5">
      <c r="A254">
        <v>251</v>
      </c>
      <c r="B254" t="s">
        <v>5222</v>
      </c>
      <c r="C254" t="s">
        <v>12848</v>
      </c>
      <c r="E254" t="s">
        <v>3986</v>
      </c>
    </row>
    <row r="255" spans="1:5">
      <c r="A255">
        <v>252</v>
      </c>
      <c r="B255" t="s">
        <v>5223</v>
      </c>
      <c r="C255" t="s">
        <v>12849</v>
      </c>
      <c r="E255" t="s">
        <v>3986</v>
      </c>
    </row>
    <row r="256" spans="1:5">
      <c r="A256">
        <v>253</v>
      </c>
      <c r="B256" t="s">
        <v>5224</v>
      </c>
      <c r="C256" t="s">
        <v>12850</v>
      </c>
      <c r="E256" t="s">
        <v>3986</v>
      </c>
    </row>
    <row r="257" spans="1:5">
      <c r="A257">
        <v>254</v>
      </c>
      <c r="B257" t="s">
        <v>5225</v>
      </c>
      <c r="C257" t="s">
        <v>12845</v>
      </c>
      <c r="E257" t="s">
        <v>3986</v>
      </c>
    </row>
    <row r="258" spans="1:5">
      <c r="A258">
        <v>255</v>
      </c>
      <c r="B258" t="s">
        <v>5226</v>
      </c>
      <c r="C258" t="s">
        <v>12848</v>
      </c>
      <c r="E258" t="s">
        <v>3986</v>
      </c>
    </row>
    <row r="259" spans="1:5">
      <c r="A259">
        <v>256</v>
      </c>
      <c r="B259" t="s">
        <v>5227</v>
      </c>
      <c r="C259" t="s">
        <v>12845</v>
      </c>
      <c r="E259" t="s">
        <v>3986</v>
      </c>
    </row>
    <row r="260" spans="1:5">
      <c r="A260">
        <v>257</v>
      </c>
      <c r="B260" t="s">
        <v>5228</v>
      </c>
      <c r="C260" t="s">
        <v>12847</v>
      </c>
      <c r="E260" t="s">
        <v>3986</v>
      </c>
    </row>
    <row r="261" spans="1:5">
      <c r="A261">
        <v>258</v>
      </c>
      <c r="B261" t="s">
        <v>5229</v>
      </c>
      <c r="C261" t="s">
        <v>12847</v>
      </c>
      <c r="E261" t="s">
        <v>3986</v>
      </c>
    </row>
    <row r="262" spans="1:5">
      <c r="A262">
        <v>259</v>
      </c>
      <c r="B262" t="s">
        <v>5230</v>
      </c>
      <c r="C262" t="s">
        <v>12847</v>
      </c>
      <c r="E262" t="s">
        <v>3986</v>
      </c>
    </row>
    <row r="263" spans="1:5">
      <c r="A263">
        <v>260</v>
      </c>
      <c r="B263" t="s">
        <v>5231</v>
      </c>
      <c r="C263" t="s">
        <v>12845</v>
      </c>
      <c r="E263" t="s">
        <v>3986</v>
      </c>
    </row>
    <row r="264" spans="1:5">
      <c r="A264">
        <v>261</v>
      </c>
      <c r="B264" t="s">
        <v>5232</v>
      </c>
      <c r="C264" t="s">
        <v>12843</v>
      </c>
      <c r="E264" t="s">
        <v>3986</v>
      </c>
    </row>
    <row r="265" spans="1:5">
      <c r="A265">
        <v>262</v>
      </c>
      <c r="B265" t="s">
        <v>5233</v>
      </c>
      <c r="C265" t="s">
        <v>12845</v>
      </c>
      <c r="E265" t="s">
        <v>3986</v>
      </c>
    </row>
    <row r="266" spans="1:5">
      <c r="A266">
        <v>263</v>
      </c>
      <c r="B266" t="s">
        <v>5234</v>
      </c>
      <c r="C266" t="s">
        <v>12846</v>
      </c>
      <c r="E266" t="s">
        <v>3986</v>
      </c>
    </row>
    <row r="267" spans="1:5">
      <c r="A267">
        <v>264</v>
      </c>
      <c r="B267" t="s">
        <v>5235</v>
      </c>
      <c r="C267" t="s">
        <v>12845</v>
      </c>
      <c r="E267" t="s">
        <v>3986</v>
      </c>
    </row>
    <row r="268" spans="1:5">
      <c r="A268">
        <v>265</v>
      </c>
      <c r="B268" t="s">
        <v>5236</v>
      </c>
      <c r="C268" t="s">
        <v>12849</v>
      </c>
      <c r="E268" t="s">
        <v>3986</v>
      </c>
    </row>
    <row r="269" spans="1:5">
      <c r="A269">
        <v>266</v>
      </c>
      <c r="B269" t="s">
        <v>5237</v>
      </c>
      <c r="C269" t="s">
        <v>12841</v>
      </c>
      <c r="E269" t="s">
        <v>3986</v>
      </c>
    </row>
    <row r="270" spans="1:5">
      <c r="A270">
        <v>267</v>
      </c>
      <c r="B270" t="s">
        <v>5238</v>
      </c>
      <c r="C270" t="s">
        <v>12841</v>
      </c>
      <c r="E270" t="s">
        <v>3986</v>
      </c>
    </row>
    <row r="271" spans="1:5">
      <c r="A271">
        <v>268</v>
      </c>
      <c r="B271" t="s">
        <v>5239</v>
      </c>
      <c r="C271" t="s">
        <v>12851</v>
      </c>
      <c r="E271" t="s">
        <v>3986</v>
      </c>
    </row>
    <row r="272" spans="1:5">
      <c r="A272">
        <v>269</v>
      </c>
      <c r="B272" t="s">
        <v>5240</v>
      </c>
      <c r="C272" t="s">
        <v>12844</v>
      </c>
      <c r="E272" t="s">
        <v>3986</v>
      </c>
    </row>
    <row r="273" spans="1:5">
      <c r="A273">
        <v>270</v>
      </c>
      <c r="B273" t="s">
        <v>5241</v>
      </c>
      <c r="C273" t="s">
        <v>12841</v>
      </c>
      <c r="E273" t="s">
        <v>3986</v>
      </c>
    </row>
    <row r="274" spans="1:5">
      <c r="A274">
        <v>271</v>
      </c>
      <c r="B274" t="s">
        <v>5242</v>
      </c>
      <c r="C274" t="s">
        <v>12851</v>
      </c>
      <c r="E274" t="s">
        <v>3986</v>
      </c>
    </row>
    <row r="275" spans="1:5">
      <c r="A275">
        <v>272</v>
      </c>
      <c r="B275" t="s">
        <v>5243</v>
      </c>
      <c r="C275" t="s">
        <v>12848</v>
      </c>
      <c r="E275" t="s">
        <v>3986</v>
      </c>
    </row>
    <row r="276" spans="1:5">
      <c r="A276">
        <v>273</v>
      </c>
      <c r="B276" t="s">
        <v>5244</v>
      </c>
      <c r="C276" t="s">
        <v>12844</v>
      </c>
      <c r="E276" t="s">
        <v>3986</v>
      </c>
    </row>
    <row r="277" spans="1:5">
      <c r="A277">
        <v>274</v>
      </c>
      <c r="B277" t="s">
        <v>5245</v>
      </c>
      <c r="C277" t="s">
        <v>12851</v>
      </c>
      <c r="E277" t="s">
        <v>3986</v>
      </c>
    </row>
    <row r="278" spans="1:5">
      <c r="A278">
        <v>275</v>
      </c>
      <c r="B278" t="s">
        <v>5246</v>
      </c>
      <c r="C278" t="s">
        <v>12851</v>
      </c>
      <c r="E278" t="s">
        <v>3986</v>
      </c>
    </row>
    <row r="279" spans="1:5">
      <c r="A279">
        <v>276</v>
      </c>
      <c r="B279" t="s">
        <v>5247</v>
      </c>
      <c r="C279" t="s">
        <v>12844</v>
      </c>
      <c r="E279" t="s">
        <v>3986</v>
      </c>
    </row>
    <row r="280" spans="1:5">
      <c r="A280">
        <v>277</v>
      </c>
      <c r="B280" t="s">
        <v>5248</v>
      </c>
      <c r="C280" t="s">
        <v>12849</v>
      </c>
      <c r="E280" t="s">
        <v>3986</v>
      </c>
    </row>
    <row r="281" spans="1:5">
      <c r="A281">
        <v>278</v>
      </c>
      <c r="B281" t="s">
        <v>5249</v>
      </c>
      <c r="C281" t="s">
        <v>12844</v>
      </c>
      <c r="E281" t="s">
        <v>3986</v>
      </c>
    </row>
    <row r="282" spans="1:5">
      <c r="A282">
        <v>279</v>
      </c>
      <c r="B282" t="s">
        <v>5250</v>
      </c>
      <c r="C282" t="s">
        <v>12849</v>
      </c>
      <c r="E282" t="s">
        <v>3986</v>
      </c>
    </row>
    <row r="283" spans="1:5">
      <c r="A283">
        <v>280</v>
      </c>
      <c r="B283" t="s">
        <v>5251</v>
      </c>
      <c r="C283" t="s">
        <v>12844</v>
      </c>
      <c r="E283" t="s">
        <v>3986</v>
      </c>
    </row>
    <row r="284" spans="1:5">
      <c r="A284">
        <v>281</v>
      </c>
      <c r="B284" t="s">
        <v>5252</v>
      </c>
      <c r="C284" t="s">
        <v>12849</v>
      </c>
      <c r="E284" t="s">
        <v>3986</v>
      </c>
    </row>
    <row r="285" spans="1:5">
      <c r="A285">
        <v>282</v>
      </c>
      <c r="B285" t="s">
        <v>5253</v>
      </c>
      <c r="C285" t="s">
        <v>12851</v>
      </c>
      <c r="E285" t="s">
        <v>3986</v>
      </c>
    </row>
    <row r="286" spans="1:5">
      <c r="A286">
        <v>283</v>
      </c>
      <c r="B286" t="s">
        <v>5254</v>
      </c>
      <c r="C286" t="s">
        <v>12848</v>
      </c>
      <c r="E286" t="s">
        <v>3986</v>
      </c>
    </row>
    <row r="287" spans="1:5">
      <c r="A287">
        <v>284</v>
      </c>
      <c r="B287" t="s">
        <v>5255</v>
      </c>
      <c r="C287" t="s">
        <v>12851</v>
      </c>
      <c r="E287" t="s">
        <v>3986</v>
      </c>
    </row>
    <row r="288" spans="1:5">
      <c r="A288">
        <v>285</v>
      </c>
      <c r="B288" t="s">
        <v>5256</v>
      </c>
      <c r="C288" t="s">
        <v>12844</v>
      </c>
      <c r="E288" t="s">
        <v>3986</v>
      </c>
    </row>
    <row r="289" spans="1:5">
      <c r="A289">
        <v>286</v>
      </c>
      <c r="B289" t="s">
        <v>5257</v>
      </c>
      <c r="C289" t="s">
        <v>12844</v>
      </c>
      <c r="E289" t="s">
        <v>3986</v>
      </c>
    </row>
    <row r="290" spans="1:5">
      <c r="A290">
        <v>287</v>
      </c>
      <c r="B290" t="s">
        <v>5258</v>
      </c>
      <c r="C290" t="s">
        <v>12851</v>
      </c>
      <c r="E290" t="s">
        <v>3986</v>
      </c>
    </row>
    <row r="291" spans="1:5">
      <c r="A291">
        <v>288</v>
      </c>
      <c r="B291" t="s">
        <v>5259</v>
      </c>
      <c r="C291" t="s">
        <v>12842</v>
      </c>
      <c r="E291" t="s">
        <v>3986</v>
      </c>
    </row>
    <row r="292" spans="1:5">
      <c r="A292">
        <v>289</v>
      </c>
      <c r="B292" t="s">
        <v>5260</v>
      </c>
      <c r="C292" t="s">
        <v>12851</v>
      </c>
      <c r="E292" t="s">
        <v>3986</v>
      </c>
    </row>
    <row r="293" spans="1:5">
      <c r="A293">
        <v>290</v>
      </c>
      <c r="B293" t="s">
        <v>5261</v>
      </c>
      <c r="C293" t="s">
        <v>12849</v>
      </c>
      <c r="E293" t="s">
        <v>3986</v>
      </c>
    </row>
    <row r="294" spans="1:5">
      <c r="A294">
        <v>291</v>
      </c>
      <c r="B294" t="s">
        <v>5262</v>
      </c>
      <c r="C294" t="s">
        <v>12849</v>
      </c>
      <c r="E294" t="s">
        <v>3986</v>
      </c>
    </row>
    <row r="295" spans="1:5">
      <c r="A295">
        <v>292</v>
      </c>
      <c r="B295" t="s">
        <v>5263</v>
      </c>
      <c r="C295" t="s">
        <v>12841</v>
      </c>
      <c r="E295" t="s">
        <v>3986</v>
      </c>
    </row>
    <row r="296" spans="1:5">
      <c r="A296">
        <v>293</v>
      </c>
      <c r="B296" t="s">
        <v>5264</v>
      </c>
      <c r="C296" t="s">
        <v>12844</v>
      </c>
      <c r="E296" t="s">
        <v>3986</v>
      </c>
    </row>
    <row r="297" spans="1:5">
      <c r="A297">
        <v>294</v>
      </c>
      <c r="B297" t="s">
        <v>5265</v>
      </c>
      <c r="C297" t="s">
        <v>12842</v>
      </c>
      <c r="E297" t="s">
        <v>3986</v>
      </c>
    </row>
    <row r="298" spans="1:5">
      <c r="A298">
        <v>295</v>
      </c>
      <c r="B298" t="s">
        <v>5266</v>
      </c>
      <c r="C298" t="s">
        <v>12849</v>
      </c>
      <c r="E298" t="s">
        <v>3986</v>
      </c>
    </row>
    <row r="299" spans="1:5">
      <c r="A299">
        <v>296</v>
      </c>
      <c r="B299" t="s">
        <v>5267</v>
      </c>
      <c r="C299" t="s">
        <v>12844</v>
      </c>
      <c r="E299" t="s">
        <v>3986</v>
      </c>
    </row>
    <row r="300" spans="1:5">
      <c r="A300">
        <v>297</v>
      </c>
      <c r="B300" t="s">
        <v>5268</v>
      </c>
      <c r="C300" t="s">
        <v>12849</v>
      </c>
      <c r="E300" t="s">
        <v>3986</v>
      </c>
    </row>
    <row r="301" spans="1:5">
      <c r="A301">
        <v>298</v>
      </c>
      <c r="B301" t="s">
        <v>10493</v>
      </c>
      <c r="C301" t="s">
        <v>12843</v>
      </c>
      <c r="E301" t="s">
        <v>9772</v>
      </c>
    </row>
    <row r="302" spans="1:5">
      <c r="A302">
        <v>299</v>
      </c>
      <c r="B302" t="s">
        <v>5269</v>
      </c>
      <c r="C302" t="s">
        <v>12844</v>
      </c>
      <c r="E302" t="s">
        <v>3986</v>
      </c>
    </row>
    <row r="303" spans="1:5">
      <c r="A303">
        <v>300</v>
      </c>
      <c r="B303" t="s">
        <v>5270</v>
      </c>
      <c r="C303" t="s">
        <v>12843</v>
      </c>
      <c r="E303" t="s">
        <v>3986</v>
      </c>
    </row>
    <row r="304" spans="1:5">
      <c r="A304">
        <v>301</v>
      </c>
      <c r="B304" t="s">
        <v>5271</v>
      </c>
      <c r="C304" t="s">
        <v>12848</v>
      </c>
      <c r="E304" t="s">
        <v>3986</v>
      </c>
    </row>
    <row r="305" spans="1:5">
      <c r="A305">
        <v>302</v>
      </c>
      <c r="B305" t="s">
        <v>5272</v>
      </c>
      <c r="C305" t="s">
        <v>12848</v>
      </c>
      <c r="E305" t="s">
        <v>3986</v>
      </c>
    </row>
    <row r="306" spans="1:5">
      <c r="A306">
        <v>303</v>
      </c>
      <c r="B306" t="s">
        <v>5273</v>
      </c>
      <c r="C306" t="s">
        <v>12844</v>
      </c>
      <c r="E306" t="s">
        <v>3986</v>
      </c>
    </row>
    <row r="307" spans="1:5">
      <c r="A307">
        <v>304</v>
      </c>
      <c r="B307" t="s">
        <v>5274</v>
      </c>
      <c r="C307" t="s">
        <v>12844</v>
      </c>
      <c r="E307" t="s">
        <v>3986</v>
      </c>
    </row>
    <row r="308" spans="1:5">
      <c r="A308">
        <v>305</v>
      </c>
      <c r="B308" t="s">
        <v>5275</v>
      </c>
      <c r="C308" t="s">
        <v>12844</v>
      </c>
      <c r="E308" t="s">
        <v>3986</v>
      </c>
    </row>
    <row r="309" spans="1:5">
      <c r="A309">
        <v>306</v>
      </c>
      <c r="B309" t="s">
        <v>5276</v>
      </c>
      <c r="C309" t="s">
        <v>12851</v>
      </c>
      <c r="E309" t="s">
        <v>3986</v>
      </c>
    </row>
    <row r="310" spans="1:5">
      <c r="A310">
        <v>307</v>
      </c>
      <c r="B310" t="s">
        <v>5277</v>
      </c>
      <c r="C310" t="s">
        <v>12850</v>
      </c>
      <c r="E310" t="s">
        <v>3986</v>
      </c>
    </row>
    <row r="311" spans="1:5">
      <c r="A311">
        <v>308</v>
      </c>
      <c r="B311" t="s">
        <v>5278</v>
      </c>
      <c r="C311" t="s">
        <v>12844</v>
      </c>
      <c r="E311" t="s">
        <v>3986</v>
      </c>
    </row>
    <row r="312" spans="1:5">
      <c r="A312">
        <v>309</v>
      </c>
      <c r="B312" t="s">
        <v>5279</v>
      </c>
      <c r="C312" t="s">
        <v>12849</v>
      </c>
      <c r="E312" t="s">
        <v>3986</v>
      </c>
    </row>
    <row r="313" spans="1:5">
      <c r="A313">
        <v>310</v>
      </c>
      <c r="B313" t="s">
        <v>5280</v>
      </c>
      <c r="C313" t="s">
        <v>12844</v>
      </c>
      <c r="E313" t="s">
        <v>3986</v>
      </c>
    </row>
    <row r="314" spans="1:5">
      <c r="A314">
        <v>311</v>
      </c>
      <c r="B314" t="s">
        <v>5281</v>
      </c>
      <c r="C314" t="s">
        <v>12841</v>
      </c>
      <c r="E314" t="s">
        <v>3986</v>
      </c>
    </row>
    <row r="315" spans="1:5">
      <c r="A315">
        <v>312</v>
      </c>
      <c r="B315" t="s">
        <v>5282</v>
      </c>
      <c r="C315" t="s">
        <v>12851</v>
      </c>
      <c r="E315" t="s">
        <v>3986</v>
      </c>
    </row>
    <row r="316" spans="1:5">
      <c r="A316">
        <v>313</v>
      </c>
      <c r="B316" t="s">
        <v>5283</v>
      </c>
      <c r="C316" t="s">
        <v>12846</v>
      </c>
      <c r="E316" t="s">
        <v>3986</v>
      </c>
    </row>
    <row r="317" spans="1:5">
      <c r="A317">
        <v>314</v>
      </c>
      <c r="B317" t="s">
        <v>5284</v>
      </c>
      <c r="C317" t="s">
        <v>12844</v>
      </c>
      <c r="E317" t="s">
        <v>3986</v>
      </c>
    </row>
    <row r="318" spans="1:5">
      <c r="A318">
        <v>315</v>
      </c>
      <c r="B318" t="s">
        <v>5285</v>
      </c>
      <c r="C318" t="s">
        <v>12850</v>
      </c>
      <c r="E318" t="s">
        <v>3986</v>
      </c>
    </row>
    <row r="319" spans="1:5">
      <c r="A319">
        <v>316</v>
      </c>
      <c r="B319" t="s">
        <v>5286</v>
      </c>
      <c r="C319" t="s">
        <v>12851</v>
      </c>
      <c r="E319" t="s">
        <v>3986</v>
      </c>
    </row>
    <row r="320" spans="1:5">
      <c r="A320">
        <v>317</v>
      </c>
      <c r="B320" t="s">
        <v>5287</v>
      </c>
      <c r="C320" t="s">
        <v>12844</v>
      </c>
      <c r="E320" t="s">
        <v>3986</v>
      </c>
    </row>
    <row r="321" spans="1:5">
      <c r="A321">
        <v>318</v>
      </c>
      <c r="B321" t="s">
        <v>5288</v>
      </c>
      <c r="C321" t="s">
        <v>12841</v>
      </c>
      <c r="E321" t="s">
        <v>3986</v>
      </c>
    </row>
    <row r="322" spans="1:5">
      <c r="A322">
        <v>319</v>
      </c>
      <c r="B322" t="s">
        <v>5289</v>
      </c>
      <c r="C322" t="s">
        <v>12844</v>
      </c>
      <c r="E322" t="s">
        <v>3986</v>
      </c>
    </row>
    <row r="323" spans="1:5">
      <c r="A323">
        <v>320</v>
      </c>
      <c r="B323" t="s">
        <v>5290</v>
      </c>
      <c r="C323" t="s">
        <v>12851</v>
      </c>
      <c r="E323" t="s">
        <v>3986</v>
      </c>
    </row>
    <row r="324" spans="1:5">
      <c r="A324">
        <v>321</v>
      </c>
      <c r="B324" t="s">
        <v>5291</v>
      </c>
      <c r="C324" t="s">
        <v>12841</v>
      </c>
      <c r="E324" t="s">
        <v>3986</v>
      </c>
    </row>
    <row r="325" spans="1:5">
      <c r="A325">
        <v>322</v>
      </c>
      <c r="B325" t="s">
        <v>5292</v>
      </c>
      <c r="C325" t="s">
        <v>12851</v>
      </c>
      <c r="E325" t="s">
        <v>3986</v>
      </c>
    </row>
    <row r="326" spans="1:5">
      <c r="A326">
        <v>323</v>
      </c>
      <c r="B326" t="s">
        <v>5293</v>
      </c>
      <c r="C326" t="s">
        <v>12848</v>
      </c>
      <c r="E326" t="s">
        <v>3986</v>
      </c>
    </row>
    <row r="327" spans="1:5">
      <c r="A327">
        <v>324</v>
      </c>
      <c r="B327" t="s">
        <v>5294</v>
      </c>
      <c r="C327" t="s">
        <v>12851</v>
      </c>
      <c r="E327" t="s">
        <v>3986</v>
      </c>
    </row>
    <row r="328" spans="1:5">
      <c r="A328">
        <v>325</v>
      </c>
      <c r="B328" t="s">
        <v>5295</v>
      </c>
      <c r="C328" t="s">
        <v>12851</v>
      </c>
      <c r="E328" t="s">
        <v>3986</v>
      </c>
    </row>
    <row r="329" spans="1:5">
      <c r="A329">
        <v>326</v>
      </c>
      <c r="B329" t="s">
        <v>5296</v>
      </c>
      <c r="C329" t="s">
        <v>12841</v>
      </c>
      <c r="E329" t="s">
        <v>3986</v>
      </c>
    </row>
    <row r="330" spans="1:5">
      <c r="A330">
        <v>327</v>
      </c>
      <c r="B330" t="s">
        <v>5297</v>
      </c>
      <c r="C330" t="s">
        <v>12845</v>
      </c>
      <c r="E330" t="s">
        <v>3986</v>
      </c>
    </row>
    <row r="331" spans="1:5">
      <c r="A331">
        <v>328</v>
      </c>
      <c r="B331" t="s">
        <v>5298</v>
      </c>
      <c r="C331" t="s">
        <v>12844</v>
      </c>
      <c r="E331" t="s">
        <v>3986</v>
      </c>
    </row>
    <row r="332" spans="1:5">
      <c r="A332">
        <v>329</v>
      </c>
      <c r="B332" t="s">
        <v>5299</v>
      </c>
      <c r="C332" t="s">
        <v>12850</v>
      </c>
      <c r="E332" t="s">
        <v>3986</v>
      </c>
    </row>
    <row r="333" spans="1:5">
      <c r="A333">
        <v>330</v>
      </c>
      <c r="B333" t="s">
        <v>5300</v>
      </c>
      <c r="C333" t="s">
        <v>12844</v>
      </c>
      <c r="E333" t="s">
        <v>3986</v>
      </c>
    </row>
    <row r="334" spans="1:5">
      <c r="A334">
        <v>331</v>
      </c>
      <c r="B334" t="s">
        <v>5301</v>
      </c>
      <c r="C334" t="s">
        <v>12850</v>
      </c>
      <c r="E334" t="s">
        <v>3986</v>
      </c>
    </row>
    <row r="335" spans="1:5">
      <c r="A335">
        <v>332</v>
      </c>
      <c r="B335" t="s">
        <v>5302</v>
      </c>
      <c r="C335" t="s">
        <v>12851</v>
      </c>
      <c r="E335" t="s">
        <v>3986</v>
      </c>
    </row>
    <row r="336" spans="1:5">
      <c r="A336">
        <v>333</v>
      </c>
      <c r="B336" t="s">
        <v>5303</v>
      </c>
      <c r="C336" t="s">
        <v>12846</v>
      </c>
      <c r="E336" t="s">
        <v>3986</v>
      </c>
    </row>
    <row r="337" spans="1:5">
      <c r="A337">
        <v>334</v>
      </c>
      <c r="B337" t="s">
        <v>5304</v>
      </c>
      <c r="C337" t="s">
        <v>12844</v>
      </c>
      <c r="E337" t="s">
        <v>3986</v>
      </c>
    </row>
    <row r="338" spans="1:5">
      <c r="A338">
        <v>335</v>
      </c>
      <c r="B338" t="s">
        <v>5305</v>
      </c>
      <c r="C338" t="s">
        <v>12845</v>
      </c>
      <c r="E338" t="s">
        <v>3986</v>
      </c>
    </row>
    <row r="339" spans="1:5">
      <c r="A339">
        <v>336</v>
      </c>
      <c r="B339" t="s">
        <v>5306</v>
      </c>
      <c r="C339" t="s">
        <v>12845</v>
      </c>
      <c r="E339" t="s">
        <v>3986</v>
      </c>
    </row>
    <row r="340" spans="1:5">
      <c r="A340">
        <v>337</v>
      </c>
      <c r="B340" t="s">
        <v>5307</v>
      </c>
      <c r="C340" t="s">
        <v>12844</v>
      </c>
      <c r="E340" t="s">
        <v>3986</v>
      </c>
    </row>
    <row r="341" spans="1:5">
      <c r="A341">
        <v>338</v>
      </c>
      <c r="B341" t="s">
        <v>5308</v>
      </c>
      <c r="C341" t="s">
        <v>12851</v>
      </c>
      <c r="E341" t="s">
        <v>3986</v>
      </c>
    </row>
    <row r="342" spans="1:5">
      <c r="A342">
        <v>339</v>
      </c>
      <c r="B342" t="s">
        <v>5309</v>
      </c>
      <c r="C342" t="s">
        <v>12850</v>
      </c>
      <c r="E342" t="s">
        <v>3986</v>
      </c>
    </row>
    <row r="343" spans="1:5">
      <c r="A343">
        <v>340</v>
      </c>
      <c r="B343" t="s">
        <v>5310</v>
      </c>
      <c r="C343" t="s">
        <v>12850</v>
      </c>
      <c r="E343" t="s">
        <v>3986</v>
      </c>
    </row>
    <row r="344" spans="1:5">
      <c r="A344">
        <v>341</v>
      </c>
      <c r="B344" t="s">
        <v>5311</v>
      </c>
      <c r="C344" t="s">
        <v>12846</v>
      </c>
      <c r="E344" t="s">
        <v>3986</v>
      </c>
    </row>
    <row r="345" spans="1:5">
      <c r="A345">
        <v>342</v>
      </c>
      <c r="B345" t="s">
        <v>5312</v>
      </c>
      <c r="C345" t="s">
        <v>12844</v>
      </c>
      <c r="E345" t="s">
        <v>3986</v>
      </c>
    </row>
    <row r="346" spans="1:5">
      <c r="A346">
        <v>343</v>
      </c>
      <c r="B346" t="s">
        <v>5313</v>
      </c>
      <c r="C346" t="s">
        <v>12850</v>
      </c>
      <c r="E346" t="s">
        <v>3986</v>
      </c>
    </row>
    <row r="347" spans="1:5">
      <c r="A347">
        <v>344</v>
      </c>
      <c r="B347" t="s">
        <v>5314</v>
      </c>
      <c r="C347" t="s">
        <v>12844</v>
      </c>
      <c r="E347" t="s">
        <v>3986</v>
      </c>
    </row>
    <row r="348" spans="1:5">
      <c r="A348">
        <v>345</v>
      </c>
      <c r="B348" t="s">
        <v>5315</v>
      </c>
      <c r="C348" t="s">
        <v>12846</v>
      </c>
      <c r="E348" t="s">
        <v>3986</v>
      </c>
    </row>
    <row r="349" spans="1:5">
      <c r="A349">
        <v>346</v>
      </c>
      <c r="B349" t="s">
        <v>5316</v>
      </c>
      <c r="C349" t="s">
        <v>12844</v>
      </c>
      <c r="E349" t="s">
        <v>3986</v>
      </c>
    </row>
    <row r="350" spans="1:5">
      <c r="A350">
        <v>347</v>
      </c>
      <c r="B350" t="s">
        <v>5317</v>
      </c>
      <c r="C350" t="s">
        <v>12846</v>
      </c>
      <c r="E350" t="s">
        <v>3986</v>
      </c>
    </row>
    <row r="351" spans="1:5">
      <c r="A351">
        <v>348</v>
      </c>
      <c r="B351" t="s">
        <v>5318</v>
      </c>
      <c r="C351" t="s">
        <v>12844</v>
      </c>
      <c r="E351" t="s">
        <v>3986</v>
      </c>
    </row>
    <row r="352" spans="1:5">
      <c r="A352">
        <v>349</v>
      </c>
      <c r="B352" t="s">
        <v>5319</v>
      </c>
      <c r="C352" t="s">
        <v>12847</v>
      </c>
      <c r="E352" t="s">
        <v>3986</v>
      </c>
    </row>
    <row r="353" spans="1:5">
      <c r="A353">
        <v>350</v>
      </c>
      <c r="B353" t="s">
        <v>5320</v>
      </c>
      <c r="C353" t="s">
        <v>12849</v>
      </c>
      <c r="E353" t="s">
        <v>3986</v>
      </c>
    </row>
    <row r="354" spans="1:5">
      <c r="A354">
        <v>351</v>
      </c>
      <c r="B354" t="s">
        <v>5321</v>
      </c>
      <c r="C354" t="s">
        <v>12843</v>
      </c>
      <c r="E354" t="s">
        <v>3986</v>
      </c>
    </row>
    <row r="355" spans="1:5">
      <c r="A355">
        <v>352</v>
      </c>
      <c r="B355" t="s">
        <v>5322</v>
      </c>
      <c r="C355" t="s">
        <v>12850</v>
      </c>
      <c r="E355" t="s">
        <v>3986</v>
      </c>
    </row>
    <row r="356" spans="1:5">
      <c r="A356">
        <v>353</v>
      </c>
      <c r="B356" t="s">
        <v>5323</v>
      </c>
      <c r="C356" t="s">
        <v>12850</v>
      </c>
      <c r="E356" t="s">
        <v>3986</v>
      </c>
    </row>
    <row r="357" spans="1:5">
      <c r="A357">
        <v>354</v>
      </c>
      <c r="B357" t="s">
        <v>5324</v>
      </c>
      <c r="C357" t="s">
        <v>12850</v>
      </c>
      <c r="E357" t="s">
        <v>3986</v>
      </c>
    </row>
    <row r="358" spans="1:5">
      <c r="A358">
        <v>355</v>
      </c>
      <c r="B358" t="s">
        <v>5325</v>
      </c>
      <c r="C358" t="s">
        <v>12846</v>
      </c>
      <c r="E358" t="s">
        <v>3986</v>
      </c>
    </row>
    <row r="359" spans="1:5">
      <c r="A359">
        <v>356</v>
      </c>
      <c r="B359" t="s">
        <v>5326</v>
      </c>
      <c r="C359" t="s">
        <v>12842</v>
      </c>
      <c r="E359" t="s">
        <v>3986</v>
      </c>
    </row>
    <row r="360" spans="1:5">
      <c r="A360">
        <v>357</v>
      </c>
      <c r="B360" t="s">
        <v>5327</v>
      </c>
      <c r="C360" t="s">
        <v>12841</v>
      </c>
      <c r="E360" t="s">
        <v>3986</v>
      </c>
    </row>
    <row r="361" spans="1:5">
      <c r="A361">
        <v>358</v>
      </c>
      <c r="B361" t="s">
        <v>5328</v>
      </c>
      <c r="C361" t="s">
        <v>12846</v>
      </c>
      <c r="E361" t="s">
        <v>3986</v>
      </c>
    </row>
    <row r="362" spans="1:5">
      <c r="A362">
        <v>359</v>
      </c>
      <c r="B362" t="s">
        <v>5329</v>
      </c>
      <c r="C362" t="s">
        <v>12846</v>
      </c>
      <c r="E362" t="s">
        <v>3986</v>
      </c>
    </row>
    <row r="363" spans="1:5">
      <c r="A363">
        <v>360</v>
      </c>
      <c r="B363" t="s">
        <v>5330</v>
      </c>
      <c r="C363" t="s">
        <v>12845</v>
      </c>
      <c r="E363" t="s">
        <v>3986</v>
      </c>
    </row>
    <row r="364" spans="1:5">
      <c r="A364">
        <v>361</v>
      </c>
      <c r="B364" t="s">
        <v>5331</v>
      </c>
      <c r="C364" t="s">
        <v>12846</v>
      </c>
      <c r="E364" t="s">
        <v>3986</v>
      </c>
    </row>
    <row r="365" spans="1:5">
      <c r="A365">
        <v>362</v>
      </c>
      <c r="B365" t="s">
        <v>5332</v>
      </c>
      <c r="C365" t="s">
        <v>12848</v>
      </c>
      <c r="E365" t="s">
        <v>3986</v>
      </c>
    </row>
    <row r="366" spans="1:5">
      <c r="A366">
        <v>363</v>
      </c>
      <c r="B366" t="s">
        <v>5333</v>
      </c>
      <c r="C366" t="s">
        <v>12850</v>
      </c>
      <c r="E366" t="s">
        <v>3986</v>
      </c>
    </row>
    <row r="367" spans="1:5">
      <c r="A367">
        <v>364</v>
      </c>
      <c r="B367" t="s">
        <v>5334</v>
      </c>
      <c r="C367" t="s">
        <v>12846</v>
      </c>
      <c r="E367" t="s">
        <v>3986</v>
      </c>
    </row>
    <row r="368" spans="1:5">
      <c r="A368">
        <v>365</v>
      </c>
      <c r="B368" t="s">
        <v>5335</v>
      </c>
      <c r="C368" t="s">
        <v>12846</v>
      </c>
      <c r="E368" t="s">
        <v>3986</v>
      </c>
    </row>
    <row r="369" spans="1:5">
      <c r="A369">
        <v>366</v>
      </c>
      <c r="B369" t="s">
        <v>5336</v>
      </c>
      <c r="C369" t="s">
        <v>12850</v>
      </c>
      <c r="E369" t="s">
        <v>3986</v>
      </c>
    </row>
    <row r="370" spans="1:5">
      <c r="A370">
        <v>367</v>
      </c>
      <c r="B370" t="s">
        <v>5337</v>
      </c>
      <c r="C370" t="s">
        <v>12849</v>
      </c>
      <c r="E370" t="s">
        <v>3986</v>
      </c>
    </row>
    <row r="371" spans="1:5">
      <c r="A371">
        <v>368</v>
      </c>
      <c r="B371" t="s">
        <v>5338</v>
      </c>
      <c r="C371" t="s">
        <v>12846</v>
      </c>
      <c r="E371" t="s">
        <v>3986</v>
      </c>
    </row>
    <row r="372" spans="1:5">
      <c r="A372">
        <v>369</v>
      </c>
      <c r="B372" t="s">
        <v>5339</v>
      </c>
      <c r="C372" t="s">
        <v>12848</v>
      </c>
      <c r="E372" t="s">
        <v>3986</v>
      </c>
    </row>
    <row r="373" spans="1:5">
      <c r="A373">
        <v>370</v>
      </c>
      <c r="B373" t="s">
        <v>5340</v>
      </c>
      <c r="C373" t="s">
        <v>12848</v>
      </c>
      <c r="E373" t="s">
        <v>3986</v>
      </c>
    </row>
    <row r="374" spans="1:5">
      <c r="A374">
        <v>371</v>
      </c>
      <c r="B374" t="s">
        <v>5341</v>
      </c>
      <c r="C374" t="s">
        <v>12846</v>
      </c>
      <c r="E374" t="s">
        <v>3986</v>
      </c>
    </row>
    <row r="375" spans="1:5">
      <c r="A375">
        <v>372</v>
      </c>
      <c r="B375" t="s">
        <v>5342</v>
      </c>
      <c r="C375" t="s">
        <v>12846</v>
      </c>
      <c r="E375" t="s">
        <v>3986</v>
      </c>
    </row>
    <row r="376" spans="1:5">
      <c r="A376">
        <v>373</v>
      </c>
      <c r="B376" t="s">
        <v>5343</v>
      </c>
      <c r="C376" t="s">
        <v>12850</v>
      </c>
      <c r="E376" t="s">
        <v>3986</v>
      </c>
    </row>
    <row r="377" spans="1:5">
      <c r="A377">
        <v>374</v>
      </c>
      <c r="B377" t="s">
        <v>5344</v>
      </c>
      <c r="C377" t="s">
        <v>12850</v>
      </c>
      <c r="E377" t="s">
        <v>3986</v>
      </c>
    </row>
    <row r="378" spans="1:5">
      <c r="A378">
        <v>375</v>
      </c>
      <c r="B378" t="s">
        <v>5345</v>
      </c>
      <c r="C378" t="s">
        <v>12846</v>
      </c>
      <c r="E378" t="s">
        <v>3986</v>
      </c>
    </row>
    <row r="379" spans="1:5">
      <c r="A379">
        <v>376</v>
      </c>
      <c r="B379" t="s">
        <v>5346</v>
      </c>
      <c r="C379" t="s">
        <v>12850</v>
      </c>
      <c r="E379" t="s">
        <v>3986</v>
      </c>
    </row>
    <row r="380" spans="1:5">
      <c r="A380">
        <v>377</v>
      </c>
      <c r="B380" t="s">
        <v>5347</v>
      </c>
      <c r="C380" t="s">
        <v>12846</v>
      </c>
      <c r="E380" t="s">
        <v>3986</v>
      </c>
    </row>
    <row r="381" spans="1:5">
      <c r="A381">
        <v>378</v>
      </c>
      <c r="B381" t="s">
        <v>5348</v>
      </c>
      <c r="C381" t="s">
        <v>12848</v>
      </c>
      <c r="E381" t="s">
        <v>3986</v>
      </c>
    </row>
    <row r="382" spans="1:5">
      <c r="A382">
        <v>379</v>
      </c>
      <c r="B382" t="s">
        <v>5349</v>
      </c>
      <c r="C382" t="s">
        <v>12849</v>
      </c>
      <c r="E382" t="s">
        <v>3986</v>
      </c>
    </row>
    <row r="383" spans="1:5">
      <c r="A383">
        <v>380</v>
      </c>
      <c r="B383" t="s">
        <v>5350</v>
      </c>
      <c r="C383" t="s">
        <v>12846</v>
      </c>
      <c r="E383" t="s">
        <v>3986</v>
      </c>
    </row>
    <row r="384" spans="1:5">
      <c r="A384">
        <v>381</v>
      </c>
      <c r="B384" t="s">
        <v>5351</v>
      </c>
      <c r="C384" t="s">
        <v>12850</v>
      </c>
      <c r="E384" t="s">
        <v>3986</v>
      </c>
    </row>
    <row r="385" spans="1:5">
      <c r="A385">
        <v>382</v>
      </c>
      <c r="B385" t="s">
        <v>5352</v>
      </c>
      <c r="C385" t="s">
        <v>12849</v>
      </c>
      <c r="E385" t="s">
        <v>3986</v>
      </c>
    </row>
    <row r="386" spans="1:5">
      <c r="A386">
        <v>383</v>
      </c>
      <c r="B386" t="s">
        <v>5353</v>
      </c>
      <c r="C386" t="s">
        <v>12849</v>
      </c>
      <c r="E386" t="s">
        <v>3986</v>
      </c>
    </row>
    <row r="387" spans="1:5">
      <c r="A387">
        <v>384</v>
      </c>
      <c r="B387" t="s">
        <v>5354</v>
      </c>
      <c r="C387" t="s">
        <v>12841</v>
      </c>
      <c r="E387" t="s">
        <v>3986</v>
      </c>
    </row>
    <row r="388" spans="1:5">
      <c r="A388">
        <v>385</v>
      </c>
      <c r="B388" t="s">
        <v>5355</v>
      </c>
      <c r="C388" t="s">
        <v>12841</v>
      </c>
      <c r="E388" t="s">
        <v>3986</v>
      </c>
    </row>
    <row r="389" spans="1:5">
      <c r="A389">
        <v>386</v>
      </c>
      <c r="B389" t="s">
        <v>5356</v>
      </c>
      <c r="C389" t="s">
        <v>12846</v>
      </c>
      <c r="E389" t="s">
        <v>3986</v>
      </c>
    </row>
    <row r="390" spans="1:5">
      <c r="A390">
        <v>387</v>
      </c>
      <c r="B390" t="s">
        <v>5357</v>
      </c>
      <c r="C390" t="s">
        <v>12846</v>
      </c>
      <c r="E390" t="s">
        <v>3986</v>
      </c>
    </row>
    <row r="391" spans="1:5">
      <c r="A391">
        <v>388</v>
      </c>
      <c r="B391" t="s">
        <v>5358</v>
      </c>
      <c r="C391" t="s">
        <v>12848</v>
      </c>
      <c r="E391" t="s">
        <v>3986</v>
      </c>
    </row>
    <row r="392" spans="1:5">
      <c r="A392">
        <v>389</v>
      </c>
      <c r="B392" t="s">
        <v>5359</v>
      </c>
      <c r="C392" t="s">
        <v>12842</v>
      </c>
      <c r="E392" t="s">
        <v>3986</v>
      </c>
    </row>
    <row r="393" spans="1:5">
      <c r="A393">
        <v>390</v>
      </c>
      <c r="B393" t="s">
        <v>5360</v>
      </c>
      <c r="C393" t="s">
        <v>12841</v>
      </c>
      <c r="E393" t="s">
        <v>3986</v>
      </c>
    </row>
    <row r="394" spans="1:5">
      <c r="A394">
        <v>391</v>
      </c>
      <c r="B394" t="s">
        <v>5361</v>
      </c>
      <c r="C394" t="s">
        <v>12841</v>
      </c>
      <c r="E394" t="s">
        <v>3986</v>
      </c>
    </row>
    <row r="395" spans="1:5">
      <c r="A395">
        <v>392</v>
      </c>
      <c r="B395" t="s">
        <v>5362</v>
      </c>
      <c r="C395" t="s">
        <v>12848</v>
      </c>
      <c r="E395" t="s">
        <v>3986</v>
      </c>
    </row>
    <row r="396" spans="1:5">
      <c r="A396">
        <v>393</v>
      </c>
      <c r="B396" t="s">
        <v>5363</v>
      </c>
      <c r="C396" t="s">
        <v>12848</v>
      </c>
      <c r="E396" t="s">
        <v>3986</v>
      </c>
    </row>
    <row r="397" spans="1:5">
      <c r="A397">
        <v>394</v>
      </c>
      <c r="B397" t="s">
        <v>5364</v>
      </c>
      <c r="C397" t="s">
        <v>12849</v>
      </c>
      <c r="E397" t="s">
        <v>3986</v>
      </c>
    </row>
    <row r="398" spans="1:5">
      <c r="A398">
        <v>395</v>
      </c>
      <c r="B398" t="s">
        <v>5365</v>
      </c>
      <c r="C398" t="s">
        <v>12851</v>
      </c>
      <c r="E398" t="s">
        <v>3986</v>
      </c>
    </row>
    <row r="399" spans="1:5">
      <c r="A399">
        <v>396</v>
      </c>
      <c r="B399" t="s">
        <v>5366</v>
      </c>
      <c r="C399" t="s">
        <v>12850</v>
      </c>
      <c r="E399" t="s">
        <v>3986</v>
      </c>
    </row>
    <row r="400" spans="1:5">
      <c r="A400">
        <v>397</v>
      </c>
      <c r="B400" t="s">
        <v>5367</v>
      </c>
      <c r="C400" t="s">
        <v>12846</v>
      </c>
      <c r="E400" t="s">
        <v>3986</v>
      </c>
    </row>
    <row r="401" spans="1:5">
      <c r="A401">
        <v>398</v>
      </c>
      <c r="B401" t="s">
        <v>5368</v>
      </c>
      <c r="C401" t="s">
        <v>12848</v>
      </c>
      <c r="E401" t="s">
        <v>3986</v>
      </c>
    </row>
    <row r="402" spans="1:5">
      <c r="A402">
        <v>399</v>
      </c>
      <c r="B402" t="s">
        <v>5369</v>
      </c>
      <c r="C402" t="s">
        <v>12849</v>
      </c>
      <c r="E402" t="s">
        <v>3986</v>
      </c>
    </row>
    <row r="403" spans="1:5">
      <c r="A403">
        <v>400</v>
      </c>
      <c r="B403" t="s">
        <v>5370</v>
      </c>
      <c r="C403" t="s">
        <v>12850</v>
      </c>
      <c r="E403" t="s">
        <v>3986</v>
      </c>
    </row>
    <row r="404" spans="1:5">
      <c r="A404">
        <v>401</v>
      </c>
      <c r="B404" t="s">
        <v>5371</v>
      </c>
      <c r="C404" t="s">
        <v>12841</v>
      </c>
      <c r="E404" t="s">
        <v>3986</v>
      </c>
    </row>
    <row r="405" spans="1:5">
      <c r="A405">
        <v>402</v>
      </c>
      <c r="B405" t="s">
        <v>5372</v>
      </c>
      <c r="C405" t="s">
        <v>12846</v>
      </c>
      <c r="E405" t="s">
        <v>3986</v>
      </c>
    </row>
    <row r="406" spans="1:5">
      <c r="A406">
        <v>403</v>
      </c>
      <c r="B406" t="s">
        <v>5373</v>
      </c>
      <c r="C406" t="s">
        <v>12843</v>
      </c>
      <c r="E406" t="s">
        <v>3986</v>
      </c>
    </row>
    <row r="407" spans="1:5">
      <c r="A407">
        <v>404</v>
      </c>
      <c r="B407" t="s">
        <v>5374</v>
      </c>
      <c r="C407" t="s">
        <v>12846</v>
      </c>
      <c r="E407" t="s">
        <v>3986</v>
      </c>
    </row>
    <row r="408" spans="1:5">
      <c r="A408">
        <v>405</v>
      </c>
      <c r="B408" t="s">
        <v>5375</v>
      </c>
      <c r="C408" t="s">
        <v>12846</v>
      </c>
      <c r="E408" t="s">
        <v>3986</v>
      </c>
    </row>
    <row r="409" spans="1:5">
      <c r="A409">
        <v>406</v>
      </c>
      <c r="B409" t="s">
        <v>5376</v>
      </c>
      <c r="C409" t="s">
        <v>12842</v>
      </c>
      <c r="E409" t="s">
        <v>3986</v>
      </c>
    </row>
    <row r="410" spans="1:5">
      <c r="A410">
        <v>407</v>
      </c>
      <c r="B410" t="s">
        <v>5377</v>
      </c>
      <c r="C410" t="s">
        <v>12850</v>
      </c>
      <c r="E410" t="s">
        <v>3986</v>
      </c>
    </row>
    <row r="411" spans="1:5">
      <c r="A411">
        <v>408</v>
      </c>
      <c r="B411" t="s">
        <v>5378</v>
      </c>
      <c r="C411" t="s">
        <v>12851</v>
      </c>
      <c r="E411" t="s">
        <v>3986</v>
      </c>
    </row>
    <row r="412" spans="1:5">
      <c r="A412">
        <v>409</v>
      </c>
      <c r="B412" t="s">
        <v>5379</v>
      </c>
      <c r="C412" t="s">
        <v>12846</v>
      </c>
      <c r="E412" t="s">
        <v>3986</v>
      </c>
    </row>
    <row r="413" spans="1:5">
      <c r="A413">
        <v>410</v>
      </c>
      <c r="B413" t="s">
        <v>5380</v>
      </c>
      <c r="C413" t="s">
        <v>12846</v>
      </c>
      <c r="E413" t="s">
        <v>3986</v>
      </c>
    </row>
    <row r="414" spans="1:5">
      <c r="A414">
        <v>411</v>
      </c>
      <c r="B414" t="s">
        <v>5381</v>
      </c>
      <c r="C414" t="s">
        <v>12850</v>
      </c>
      <c r="E414" t="s">
        <v>3986</v>
      </c>
    </row>
    <row r="415" spans="1:5">
      <c r="A415">
        <v>412</v>
      </c>
      <c r="B415" t="s">
        <v>5382</v>
      </c>
      <c r="C415" t="s">
        <v>12846</v>
      </c>
      <c r="E415" t="s">
        <v>3986</v>
      </c>
    </row>
    <row r="416" spans="1:5">
      <c r="A416">
        <v>413</v>
      </c>
      <c r="B416" t="s">
        <v>5383</v>
      </c>
      <c r="C416" t="s">
        <v>12849</v>
      </c>
      <c r="E416" t="s">
        <v>3986</v>
      </c>
    </row>
    <row r="417" spans="1:5">
      <c r="A417">
        <v>414</v>
      </c>
      <c r="B417" t="s">
        <v>5384</v>
      </c>
      <c r="C417" t="s">
        <v>12849</v>
      </c>
      <c r="E417" t="s">
        <v>3986</v>
      </c>
    </row>
    <row r="418" spans="1:5">
      <c r="A418">
        <v>415</v>
      </c>
      <c r="B418" t="s">
        <v>5385</v>
      </c>
      <c r="C418" t="s">
        <v>12845</v>
      </c>
      <c r="E418" t="s">
        <v>3986</v>
      </c>
    </row>
    <row r="419" spans="1:5">
      <c r="A419">
        <v>416</v>
      </c>
      <c r="B419" t="s">
        <v>5386</v>
      </c>
      <c r="C419" t="s">
        <v>12844</v>
      </c>
      <c r="E419" t="s">
        <v>3986</v>
      </c>
    </row>
    <row r="420" spans="1:5">
      <c r="A420">
        <v>417</v>
      </c>
      <c r="B420" t="s">
        <v>5387</v>
      </c>
      <c r="C420" t="s">
        <v>12846</v>
      </c>
      <c r="E420" t="s">
        <v>3986</v>
      </c>
    </row>
    <row r="421" spans="1:5">
      <c r="A421">
        <v>418</v>
      </c>
      <c r="B421" t="s">
        <v>5388</v>
      </c>
      <c r="C421" t="s">
        <v>12848</v>
      </c>
      <c r="E421" t="s">
        <v>3986</v>
      </c>
    </row>
    <row r="422" spans="1:5">
      <c r="A422">
        <v>419</v>
      </c>
      <c r="B422" t="s">
        <v>5389</v>
      </c>
      <c r="C422" t="s">
        <v>12848</v>
      </c>
      <c r="E422" t="s">
        <v>3986</v>
      </c>
    </row>
    <row r="423" spans="1:5">
      <c r="A423">
        <v>420</v>
      </c>
      <c r="B423" t="s">
        <v>5390</v>
      </c>
      <c r="C423" t="s">
        <v>12847</v>
      </c>
      <c r="E423" t="s">
        <v>3986</v>
      </c>
    </row>
    <row r="424" spans="1:5">
      <c r="A424">
        <v>421</v>
      </c>
      <c r="B424" t="s">
        <v>5391</v>
      </c>
      <c r="C424" t="s">
        <v>12848</v>
      </c>
      <c r="E424" t="s">
        <v>3986</v>
      </c>
    </row>
    <row r="425" spans="1:5">
      <c r="A425">
        <v>422</v>
      </c>
      <c r="B425" t="s">
        <v>5392</v>
      </c>
      <c r="C425" t="s">
        <v>12842</v>
      </c>
      <c r="E425" t="s">
        <v>3986</v>
      </c>
    </row>
    <row r="426" spans="1:5">
      <c r="A426">
        <v>423</v>
      </c>
      <c r="B426" t="s">
        <v>5393</v>
      </c>
      <c r="C426" t="s">
        <v>12850</v>
      </c>
      <c r="E426" t="s">
        <v>3986</v>
      </c>
    </row>
    <row r="427" spans="1:5">
      <c r="A427">
        <v>424</v>
      </c>
      <c r="B427" t="s">
        <v>5394</v>
      </c>
      <c r="C427" t="s">
        <v>12846</v>
      </c>
      <c r="E427" t="s">
        <v>3986</v>
      </c>
    </row>
    <row r="428" spans="1:5">
      <c r="A428">
        <v>425</v>
      </c>
      <c r="B428" t="s">
        <v>5395</v>
      </c>
      <c r="C428" t="s">
        <v>12850</v>
      </c>
      <c r="E428" t="s">
        <v>3986</v>
      </c>
    </row>
    <row r="429" spans="1:5">
      <c r="A429">
        <v>426</v>
      </c>
      <c r="B429" t="s">
        <v>5396</v>
      </c>
      <c r="C429" t="s">
        <v>12848</v>
      </c>
      <c r="E429" t="s">
        <v>3986</v>
      </c>
    </row>
    <row r="430" spans="1:5">
      <c r="A430">
        <v>427</v>
      </c>
      <c r="B430" t="s">
        <v>5397</v>
      </c>
      <c r="C430" t="s">
        <v>12843</v>
      </c>
      <c r="E430" t="s">
        <v>3986</v>
      </c>
    </row>
    <row r="431" spans="1:5">
      <c r="A431">
        <v>428</v>
      </c>
      <c r="B431" t="s">
        <v>5398</v>
      </c>
      <c r="C431" t="s">
        <v>12844</v>
      </c>
      <c r="E431" t="s">
        <v>3986</v>
      </c>
    </row>
    <row r="432" spans="1:5">
      <c r="A432">
        <v>429</v>
      </c>
      <c r="B432" t="s">
        <v>5399</v>
      </c>
      <c r="C432" t="s">
        <v>12846</v>
      </c>
      <c r="E432" t="s">
        <v>3986</v>
      </c>
    </row>
    <row r="433" spans="1:5">
      <c r="A433">
        <v>430</v>
      </c>
      <c r="B433" t="s">
        <v>5400</v>
      </c>
      <c r="C433" t="s">
        <v>12846</v>
      </c>
      <c r="E433" t="s">
        <v>3986</v>
      </c>
    </row>
    <row r="434" spans="1:5">
      <c r="A434">
        <v>431</v>
      </c>
      <c r="B434" t="s">
        <v>5401</v>
      </c>
      <c r="C434" t="s">
        <v>12848</v>
      </c>
      <c r="E434" t="s">
        <v>3986</v>
      </c>
    </row>
    <row r="435" spans="1:5">
      <c r="A435">
        <v>432</v>
      </c>
      <c r="B435" t="s">
        <v>5402</v>
      </c>
      <c r="C435" t="s">
        <v>12849</v>
      </c>
      <c r="E435" t="s">
        <v>3986</v>
      </c>
    </row>
    <row r="436" spans="1:5">
      <c r="A436">
        <v>433</v>
      </c>
      <c r="B436" t="s">
        <v>5403</v>
      </c>
      <c r="C436" t="s">
        <v>12845</v>
      </c>
      <c r="E436" t="s">
        <v>3986</v>
      </c>
    </row>
    <row r="437" spans="1:5">
      <c r="A437">
        <v>434</v>
      </c>
      <c r="B437" t="s">
        <v>5404</v>
      </c>
      <c r="C437" t="s">
        <v>12846</v>
      </c>
      <c r="E437" t="s">
        <v>3986</v>
      </c>
    </row>
    <row r="438" spans="1:5">
      <c r="A438">
        <v>435</v>
      </c>
      <c r="B438" t="s">
        <v>5405</v>
      </c>
      <c r="C438" t="s">
        <v>12842</v>
      </c>
      <c r="E438" t="s">
        <v>3986</v>
      </c>
    </row>
    <row r="439" spans="1:5">
      <c r="A439">
        <v>436</v>
      </c>
      <c r="B439" t="s">
        <v>5406</v>
      </c>
      <c r="C439" t="s">
        <v>12846</v>
      </c>
      <c r="E439" t="s">
        <v>3986</v>
      </c>
    </row>
    <row r="440" spans="1:5">
      <c r="A440">
        <v>437</v>
      </c>
      <c r="B440" t="s">
        <v>5407</v>
      </c>
      <c r="C440" t="s">
        <v>12849</v>
      </c>
      <c r="E440" t="s">
        <v>3986</v>
      </c>
    </row>
    <row r="441" spans="1:5">
      <c r="A441">
        <v>438</v>
      </c>
      <c r="B441" t="s">
        <v>5408</v>
      </c>
      <c r="C441" t="s">
        <v>12850</v>
      </c>
      <c r="E441" t="s">
        <v>3986</v>
      </c>
    </row>
    <row r="442" spans="1:5">
      <c r="A442">
        <v>439</v>
      </c>
      <c r="B442" t="s">
        <v>5409</v>
      </c>
      <c r="C442" t="s">
        <v>12846</v>
      </c>
      <c r="E442" t="s">
        <v>3986</v>
      </c>
    </row>
    <row r="443" spans="1:5">
      <c r="A443">
        <v>440</v>
      </c>
      <c r="B443" t="s">
        <v>5410</v>
      </c>
      <c r="C443" t="s">
        <v>12843</v>
      </c>
      <c r="E443" t="s">
        <v>3986</v>
      </c>
    </row>
    <row r="444" spans="1:5">
      <c r="A444">
        <v>441</v>
      </c>
      <c r="B444" t="s">
        <v>5411</v>
      </c>
      <c r="C444" t="s">
        <v>12842</v>
      </c>
      <c r="E444" t="s">
        <v>3986</v>
      </c>
    </row>
    <row r="445" spans="1:5">
      <c r="A445">
        <v>442</v>
      </c>
      <c r="B445" t="s">
        <v>5412</v>
      </c>
      <c r="C445" t="s">
        <v>12848</v>
      </c>
      <c r="E445" t="s">
        <v>3986</v>
      </c>
    </row>
    <row r="446" spans="1:5">
      <c r="A446">
        <v>443</v>
      </c>
      <c r="B446" t="s">
        <v>5413</v>
      </c>
      <c r="C446" t="s">
        <v>12845</v>
      </c>
      <c r="E446" t="s">
        <v>3986</v>
      </c>
    </row>
    <row r="447" spans="1:5">
      <c r="A447">
        <v>444</v>
      </c>
      <c r="B447" t="s">
        <v>5414</v>
      </c>
      <c r="C447" t="s">
        <v>12850</v>
      </c>
      <c r="E447" t="s">
        <v>3986</v>
      </c>
    </row>
    <row r="448" spans="1:5">
      <c r="A448">
        <v>445</v>
      </c>
      <c r="B448" t="s">
        <v>5415</v>
      </c>
      <c r="C448" t="s">
        <v>12849</v>
      </c>
      <c r="E448" t="s">
        <v>3986</v>
      </c>
    </row>
    <row r="449" spans="1:5">
      <c r="A449">
        <v>446</v>
      </c>
      <c r="B449" t="s">
        <v>5416</v>
      </c>
      <c r="C449" t="s">
        <v>12846</v>
      </c>
      <c r="E449" t="s">
        <v>3986</v>
      </c>
    </row>
    <row r="450" spans="1:5">
      <c r="A450">
        <v>447</v>
      </c>
      <c r="B450" t="s">
        <v>5417</v>
      </c>
      <c r="C450" t="s">
        <v>12849</v>
      </c>
      <c r="E450" t="s">
        <v>3986</v>
      </c>
    </row>
    <row r="451" spans="1:5">
      <c r="A451">
        <v>448</v>
      </c>
      <c r="B451" t="s">
        <v>5418</v>
      </c>
      <c r="C451" t="s">
        <v>12844</v>
      </c>
      <c r="E451" t="s">
        <v>3986</v>
      </c>
    </row>
    <row r="452" spans="1:5">
      <c r="A452">
        <v>449</v>
      </c>
      <c r="B452" t="s">
        <v>5419</v>
      </c>
      <c r="C452" t="s">
        <v>12849</v>
      </c>
      <c r="E452" t="s">
        <v>3986</v>
      </c>
    </row>
    <row r="453" spans="1:5">
      <c r="A453">
        <v>450</v>
      </c>
      <c r="B453" t="s">
        <v>5420</v>
      </c>
      <c r="C453" t="s">
        <v>12850</v>
      </c>
      <c r="E453" t="s">
        <v>3986</v>
      </c>
    </row>
    <row r="454" spans="1:5">
      <c r="A454">
        <v>451</v>
      </c>
      <c r="B454" t="s">
        <v>5421</v>
      </c>
      <c r="C454" t="s">
        <v>12846</v>
      </c>
      <c r="E454" t="s">
        <v>3986</v>
      </c>
    </row>
    <row r="455" spans="1:5">
      <c r="A455">
        <v>452</v>
      </c>
      <c r="B455" t="s">
        <v>5422</v>
      </c>
      <c r="C455" t="s">
        <v>12846</v>
      </c>
      <c r="E455" t="s">
        <v>3986</v>
      </c>
    </row>
    <row r="456" spans="1:5">
      <c r="A456">
        <v>453</v>
      </c>
      <c r="B456" t="s">
        <v>5423</v>
      </c>
      <c r="C456" t="s">
        <v>12846</v>
      </c>
      <c r="E456" t="s">
        <v>3986</v>
      </c>
    </row>
    <row r="457" spans="1:5">
      <c r="A457">
        <v>454</v>
      </c>
      <c r="B457" t="s">
        <v>5424</v>
      </c>
      <c r="C457" t="s">
        <v>12849</v>
      </c>
      <c r="E457" t="s">
        <v>3986</v>
      </c>
    </row>
    <row r="458" spans="1:5">
      <c r="A458">
        <v>455</v>
      </c>
      <c r="B458" t="s">
        <v>5425</v>
      </c>
      <c r="C458" t="s">
        <v>12842</v>
      </c>
      <c r="E458" t="s">
        <v>3986</v>
      </c>
    </row>
    <row r="459" spans="1:5">
      <c r="A459">
        <v>456</v>
      </c>
      <c r="B459" t="s">
        <v>5426</v>
      </c>
      <c r="C459" t="s">
        <v>12844</v>
      </c>
      <c r="E459" t="s">
        <v>3986</v>
      </c>
    </row>
    <row r="460" spans="1:5">
      <c r="A460">
        <v>457</v>
      </c>
      <c r="B460" t="s">
        <v>5427</v>
      </c>
      <c r="C460" t="s">
        <v>12844</v>
      </c>
      <c r="E460" t="s">
        <v>3986</v>
      </c>
    </row>
    <row r="461" spans="1:5">
      <c r="A461">
        <v>458</v>
      </c>
      <c r="B461" t="s">
        <v>5428</v>
      </c>
      <c r="C461" t="s">
        <v>12841</v>
      </c>
      <c r="E461" t="s">
        <v>3986</v>
      </c>
    </row>
    <row r="462" spans="1:5">
      <c r="A462">
        <v>459</v>
      </c>
      <c r="B462" t="s">
        <v>5429</v>
      </c>
      <c r="C462" t="s">
        <v>12846</v>
      </c>
      <c r="E462" t="s">
        <v>3986</v>
      </c>
    </row>
    <row r="463" spans="1:5">
      <c r="A463">
        <v>460</v>
      </c>
      <c r="B463" t="s">
        <v>5430</v>
      </c>
      <c r="C463" t="s">
        <v>12850</v>
      </c>
      <c r="E463" t="s">
        <v>3986</v>
      </c>
    </row>
    <row r="464" spans="1:5">
      <c r="A464">
        <v>461</v>
      </c>
      <c r="B464" t="s">
        <v>5431</v>
      </c>
      <c r="C464" t="s">
        <v>12846</v>
      </c>
      <c r="E464" t="s">
        <v>3986</v>
      </c>
    </row>
    <row r="465" spans="1:5">
      <c r="A465">
        <v>462</v>
      </c>
      <c r="B465" t="s">
        <v>5432</v>
      </c>
      <c r="C465" t="s">
        <v>12842</v>
      </c>
      <c r="E465" t="s">
        <v>3986</v>
      </c>
    </row>
    <row r="466" spans="1:5">
      <c r="A466">
        <v>463</v>
      </c>
      <c r="B466" t="s">
        <v>5433</v>
      </c>
      <c r="C466" t="s">
        <v>12844</v>
      </c>
      <c r="E466" t="s">
        <v>3986</v>
      </c>
    </row>
    <row r="467" spans="1:5">
      <c r="A467">
        <v>464</v>
      </c>
      <c r="B467" t="s">
        <v>5434</v>
      </c>
      <c r="C467" t="s">
        <v>12843</v>
      </c>
      <c r="E467" t="s">
        <v>3986</v>
      </c>
    </row>
    <row r="468" spans="1:5">
      <c r="A468">
        <v>465</v>
      </c>
      <c r="B468" t="s">
        <v>5435</v>
      </c>
      <c r="C468" t="s">
        <v>12847</v>
      </c>
      <c r="E468" t="s">
        <v>3986</v>
      </c>
    </row>
    <row r="469" spans="1:5">
      <c r="A469">
        <v>466</v>
      </c>
      <c r="B469" t="s">
        <v>5436</v>
      </c>
      <c r="C469" t="s">
        <v>12848</v>
      </c>
      <c r="E469" t="s">
        <v>3986</v>
      </c>
    </row>
    <row r="470" spans="1:5">
      <c r="A470">
        <v>467</v>
      </c>
      <c r="B470" t="s">
        <v>5437</v>
      </c>
      <c r="C470" t="s">
        <v>12847</v>
      </c>
      <c r="E470" t="s">
        <v>3986</v>
      </c>
    </row>
    <row r="471" spans="1:5">
      <c r="A471">
        <v>468</v>
      </c>
      <c r="B471" t="s">
        <v>5438</v>
      </c>
      <c r="C471" t="s">
        <v>12845</v>
      </c>
      <c r="E471" t="s">
        <v>3986</v>
      </c>
    </row>
    <row r="472" spans="1:5">
      <c r="A472">
        <v>469</v>
      </c>
      <c r="B472" t="s">
        <v>5439</v>
      </c>
      <c r="C472" t="s">
        <v>12851</v>
      </c>
      <c r="E472" t="s">
        <v>3986</v>
      </c>
    </row>
    <row r="473" spans="1:5">
      <c r="A473">
        <v>470</v>
      </c>
      <c r="B473" t="s">
        <v>5440</v>
      </c>
      <c r="C473" t="s">
        <v>12847</v>
      </c>
      <c r="E473" t="s">
        <v>3986</v>
      </c>
    </row>
    <row r="474" spans="1:5">
      <c r="A474">
        <v>471</v>
      </c>
      <c r="B474" t="s">
        <v>5441</v>
      </c>
      <c r="C474" t="s">
        <v>12846</v>
      </c>
      <c r="E474" t="s">
        <v>3986</v>
      </c>
    </row>
    <row r="475" spans="1:5">
      <c r="A475">
        <v>472</v>
      </c>
      <c r="B475" t="s">
        <v>5442</v>
      </c>
      <c r="C475" t="s">
        <v>12850</v>
      </c>
      <c r="E475" t="s">
        <v>3986</v>
      </c>
    </row>
    <row r="476" spans="1:5">
      <c r="A476">
        <v>473</v>
      </c>
      <c r="B476" t="s">
        <v>5443</v>
      </c>
      <c r="C476" t="s">
        <v>12845</v>
      </c>
      <c r="E476" t="s">
        <v>3986</v>
      </c>
    </row>
    <row r="477" spans="1:5">
      <c r="A477">
        <v>474</v>
      </c>
      <c r="B477" t="s">
        <v>5444</v>
      </c>
      <c r="C477" t="s">
        <v>12843</v>
      </c>
      <c r="E477" t="s">
        <v>3986</v>
      </c>
    </row>
    <row r="478" spans="1:5">
      <c r="A478">
        <v>475</v>
      </c>
      <c r="B478" t="s">
        <v>5445</v>
      </c>
      <c r="C478" t="s">
        <v>12845</v>
      </c>
      <c r="E478" t="s">
        <v>3986</v>
      </c>
    </row>
    <row r="479" spans="1:5">
      <c r="A479">
        <v>476</v>
      </c>
      <c r="B479" t="s">
        <v>5446</v>
      </c>
      <c r="C479" t="s">
        <v>12848</v>
      </c>
      <c r="E479" t="s">
        <v>3986</v>
      </c>
    </row>
    <row r="480" spans="1:5">
      <c r="A480">
        <v>477</v>
      </c>
      <c r="B480" t="s">
        <v>5447</v>
      </c>
      <c r="C480" t="s">
        <v>12845</v>
      </c>
      <c r="E480" t="s">
        <v>3986</v>
      </c>
    </row>
    <row r="481" spans="1:5">
      <c r="A481">
        <v>478</v>
      </c>
      <c r="B481" t="s">
        <v>5448</v>
      </c>
      <c r="C481" t="s">
        <v>12843</v>
      </c>
      <c r="E481" t="s">
        <v>3986</v>
      </c>
    </row>
    <row r="482" spans="1:5">
      <c r="A482">
        <v>479</v>
      </c>
      <c r="B482" t="s">
        <v>5449</v>
      </c>
      <c r="C482" t="s">
        <v>12843</v>
      </c>
      <c r="E482" t="s">
        <v>3986</v>
      </c>
    </row>
    <row r="483" spans="1:5">
      <c r="A483">
        <v>480</v>
      </c>
      <c r="B483" t="s">
        <v>5450</v>
      </c>
      <c r="C483" t="s">
        <v>12848</v>
      </c>
      <c r="E483" t="s">
        <v>3986</v>
      </c>
    </row>
    <row r="484" spans="1:5">
      <c r="A484">
        <v>481</v>
      </c>
      <c r="B484" t="s">
        <v>5451</v>
      </c>
      <c r="C484" t="s">
        <v>12848</v>
      </c>
      <c r="E484" t="s">
        <v>3986</v>
      </c>
    </row>
    <row r="485" spans="1:5">
      <c r="A485">
        <v>482</v>
      </c>
      <c r="B485" t="s">
        <v>5452</v>
      </c>
      <c r="C485" t="s">
        <v>12848</v>
      </c>
      <c r="E485" t="s">
        <v>3986</v>
      </c>
    </row>
    <row r="486" spans="1:5">
      <c r="A486">
        <v>483</v>
      </c>
      <c r="B486" t="s">
        <v>5453</v>
      </c>
      <c r="C486" t="s">
        <v>12848</v>
      </c>
      <c r="E486" t="s">
        <v>3986</v>
      </c>
    </row>
    <row r="487" spans="1:5">
      <c r="A487">
        <v>484</v>
      </c>
      <c r="B487" t="s">
        <v>5454</v>
      </c>
      <c r="C487" t="s">
        <v>12848</v>
      </c>
      <c r="E487" t="s">
        <v>3986</v>
      </c>
    </row>
    <row r="488" spans="1:5">
      <c r="A488">
        <v>485</v>
      </c>
      <c r="B488" t="s">
        <v>5455</v>
      </c>
      <c r="C488" t="s">
        <v>12848</v>
      </c>
      <c r="E488" t="s">
        <v>3986</v>
      </c>
    </row>
    <row r="489" spans="1:5">
      <c r="A489">
        <v>486</v>
      </c>
      <c r="B489" t="s">
        <v>5456</v>
      </c>
      <c r="C489" t="s">
        <v>12848</v>
      </c>
      <c r="E489" t="s">
        <v>3986</v>
      </c>
    </row>
    <row r="490" spans="1:5">
      <c r="A490">
        <v>487</v>
      </c>
      <c r="B490" t="s">
        <v>5457</v>
      </c>
      <c r="C490" t="s">
        <v>12841</v>
      </c>
      <c r="E490" t="s">
        <v>3986</v>
      </c>
    </row>
    <row r="491" spans="1:5">
      <c r="A491">
        <v>488</v>
      </c>
      <c r="B491" t="s">
        <v>5458</v>
      </c>
      <c r="C491" t="s">
        <v>12847</v>
      </c>
      <c r="E491" t="s">
        <v>3986</v>
      </c>
    </row>
    <row r="492" spans="1:5">
      <c r="A492">
        <v>489</v>
      </c>
      <c r="B492" t="s">
        <v>5459</v>
      </c>
      <c r="C492" t="s">
        <v>12845</v>
      </c>
      <c r="E492" t="s">
        <v>3986</v>
      </c>
    </row>
    <row r="493" spans="1:5">
      <c r="A493">
        <v>490</v>
      </c>
      <c r="B493" t="s">
        <v>5460</v>
      </c>
      <c r="C493" t="s">
        <v>12845</v>
      </c>
      <c r="E493" t="s">
        <v>3986</v>
      </c>
    </row>
    <row r="494" spans="1:5">
      <c r="A494">
        <v>491</v>
      </c>
      <c r="B494" t="s">
        <v>5461</v>
      </c>
      <c r="C494" t="s">
        <v>12844</v>
      </c>
      <c r="E494" t="s">
        <v>3986</v>
      </c>
    </row>
    <row r="495" spans="1:5">
      <c r="A495">
        <v>492</v>
      </c>
      <c r="B495" t="s">
        <v>5462</v>
      </c>
      <c r="C495" t="s">
        <v>12844</v>
      </c>
      <c r="E495" t="s">
        <v>3986</v>
      </c>
    </row>
    <row r="496" spans="1:5">
      <c r="A496">
        <v>493</v>
      </c>
      <c r="B496" t="s">
        <v>5463</v>
      </c>
      <c r="C496" t="s">
        <v>12850</v>
      </c>
      <c r="E496" t="s">
        <v>3986</v>
      </c>
    </row>
    <row r="497" spans="1:5">
      <c r="A497">
        <v>494</v>
      </c>
      <c r="B497" t="s">
        <v>5464</v>
      </c>
      <c r="C497" t="s">
        <v>12844</v>
      </c>
      <c r="E497" t="s">
        <v>3986</v>
      </c>
    </row>
    <row r="498" spans="1:5">
      <c r="A498">
        <v>495</v>
      </c>
      <c r="B498" t="s">
        <v>5465</v>
      </c>
      <c r="C498" t="s">
        <v>12847</v>
      </c>
      <c r="E498" t="s">
        <v>3986</v>
      </c>
    </row>
    <row r="499" spans="1:5">
      <c r="A499">
        <v>496</v>
      </c>
      <c r="B499" t="s">
        <v>5466</v>
      </c>
      <c r="C499" t="s">
        <v>12845</v>
      </c>
      <c r="E499" t="s">
        <v>3986</v>
      </c>
    </row>
    <row r="500" spans="1:5">
      <c r="A500">
        <v>497</v>
      </c>
      <c r="B500" t="s">
        <v>5467</v>
      </c>
      <c r="C500" t="s">
        <v>12847</v>
      </c>
      <c r="E500" t="s">
        <v>3986</v>
      </c>
    </row>
    <row r="501" spans="1:5">
      <c r="A501">
        <v>498</v>
      </c>
      <c r="B501" t="s">
        <v>5468</v>
      </c>
      <c r="C501" t="s">
        <v>12844</v>
      </c>
      <c r="E501" t="s">
        <v>3986</v>
      </c>
    </row>
    <row r="502" spans="1:5">
      <c r="A502">
        <v>499</v>
      </c>
      <c r="B502" t="s">
        <v>5469</v>
      </c>
      <c r="C502" t="s">
        <v>12849</v>
      </c>
      <c r="E502" t="s">
        <v>3986</v>
      </c>
    </row>
    <row r="503" spans="1:5">
      <c r="A503">
        <v>500</v>
      </c>
      <c r="B503" t="s">
        <v>5470</v>
      </c>
      <c r="C503" t="s">
        <v>12841</v>
      </c>
      <c r="E503" t="s">
        <v>3986</v>
      </c>
    </row>
    <row r="504" spans="1:5">
      <c r="A504">
        <v>501</v>
      </c>
      <c r="B504" t="s">
        <v>5471</v>
      </c>
      <c r="C504" t="s">
        <v>12851</v>
      </c>
      <c r="E504" t="s">
        <v>3986</v>
      </c>
    </row>
    <row r="505" spans="1:5">
      <c r="A505">
        <v>502</v>
      </c>
      <c r="B505" t="s">
        <v>5472</v>
      </c>
      <c r="C505" t="s">
        <v>12850</v>
      </c>
      <c r="E505" t="s">
        <v>3986</v>
      </c>
    </row>
    <row r="506" spans="1:5">
      <c r="A506">
        <v>503</v>
      </c>
      <c r="B506" t="s">
        <v>5473</v>
      </c>
      <c r="C506" t="s">
        <v>12841</v>
      </c>
      <c r="E506" t="s">
        <v>3986</v>
      </c>
    </row>
    <row r="507" spans="1:5">
      <c r="A507">
        <v>504</v>
      </c>
      <c r="B507" t="s">
        <v>5474</v>
      </c>
      <c r="C507" t="s">
        <v>12841</v>
      </c>
      <c r="E507" t="s">
        <v>3986</v>
      </c>
    </row>
    <row r="508" spans="1:5">
      <c r="A508">
        <v>505</v>
      </c>
      <c r="B508" t="s">
        <v>5475</v>
      </c>
      <c r="C508" t="s">
        <v>12844</v>
      </c>
      <c r="E508" t="s">
        <v>3986</v>
      </c>
    </row>
    <row r="509" spans="1:5">
      <c r="A509">
        <v>506</v>
      </c>
      <c r="B509" t="s">
        <v>5476</v>
      </c>
      <c r="C509" t="s">
        <v>12848</v>
      </c>
      <c r="E509" t="s">
        <v>3986</v>
      </c>
    </row>
    <row r="510" spans="1:5">
      <c r="A510">
        <v>507</v>
      </c>
      <c r="B510" t="s">
        <v>5477</v>
      </c>
      <c r="C510" t="s">
        <v>12850</v>
      </c>
      <c r="E510" t="s">
        <v>3986</v>
      </c>
    </row>
    <row r="511" spans="1:5">
      <c r="A511">
        <v>508</v>
      </c>
      <c r="B511" t="s">
        <v>5478</v>
      </c>
      <c r="C511" t="s">
        <v>12850</v>
      </c>
      <c r="E511" t="s">
        <v>3986</v>
      </c>
    </row>
    <row r="512" spans="1:5">
      <c r="A512">
        <v>509</v>
      </c>
      <c r="B512" t="s">
        <v>5479</v>
      </c>
      <c r="C512" t="s">
        <v>12848</v>
      </c>
      <c r="E512" t="s">
        <v>3986</v>
      </c>
    </row>
    <row r="513" spans="1:5">
      <c r="A513">
        <v>510</v>
      </c>
      <c r="B513" t="s">
        <v>5480</v>
      </c>
      <c r="C513" t="s">
        <v>12844</v>
      </c>
      <c r="E513" t="s">
        <v>3986</v>
      </c>
    </row>
    <row r="514" spans="1:5">
      <c r="A514">
        <v>511</v>
      </c>
      <c r="B514" t="s">
        <v>5481</v>
      </c>
      <c r="C514" t="s">
        <v>12848</v>
      </c>
      <c r="E514" t="s">
        <v>3986</v>
      </c>
    </row>
    <row r="515" spans="1:5">
      <c r="A515">
        <v>512</v>
      </c>
      <c r="B515" t="s">
        <v>5482</v>
      </c>
      <c r="C515" t="s">
        <v>12850</v>
      </c>
      <c r="E515" t="s">
        <v>3986</v>
      </c>
    </row>
    <row r="516" spans="1:5">
      <c r="A516">
        <v>513</v>
      </c>
      <c r="B516" t="s">
        <v>5483</v>
      </c>
      <c r="C516" t="s">
        <v>12841</v>
      </c>
      <c r="E516" t="s">
        <v>3986</v>
      </c>
    </row>
    <row r="517" spans="1:5">
      <c r="A517">
        <v>514</v>
      </c>
      <c r="B517" t="s">
        <v>5484</v>
      </c>
      <c r="C517" t="s">
        <v>12848</v>
      </c>
      <c r="E517" t="s">
        <v>3986</v>
      </c>
    </row>
    <row r="518" spans="1:5">
      <c r="A518">
        <v>515</v>
      </c>
      <c r="B518" t="s">
        <v>5485</v>
      </c>
      <c r="C518" t="s">
        <v>12851</v>
      </c>
      <c r="E518" t="s">
        <v>3986</v>
      </c>
    </row>
    <row r="519" spans="1:5">
      <c r="A519">
        <v>516</v>
      </c>
      <c r="B519" t="s">
        <v>5486</v>
      </c>
      <c r="C519" t="s">
        <v>12850</v>
      </c>
      <c r="E519" t="s">
        <v>3986</v>
      </c>
    </row>
    <row r="520" spans="1:5">
      <c r="A520">
        <v>517</v>
      </c>
      <c r="B520" t="s">
        <v>5487</v>
      </c>
      <c r="C520" t="s">
        <v>12841</v>
      </c>
      <c r="E520" t="s">
        <v>3986</v>
      </c>
    </row>
    <row r="521" spans="1:5">
      <c r="A521">
        <v>518</v>
      </c>
      <c r="B521" t="s">
        <v>5488</v>
      </c>
      <c r="C521" t="s">
        <v>12848</v>
      </c>
      <c r="E521" t="s">
        <v>3986</v>
      </c>
    </row>
    <row r="522" spans="1:5">
      <c r="A522">
        <v>519</v>
      </c>
      <c r="B522" t="s">
        <v>5489</v>
      </c>
      <c r="C522" t="s">
        <v>12848</v>
      </c>
      <c r="E522" t="s">
        <v>3986</v>
      </c>
    </row>
    <row r="523" spans="1:5">
      <c r="A523">
        <v>520</v>
      </c>
      <c r="B523" t="s">
        <v>5490</v>
      </c>
      <c r="C523" t="s">
        <v>12848</v>
      </c>
      <c r="E523" t="s">
        <v>3986</v>
      </c>
    </row>
    <row r="524" spans="1:5">
      <c r="A524">
        <v>521</v>
      </c>
      <c r="B524" t="s">
        <v>5491</v>
      </c>
      <c r="C524" t="s">
        <v>12842</v>
      </c>
      <c r="E524" t="s">
        <v>3986</v>
      </c>
    </row>
    <row r="525" spans="1:5">
      <c r="A525">
        <v>522</v>
      </c>
      <c r="B525" t="s">
        <v>5492</v>
      </c>
      <c r="C525" t="s">
        <v>12848</v>
      </c>
      <c r="E525" t="s">
        <v>3986</v>
      </c>
    </row>
    <row r="526" spans="1:5">
      <c r="A526">
        <v>523</v>
      </c>
      <c r="B526" t="s">
        <v>5493</v>
      </c>
      <c r="C526" t="s">
        <v>12850</v>
      </c>
      <c r="E526" t="s">
        <v>3986</v>
      </c>
    </row>
    <row r="527" spans="1:5">
      <c r="A527">
        <v>524</v>
      </c>
      <c r="B527" t="s">
        <v>5494</v>
      </c>
      <c r="C527" t="s">
        <v>12843</v>
      </c>
      <c r="E527" t="s">
        <v>3986</v>
      </c>
    </row>
    <row r="528" spans="1:5">
      <c r="A528">
        <v>525</v>
      </c>
      <c r="B528" t="s">
        <v>5495</v>
      </c>
      <c r="C528" t="s">
        <v>12847</v>
      </c>
      <c r="E528" t="s">
        <v>3986</v>
      </c>
    </row>
    <row r="529" spans="1:5">
      <c r="A529">
        <v>526</v>
      </c>
      <c r="B529" t="s">
        <v>5496</v>
      </c>
      <c r="C529" t="s">
        <v>12848</v>
      </c>
      <c r="E529" t="s">
        <v>3986</v>
      </c>
    </row>
    <row r="530" spans="1:5">
      <c r="A530">
        <v>527</v>
      </c>
      <c r="B530" t="s">
        <v>5497</v>
      </c>
      <c r="C530" t="s">
        <v>12848</v>
      </c>
      <c r="E530" t="s">
        <v>3986</v>
      </c>
    </row>
    <row r="531" spans="1:5">
      <c r="A531">
        <v>528</v>
      </c>
      <c r="B531" t="s">
        <v>5498</v>
      </c>
      <c r="C531" t="s">
        <v>12848</v>
      </c>
      <c r="E531" t="s">
        <v>3986</v>
      </c>
    </row>
    <row r="532" spans="1:5">
      <c r="A532">
        <v>529</v>
      </c>
      <c r="B532" t="s">
        <v>5499</v>
      </c>
      <c r="C532" t="s">
        <v>12845</v>
      </c>
      <c r="E532" t="s">
        <v>3986</v>
      </c>
    </row>
    <row r="533" spans="1:5">
      <c r="A533">
        <v>530</v>
      </c>
      <c r="B533" t="s">
        <v>5500</v>
      </c>
      <c r="C533" t="s">
        <v>12850</v>
      </c>
      <c r="E533" t="s">
        <v>3986</v>
      </c>
    </row>
    <row r="534" spans="1:5">
      <c r="A534">
        <v>531</v>
      </c>
      <c r="B534" t="s">
        <v>5501</v>
      </c>
      <c r="C534" t="s">
        <v>12843</v>
      </c>
      <c r="E534" t="s">
        <v>3986</v>
      </c>
    </row>
    <row r="535" spans="1:5">
      <c r="A535">
        <v>532</v>
      </c>
      <c r="B535" t="s">
        <v>5502</v>
      </c>
      <c r="C535" t="s">
        <v>12845</v>
      </c>
      <c r="E535" t="s">
        <v>3986</v>
      </c>
    </row>
    <row r="536" spans="1:5">
      <c r="A536">
        <v>533</v>
      </c>
      <c r="B536" t="s">
        <v>5503</v>
      </c>
      <c r="C536" t="s">
        <v>12844</v>
      </c>
      <c r="E536" t="s">
        <v>3986</v>
      </c>
    </row>
    <row r="537" spans="1:5">
      <c r="A537">
        <v>534</v>
      </c>
      <c r="B537" t="s">
        <v>5504</v>
      </c>
      <c r="C537" t="s">
        <v>12843</v>
      </c>
      <c r="E537" t="s">
        <v>3986</v>
      </c>
    </row>
    <row r="538" spans="1:5">
      <c r="A538">
        <v>535</v>
      </c>
      <c r="B538" t="s">
        <v>5505</v>
      </c>
      <c r="C538" t="s">
        <v>12851</v>
      </c>
      <c r="E538" t="s">
        <v>3986</v>
      </c>
    </row>
    <row r="539" spans="1:5">
      <c r="A539">
        <v>536</v>
      </c>
      <c r="B539" t="s">
        <v>5506</v>
      </c>
      <c r="C539" t="s">
        <v>12847</v>
      </c>
      <c r="E539" t="s">
        <v>3986</v>
      </c>
    </row>
    <row r="540" spans="1:5">
      <c r="A540">
        <v>537</v>
      </c>
      <c r="B540" t="s">
        <v>5507</v>
      </c>
      <c r="C540" t="s">
        <v>12843</v>
      </c>
      <c r="E540" t="s">
        <v>3986</v>
      </c>
    </row>
    <row r="541" spans="1:5">
      <c r="A541">
        <v>538</v>
      </c>
      <c r="B541" t="s">
        <v>5508</v>
      </c>
      <c r="C541" t="s">
        <v>12846</v>
      </c>
      <c r="E541" t="s">
        <v>3986</v>
      </c>
    </row>
    <row r="542" spans="1:5">
      <c r="A542">
        <v>539</v>
      </c>
      <c r="B542" t="s">
        <v>5509</v>
      </c>
      <c r="C542" t="s">
        <v>12842</v>
      </c>
      <c r="E542" t="s">
        <v>3986</v>
      </c>
    </row>
    <row r="543" spans="1:5">
      <c r="A543">
        <v>540</v>
      </c>
      <c r="B543" t="s">
        <v>5510</v>
      </c>
      <c r="C543" t="s">
        <v>12851</v>
      </c>
      <c r="E543" t="s">
        <v>3986</v>
      </c>
    </row>
    <row r="544" spans="1:5">
      <c r="A544">
        <v>541</v>
      </c>
      <c r="B544" t="s">
        <v>5511</v>
      </c>
      <c r="C544" t="s">
        <v>12846</v>
      </c>
      <c r="E544" t="s">
        <v>3986</v>
      </c>
    </row>
    <row r="545" spans="1:5">
      <c r="A545">
        <v>542</v>
      </c>
      <c r="B545" t="s">
        <v>5512</v>
      </c>
      <c r="C545" t="s">
        <v>12850</v>
      </c>
      <c r="E545" t="s">
        <v>3986</v>
      </c>
    </row>
    <row r="546" spans="1:5">
      <c r="A546">
        <v>543</v>
      </c>
      <c r="B546" t="s">
        <v>5513</v>
      </c>
      <c r="C546" t="s">
        <v>12850</v>
      </c>
      <c r="E546" t="s">
        <v>3986</v>
      </c>
    </row>
    <row r="547" spans="1:5">
      <c r="A547">
        <v>544</v>
      </c>
      <c r="B547" t="s">
        <v>5514</v>
      </c>
      <c r="C547" t="s">
        <v>12850</v>
      </c>
      <c r="E547" t="s">
        <v>3986</v>
      </c>
    </row>
    <row r="548" spans="1:5">
      <c r="A548">
        <v>545</v>
      </c>
      <c r="B548" t="s">
        <v>5515</v>
      </c>
      <c r="C548" t="s">
        <v>12850</v>
      </c>
      <c r="E548" t="s">
        <v>3986</v>
      </c>
    </row>
    <row r="549" spans="1:5">
      <c r="A549">
        <v>546</v>
      </c>
      <c r="B549" t="s">
        <v>5516</v>
      </c>
      <c r="C549" t="s">
        <v>12849</v>
      </c>
      <c r="E549" t="s">
        <v>3986</v>
      </c>
    </row>
    <row r="550" spans="1:5">
      <c r="A550">
        <v>547</v>
      </c>
      <c r="B550" t="s">
        <v>5517</v>
      </c>
      <c r="C550" t="s">
        <v>12850</v>
      </c>
      <c r="E550" t="s">
        <v>3986</v>
      </c>
    </row>
    <row r="551" spans="1:5">
      <c r="A551">
        <v>548</v>
      </c>
      <c r="B551" t="s">
        <v>5518</v>
      </c>
      <c r="C551" t="s">
        <v>12850</v>
      </c>
      <c r="E551" t="s">
        <v>3986</v>
      </c>
    </row>
    <row r="552" spans="1:5">
      <c r="A552">
        <v>549</v>
      </c>
      <c r="B552" t="s">
        <v>5519</v>
      </c>
      <c r="C552" t="s">
        <v>12850</v>
      </c>
      <c r="E552" t="s">
        <v>3986</v>
      </c>
    </row>
    <row r="553" spans="1:5">
      <c r="A553">
        <v>550</v>
      </c>
      <c r="B553" t="s">
        <v>5520</v>
      </c>
      <c r="C553" t="s">
        <v>12842</v>
      </c>
      <c r="E553" t="s">
        <v>3986</v>
      </c>
    </row>
    <row r="554" spans="1:5">
      <c r="A554">
        <v>551</v>
      </c>
      <c r="B554" t="s">
        <v>5521</v>
      </c>
      <c r="C554" t="s">
        <v>12849</v>
      </c>
      <c r="E554" t="s">
        <v>3986</v>
      </c>
    </row>
    <row r="555" spans="1:5">
      <c r="A555">
        <v>552</v>
      </c>
      <c r="B555" t="s">
        <v>5522</v>
      </c>
      <c r="C555" t="s">
        <v>12849</v>
      </c>
      <c r="E555" t="s">
        <v>3986</v>
      </c>
    </row>
    <row r="556" spans="1:5">
      <c r="A556">
        <v>553</v>
      </c>
      <c r="B556" t="s">
        <v>5523</v>
      </c>
      <c r="C556" t="s">
        <v>12849</v>
      </c>
      <c r="E556" t="s">
        <v>3986</v>
      </c>
    </row>
    <row r="557" spans="1:5">
      <c r="A557">
        <v>554</v>
      </c>
      <c r="B557" t="s">
        <v>5524</v>
      </c>
      <c r="C557" t="s">
        <v>12848</v>
      </c>
      <c r="E557" t="s">
        <v>3986</v>
      </c>
    </row>
    <row r="558" spans="1:5">
      <c r="A558">
        <v>555</v>
      </c>
      <c r="B558" t="s">
        <v>5525</v>
      </c>
      <c r="C558" t="s">
        <v>12850</v>
      </c>
      <c r="E558" t="s">
        <v>3986</v>
      </c>
    </row>
    <row r="559" spans="1:5">
      <c r="A559">
        <v>556</v>
      </c>
      <c r="B559" t="s">
        <v>5526</v>
      </c>
      <c r="C559" t="s">
        <v>12843</v>
      </c>
      <c r="E559" t="s">
        <v>3986</v>
      </c>
    </row>
    <row r="560" spans="1:5">
      <c r="A560">
        <v>557</v>
      </c>
      <c r="B560" t="s">
        <v>5527</v>
      </c>
      <c r="C560" t="s">
        <v>12843</v>
      </c>
      <c r="E560" t="s">
        <v>3986</v>
      </c>
    </row>
    <row r="561" spans="1:5">
      <c r="A561">
        <v>558</v>
      </c>
      <c r="B561" t="s">
        <v>5528</v>
      </c>
      <c r="C561" t="s">
        <v>12843</v>
      </c>
      <c r="E561" t="s">
        <v>3986</v>
      </c>
    </row>
    <row r="562" spans="1:5">
      <c r="A562">
        <v>559</v>
      </c>
      <c r="B562" t="s">
        <v>5529</v>
      </c>
      <c r="C562" t="s">
        <v>12843</v>
      </c>
      <c r="E562" t="s">
        <v>3986</v>
      </c>
    </row>
    <row r="563" spans="1:5">
      <c r="A563">
        <v>560</v>
      </c>
      <c r="B563" t="s">
        <v>5530</v>
      </c>
      <c r="C563" t="s">
        <v>12850</v>
      </c>
      <c r="E563" t="s">
        <v>3986</v>
      </c>
    </row>
    <row r="564" spans="1:5">
      <c r="A564">
        <v>561</v>
      </c>
      <c r="B564" t="s">
        <v>5531</v>
      </c>
      <c r="C564" t="s">
        <v>12843</v>
      </c>
      <c r="E564" t="s">
        <v>3986</v>
      </c>
    </row>
    <row r="565" spans="1:5">
      <c r="A565">
        <v>562</v>
      </c>
      <c r="B565" t="s">
        <v>5532</v>
      </c>
      <c r="C565" t="s">
        <v>12848</v>
      </c>
      <c r="E565" t="s">
        <v>3986</v>
      </c>
    </row>
    <row r="566" spans="1:5">
      <c r="A566">
        <v>563</v>
      </c>
      <c r="B566" t="s">
        <v>5533</v>
      </c>
      <c r="C566" t="s">
        <v>12843</v>
      </c>
      <c r="E566" t="s">
        <v>3986</v>
      </c>
    </row>
    <row r="567" spans="1:5">
      <c r="A567">
        <v>564</v>
      </c>
      <c r="B567" t="s">
        <v>5534</v>
      </c>
      <c r="C567" t="s">
        <v>12849</v>
      </c>
      <c r="E567" t="s">
        <v>3986</v>
      </c>
    </row>
    <row r="568" spans="1:5">
      <c r="A568">
        <v>565</v>
      </c>
      <c r="B568" t="s">
        <v>5535</v>
      </c>
      <c r="C568" t="s">
        <v>12851</v>
      </c>
      <c r="E568" t="s">
        <v>3986</v>
      </c>
    </row>
    <row r="569" spans="1:5">
      <c r="A569">
        <v>566</v>
      </c>
      <c r="B569" t="s">
        <v>5536</v>
      </c>
      <c r="C569" t="s">
        <v>12849</v>
      </c>
      <c r="E569" t="s">
        <v>3986</v>
      </c>
    </row>
    <row r="570" spans="1:5">
      <c r="A570">
        <v>567</v>
      </c>
      <c r="B570" t="s">
        <v>5537</v>
      </c>
      <c r="C570" t="s">
        <v>12851</v>
      </c>
      <c r="E570" t="s">
        <v>3986</v>
      </c>
    </row>
    <row r="571" spans="1:5">
      <c r="A571">
        <v>568</v>
      </c>
      <c r="B571" t="s">
        <v>5538</v>
      </c>
      <c r="C571" t="s">
        <v>12849</v>
      </c>
      <c r="E571" t="s">
        <v>3986</v>
      </c>
    </row>
    <row r="572" spans="1:5">
      <c r="A572">
        <v>569</v>
      </c>
      <c r="B572" t="s">
        <v>5539</v>
      </c>
      <c r="C572" t="s">
        <v>12847</v>
      </c>
      <c r="E572" t="s">
        <v>3986</v>
      </c>
    </row>
    <row r="573" spans="1:5">
      <c r="A573">
        <v>570</v>
      </c>
      <c r="B573" t="s">
        <v>5540</v>
      </c>
      <c r="C573" t="s">
        <v>12848</v>
      </c>
      <c r="E573" t="s">
        <v>3986</v>
      </c>
    </row>
    <row r="574" spans="1:5">
      <c r="A574">
        <v>571</v>
      </c>
      <c r="B574" t="s">
        <v>5541</v>
      </c>
      <c r="C574" t="s">
        <v>12849</v>
      </c>
      <c r="E574" t="s">
        <v>3986</v>
      </c>
    </row>
    <row r="575" spans="1:5">
      <c r="A575">
        <v>572</v>
      </c>
      <c r="B575" t="s">
        <v>5542</v>
      </c>
      <c r="C575" t="s">
        <v>12844</v>
      </c>
      <c r="E575" t="s">
        <v>3986</v>
      </c>
    </row>
    <row r="576" spans="1:5">
      <c r="A576">
        <v>573</v>
      </c>
      <c r="B576" t="s">
        <v>5543</v>
      </c>
      <c r="C576" t="s">
        <v>12849</v>
      </c>
      <c r="E576" t="s">
        <v>3986</v>
      </c>
    </row>
    <row r="577" spans="1:5">
      <c r="A577">
        <v>574</v>
      </c>
      <c r="B577" t="s">
        <v>5544</v>
      </c>
      <c r="C577" t="s">
        <v>12847</v>
      </c>
      <c r="E577" t="s">
        <v>3986</v>
      </c>
    </row>
    <row r="578" spans="1:5">
      <c r="A578">
        <v>575</v>
      </c>
      <c r="B578" t="s">
        <v>5545</v>
      </c>
      <c r="C578" t="s">
        <v>12843</v>
      </c>
      <c r="E578" t="s">
        <v>3986</v>
      </c>
    </row>
    <row r="579" spans="1:5">
      <c r="A579">
        <v>576</v>
      </c>
      <c r="B579" t="s">
        <v>5546</v>
      </c>
      <c r="C579" t="s">
        <v>12843</v>
      </c>
      <c r="E579" t="s">
        <v>3986</v>
      </c>
    </row>
    <row r="580" spans="1:5">
      <c r="A580">
        <v>577</v>
      </c>
      <c r="B580" t="s">
        <v>5547</v>
      </c>
      <c r="C580" t="s">
        <v>12841</v>
      </c>
      <c r="E580" t="s">
        <v>3986</v>
      </c>
    </row>
    <row r="581" spans="1:5">
      <c r="A581">
        <v>578</v>
      </c>
      <c r="B581" t="s">
        <v>5548</v>
      </c>
      <c r="C581" t="s">
        <v>12850</v>
      </c>
      <c r="E581" t="s">
        <v>3986</v>
      </c>
    </row>
    <row r="582" spans="1:5">
      <c r="A582">
        <v>579</v>
      </c>
      <c r="B582" t="s">
        <v>5549</v>
      </c>
      <c r="C582" t="s">
        <v>12848</v>
      </c>
      <c r="E582" t="s">
        <v>3986</v>
      </c>
    </row>
    <row r="583" spans="1:5">
      <c r="A583">
        <v>580</v>
      </c>
      <c r="B583" t="s">
        <v>5550</v>
      </c>
      <c r="C583" t="s">
        <v>12841</v>
      </c>
      <c r="E583" t="s">
        <v>3986</v>
      </c>
    </row>
    <row r="584" spans="1:5">
      <c r="A584">
        <v>581</v>
      </c>
      <c r="B584" t="s">
        <v>5551</v>
      </c>
      <c r="C584" t="s">
        <v>12844</v>
      </c>
      <c r="E584" t="s">
        <v>3986</v>
      </c>
    </row>
    <row r="585" spans="1:5">
      <c r="A585">
        <v>582</v>
      </c>
      <c r="B585" t="s">
        <v>5552</v>
      </c>
      <c r="C585" t="s">
        <v>12843</v>
      </c>
      <c r="E585" t="s">
        <v>3986</v>
      </c>
    </row>
    <row r="586" spans="1:5">
      <c r="A586">
        <v>583</v>
      </c>
      <c r="B586" t="s">
        <v>5553</v>
      </c>
      <c r="C586" t="s">
        <v>12850</v>
      </c>
      <c r="E586" t="s">
        <v>3986</v>
      </c>
    </row>
    <row r="587" spans="1:5">
      <c r="A587">
        <v>584</v>
      </c>
      <c r="B587" t="s">
        <v>5554</v>
      </c>
      <c r="C587" t="s">
        <v>12851</v>
      </c>
      <c r="E587" t="s">
        <v>3986</v>
      </c>
    </row>
    <row r="588" spans="1:5">
      <c r="A588">
        <v>585</v>
      </c>
      <c r="B588" t="s">
        <v>5555</v>
      </c>
      <c r="C588" t="s">
        <v>12844</v>
      </c>
      <c r="E588" t="s">
        <v>3986</v>
      </c>
    </row>
    <row r="589" spans="1:5">
      <c r="A589">
        <v>586</v>
      </c>
      <c r="B589" t="s">
        <v>5556</v>
      </c>
      <c r="C589" t="s">
        <v>12844</v>
      </c>
      <c r="E589" t="s">
        <v>3986</v>
      </c>
    </row>
    <row r="590" spans="1:5">
      <c r="A590">
        <v>587</v>
      </c>
      <c r="B590" t="s">
        <v>5557</v>
      </c>
      <c r="C590" t="s">
        <v>12850</v>
      </c>
      <c r="E590" t="s">
        <v>3986</v>
      </c>
    </row>
    <row r="591" spans="1:5">
      <c r="A591">
        <v>588</v>
      </c>
      <c r="B591" t="s">
        <v>5558</v>
      </c>
      <c r="C591" t="s">
        <v>12847</v>
      </c>
      <c r="E591" t="s">
        <v>3986</v>
      </c>
    </row>
    <row r="592" spans="1:5">
      <c r="A592">
        <v>589</v>
      </c>
      <c r="B592" t="s">
        <v>5559</v>
      </c>
      <c r="C592" t="s">
        <v>12850</v>
      </c>
      <c r="E592" t="s">
        <v>3986</v>
      </c>
    </row>
    <row r="593" spans="1:5">
      <c r="A593">
        <v>590</v>
      </c>
      <c r="B593" t="s">
        <v>5560</v>
      </c>
      <c r="C593" t="s">
        <v>12847</v>
      </c>
      <c r="E593" t="s">
        <v>3986</v>
      </c>
    </row>
    <row r="594" spans="1:5">
      <c r="A594">
        <v>591</v>
      </c>
      <c r="B594" t="s">
        <v>5561</v>
      </c>
      <c r="C594" t="s">
        <v>12843</v>
      </c>
      <c r="E594" t="s">
        <v>3986</v>
      </c>
    </row>
    <row r="595" spans="1:5">
      <c r="A595">
        <v>592</v>
      </c>
      <c r="B595" t="s">
        <v>5562</v>
      </c>
      <c r="C595" t="s">
        <v>12847</v>
      </c>
      <c r="E595" t="s">
        <v>3986</v>
      </c>
    </row>
    <row r="596" spans="1:5">
      <c r="A596">
        <v>593</v>
      </c>
      <c r="B596" t="s">
        <v>5563</v>
      </c>
      <c r="C596" t="s">
        <v>12849</v>
      </c>
      <c r="E596" t="s">
        <v>3986</v>
      </c>
    </row>
    <row r="597" spans="1:5">
      <c r="A597">
        <v>594</v>
      </c>
      <c r="B597" t="s">
        <v>5564</v>
      </c>
      <c r="C597" t="s">
        <v>12849</v>
      </c>
      <c r="E597" t="s">
        <v>3986</v>
      </c>
    </row>
    <row r="598" spans="1:5">
      <c r="A598">
        <v>595</v>
      </c>
      <c r="B598" t="s">
        <v>5565</v>
      </c>
      <c r="C598" t="s">
        <v>12848</v>
      </c>
      <c r="E598" t="s">
        <v>3986</v>
      </c>
    </row>
    <row r="599" spans="1:5">
      <c r="A599">
        <v>596</v>
      </c>
      <c r="B599" t="s">
        <v>5566</v>
      </c>
      <c r="C599" t="s">
        <v>12848</v>
      </c>
      <c r="E599" t="s">
        <v>3986</v>
      </c>
    </row>
    <row r="600" spans="1:5">
      <c r="A600">
        <v>597</v>
      </c>
      <c r="B600" t="s">
        <v>5567</v>
      </c>
      <c r="C600" t="s">
        <v>12845</v>
      </c>
      <c r="E600" t="s">
        <v>3986</v>
      </c>
    </row>
    <row r="601" spans="1:5">
      <c r="A601">
        <v>598</v>
      </c>
      <c r="B601" t="s">
        <v>5568</v>
      </c>
      <c r="C601" t="s">
        <v>12841</v>
      </c>
      <c r="E601" t="s">
        <v>3986</v>
      </c>
    </row>
    <row r="602" spans="1:5">
      <c r="A602">
        <v>599</v>
      </c>
      <c r="B602" t="s">
        <v>5569</v>
      </c>
      <c r="C602" t="s">
        <v>12851</v>
      </c>
      <c r="E602" t="s">
        <v>3986</v>
      </c>
    </row>
    <row r="603" spans="1:5">
      <c r="A603">
        <v>600</v>
      </c>
      <c r="B603" t="s">
        <v>5570</v>
      </c>
      <c r="C603" t="s">
        <v>12841</v>
      </c>
      <c r="E603" t="s">
        <v>3986</v>
      </c>
    </row>
    <row r="604" spans="1:5">
      <c r="A604">
        <v>601</v>
      </c>
      <c r="B604" t="s">
        <v>5571</v>
      </c>
      <c r="C604" t="s">
        <v>12844</v>
      </c>
      <c r="E604" t="s">
        <v>3986</v>
      </c>
    </row>
    <row r="605" spans="1:5">
      <c r="A605">
        <v>602</v>
      </c>
      <c r="B605" t="s">
        <v>5572</v>
      </c>
      <c r="C605" t="s">
        <v>12841</v>
      </c>
      <c r="E605" t="s">
        <v>3986</v>
      </c>
    </row>
    <row r="606" spans="1:5">
      <c r="A606">
        <v>603</v>
      </c>
      <c r="B606" t="s">
        <v>5573</v>
      </c>
      <c r="C606" t="s">
        <v>12847</v>
      </c>
      <c r="E606" t="s">
        <v>3986</v>
      </c>
    </row>
    <row r="607" spans="1:5">
      <c r="A607">
        <v>604</v>
      </c>
      <c r="B607" t="s">
        <v>5574</v>
      </c>
      <c r="C607" t="s">
        <v>12846</v>
      </c>
      <c r="E607" t="s">
        <v>3986</v>
      </c>
    </row>
    <row r="608" spans="1:5">
      <c r="A608">
        <v>605</v>
      </c>
      <c r="B608" t="s">
        <v>5575</v>
      </c>
      <c r="C608" t="s">
        <v>12841</v>
      </c>
      <c r="E608" t="s">
        <v>3986</v>
      </c>
    </row>
    <row r="609" spans="1:5">
      <c r="A609">
        <v>606</v>
      </c>
      <c r="B609" t="s">
        <v>5576</v>
      </c>
      <c r="C609" t="s">
        <v>12850</v>
      </c>
      <c r="E609" t="s">
        <v>3986</v>
      </c>
    </row>
    <row r="610" spans="1:5">
      <c r="A610">
        <v>607</v>
      </c>
      <c r="B610" t="s">
        <v>5577</v>
      </c>
      <c r="C610" t="s">
        <v>12841</v>
      </c>
      <c r="E610" t="s">
        <v>3986</v>
      </c>
    </row>
    <row r="611" spans="1:5">
      <c r="A611">
        <v>608</v>
      </c>
      <c r="B611" t="s">
        <v>5578</v>
      </c>
      <c r="C611" t="s">
        <v>12849</v>
      </c>
      <c r="E611" t="s">
        <v>3986</v>
      </c>
    </row>
    <row r="612" spans="1:5">
      <c r="A612">
        <v>609</v>
      </c>
      <c r="B612" t="s">
        <v>5579</v>
      </c>
      <c r="C612" t="s">
        <v>12849</v>
      </c>
      <c r="E612" t="s">
        <v>3986</v>
      </c>
    </row>
    <row r="613" spans="1:5">
      <c r="A613">
        <v>610</v>
      </c>
      <c r="B613" t="s">
        <v>5580</v>
      </c>
      <c r="C613" t="s">
        <v>12844</v>
      </c>
      <c r="E613" t="s">
        <v>3986</v>
      </c>
    </row>
    <row r="614" spans="1:5">
      <c r="A614">
        <v>611</v>
      </c>
      <c r="B614" t="s">
        <v>5581</v>
      </c>
      <c r="C614" t="s">
        <v>12841</v>
      </c>
      <c r="E614" t="s">
        <v>3986</v>
      </c>
    </row>
    <row r="615" spans="1:5">
      <c r="A615">
        <v>612</v>
      </c>
      <c r="B615" t="s">
        <v>5582</v>
      </c>
      <c r="C615" t="s">
        <v>12843</v>
      </c>
      <c r="E615" t="s">
        <v>3986</v>
      </c>
    </row>
    <row r="616" spans="1:5">
      <c r="A616">
        <v>613</v>
      </c>
      <c r="B616" t="s">
        <v>5583</v>
      </c>
      <c r="C616" t="s">
        <v>12843</v>
      </c>
      <c r="E616" t="s">
        <v>3986</v>
      </c>
    </row>
    <row r="617" spans="1:5">
      <c r="A617">
        <v>614</v>
      </c>
      <c r="B617" t="s">
        <v>5584</v>
      </c>
      <c r="C617" t="s">
        <v>12843</v>
      </c>
      <c r="E617" t="s">
        <v>3986</v>
      </c>
    </row>
    <row r="618" spans="1:5">
      <c r="A618">
        <v>615</v>
      </c>
      <c r="B618" t="s">
        <v>5585</v>
      </c>
      <c r="C618" t="s">
        <v>12844</v>
      </c>
      <c r="E618" t="s">
        <v>3986</v>
      </c>
    </row>
    <row r="619" spans="1:5">
      <c r="A619">
        <v>616</v>
      </c>
      <c r="B619" t="s">
        <v>5586</v>
      </c>
      <c r="C619" t="s">
        <v>12847</v>
      </c>
      <c r="E619" t="s">
        <v>3986</v>
      </c>
    </row>
    <row r="620" spans="1:5">
      <c r="A620">
        <v>617</v>
      </c>
      <c r="B620" t="s">
        <v>5587</v>
      </c>
      <c r="C620" t="s">
        <v>12841</v>
      </c>
      <c r="E620" t="s">
        <v>3986</v>
      </c>
    </row>
    <row r="621" spans="1:5">
      <c r="A621">
        <v>618</v>
      </c>
      <c r="B621" t="s">
        <v>5588</v>
      </c>
      <c r="C621" t="s">
        <v>12841</v>
      </c>
      <c r="E621" t="s">
        <v>3986</v>
      </c>
    </row>
    <row r="622" spans="1:5">
      <c r="A622">
        <v>619</v>
      </c>
      <c r="B622" t="s">
        <v>5589</v>
      </c>
      <c r="C622" t="s">
        <v>12849</v>
      </c>
      <c r="E622" t="s">
        <v>3986</v>
      </c>
    </row>
    <row r="623" spans="1:5">
      <c r="A623">
        <v>620</v>
      </c>
      <c r="B623" t="s">
        <v>5590</v>
      </c>
      <c r="C623" t="s">
        <v>12849</v>
      </c>
      <c r="E623" t="s">
        <v>3986</v>
      </c>
    </row>
    <row r="624" spans="1:5">
      <c r="A624">
        <v>621</v>
      </c>
      <c r="B624" t="s">
        <v>5591</v>
      </c>
      <c r="C624" t="s">
        <v>12843</v>
      </c>
      <c r="E624" t="s">
        <v>3986</v>
      </c>
    </row>
    <row r="625" spans="1:5">
      <c r="A625">
        <v>622</v>
      </c>
      <c r="B625" t="s">
        <v>5592</v>
      </c>
      <c r="C625" t="s">
        <v>12843</v>
      </c>
      <c r="E625" t="s">
        <v>3986</v>
      </c>
    </row>
    <row r="626" spans="1:5">
      <c r="A626">
        <v>623</v>
      </c>
      <c r="B626" t="s">
        <v>5593</v>
      </c>
      <c r="C626" t="s">
        <v>12844</v>
      </c>
      <c r="E626" t="s">
        <v>3986</v>
      </c>
    </row>
    <row r="627" spans="1:5">
      <c r="A627">
        <v>624</v>
      </c>
      <c r="B627" t="s">
        <v>5594</v>
      </c>
      <c r="C627" t="s">
        <v>12849</v>
      </c>
      <c r="E627" t="s">
        <v>3986</v>
      </c>
    </row>
    <row r="628" spans="1:5">
      <c r="A628">
        <v>625</v>
      </c>
      <c r="B628" t="s">
        <v>5595</v>
      </c>
      <c r="C628" t="s">
        <v>12847</v>
      </c>
      <c r="E628" t="s">
        <v>3986</v>
      </c>
    </row>
    <row r="629" spans="1:5">
      <c r="A629">
        <v>626</v>
      </c>
      <c r="B629" t="s">
        <v>5596</v>
      </c>
      <c r="C629" t="s">
        <v>12844</v>
      </c>
      <c r="E629" t="s">
        <v>3986</v>
      </c>
    </row>
    <row r="630" spans="1:5">
      <c r="A630">
        <v>627</v>
      </c>
      <c r="B630" t="s">
        <v>5597</v>
      </c>
      <c r="C630" t="s">
        <v>12847</v>
      </c>
      <c r="E630" t="s">
        <v>3986</v>
      </c>
    </row>
    <row r="631" spans="1:5">
      <c r="A631">
        <v>628</v>
      </c>
      <c r="B631" t="s">
        <v>5598</v>
      </c>
      <c r="C631" t="s">
        <v>12845</v>
      </c>
      <c r="E631" t="s">
        <v>3986</v>
      </c>
    </row>
    <row r="632" spans="1:5">
      <c r="A632">
        <v>629</v>
      </c>
      <c r="B632" t="s">
        <v>5599</v>
      </c>
      <c r="C632" t="s">
        <v>12844</v>
      </c>
      <c r="E632" t="s">
        <v>3986</v>
      </c>
    </row>
    <row r="633" spans="1:5">
      <c r="A633">
        <v>630</v>
      </c>
      <c r="B633" t="s">
        <v>5600</v>
      </c>
      <c r="C633" t="s">
        <v>12844</v>
      </c>
      <c r="E633" t="s">
        <v>3986</v>
      </c>
    </row>
    <row r="634" spans="1:5">
      <c r="A634">
        <v>631</v>
      </c>
      <c r="B634" t="s">
        <v>5601</v>
      </c>
      <c r="C634" t="s">
        <v>12851</v>
      </c>
      <c r="E634" t="s">
        <v>3986</v>
      </c>
    </row>
    <row r="635" spans="1:5">
      <c r="A635">
        <v>632</v>
      </c>
      <c r="B635" t="s">
        <v>5602</v>
      </c>
      <c r="C635" t="s">
        <v>12843</v>
      </c>
      <c r="E635" t="s">
        <v>3986</v>
      </c>
    </row>
    <row r="636" spans="1:5">
      <c r="A636">
        <v>633</v>
      </c>
      <c r="B636" t="s">
        <v>5603</v>
      </c>
      <c r="C636" t="s">
        <v>12841</v>
      </c>
      <c r="E636" t="s">
        <v>3986</v>
      </c>
    </row>
    <row r="637" spans="1:5">
      <c r="A637">
        <v>634</v>
      </c>
      <c r="B637" t="s">
        <v>5604</v>
      </c>
      <c r="C637" t="s">
        <v>12847</v>
      </c>
      <c r="E637" t="s">
        <v>3986</v>
      </c>
    </row>
    <row r="638" spans="1:5">
      <c r="A638">
        <v>635</v>
      </c>
      <c r="B638" t="s">
        <v>5605</v>
      </c>
      <c r="C638" t="s">
        <v>12847</v>
      </c>
      <c r="E638" t="s">
        <v>3986</v>
      </c>
    </row>
    <row r="639" spans="1:5">
      <c r="A639">
        <v>636</v>
      </c>
      <c r="B639" t="s">
        <v>5606</v>
      </c>
      <c r="C639" t="s">
        <v>12847</v>
      </c>
      <c r="E639" t="s">
        <v>3986</v>
      </c>
    </row>
    <row r="640" spans="1:5">
      <c r="A640">
        <v>637</v>
      </c>
      <c r="B640" t="s">
        <v>5607</v>
      </c>
      <c r="C640" t="s">
        <v>12841</v>
      </c>
      <c r="E640" t="s">
        <v>3986</v>
      </c>
    </row>
    <row r="641" spans="1:5">
      <c r="A641">
        <v>638</v>
      </c>
      <c r="B641" t="s">
        <v>5608</v>
      </c>
      <c r="C641" t="s">
        <v>12844</v>
      </c>
      <c r="E641" t="s">
        <v>3986</v>
      </c>
    </row>
    <row r="642" spans="1:5">
      <c r="A642">
        <v>639</v>
      </c>
      <c r="B642" t="s">
        <v>5609</v>
      </c>
      <c r="C642" t="s">
        <v>12847</v>
      </c>
      <c r="E642" t="s">
        <v>3986</v>
      </c>
    </row>
    <row r="643" spans="1:5">
      <c r="A643">
        <v>640</v>
      </c>
      <c r="B643" t="s">
        <v>5610</v>
      </c>
      <c r="C643" t="s">
        <v>12849</v>
      </c>
      <c r="E643" t="s">
        <v>3986</v>
      </c>
    </row>
    <row r="644" spans="1:5">
      <c r="A644">
        <v>641</v>
      </c>
      <c r="B644" t="s">
        <v>5611</v>
      </c>
      <c r="C644" t="s">
        <v>12847</v>
      </c>
      <c r="E644" t="s">
        <v>3986</v>
      </c>
    </row>
    <row r="645" spans="1:5">
      <c r="A645">
        <v>642</v>
      </c>
      <c r="B645" t="s">
        <v>5612</v>
      </c>
      <c r="C645" t="s">
        <v>12844</v>
      </c>
      <c r="E645" t="s">
        <v>3986</v>
      </c>
    </row>
    <row r="646" spans="1:5">
      <c r="A646">
        <v>643</v>
      </c>
      <c r="B646" t="s">
        <v>5613</v>
      </c>
      <c r="C646" t="s">
        <v>12851</v>
      </c>
      <c r="E646" t="s">
        <v>3986</v>
      </c>
    </row>
    <row r="647" spans="1:5">
      <c r="A647">
        <v>644</v>
      </c>
      <c r="B647" t="s">
        <v>5614</v>
      </c>
      <c r="C647" t="s">
        <v>12841</v>
      </c>
      <c r="E647" t="s">
        <v>3986</v>
      </c>
    </row>
    <row r="648" spans="1:5">
      <c r="A648">
        <v>645</v>
      </c>
      <c r="B648" t="s">
        <v>5615</v>
      </c>
      <c r="C648" t="s">
        <v>12847</v>
      </c>
      <c r="E648" t="s">
        <v>3986</v>
      </c>
    </row>
    <row r="649" spans="1:5">
      <c r="A649">
        <v>646</v>
      </c>
      <c r="B649" t="s">
        <v>5616</v>
      </c>
      <c r="C649" t="s">
        <v>12844</v>
      </c>
      <c r="E649" t="s">
        <v>3986</v>
      </c>
    </row>
    <row r="650" spans="1:5">
      <c r="A650">
        <v>647</v>
      </c>
      <c r="B650" t="s">
        <v>5617</v>
      </c>
      <c r="C650" t="s">
        <v>12847</v>
      </c>
      <c r="E650" t="s">
        <v>3986</v>
      </c>
    </row>
    <row r="651" spans="1:5">
      <c r="A651">
        <v>648</v>
      </c>
      <c r="B651" t="s">
        <v>5618</v>
      </c>
      <c r="C651" t="s">
        <v>12841</v>
      </c>
      <c r="E651" t="s">
        <v>3986</v>
      </c>
    </row>
    <row r="652" spans="1:5">
      <c r="A652">
        <v>649</v>
      </c>
      <c r="B652" t="s">
        <v>5619</v>
      </c>
      <c r="C652" t="s">
        <v>12847</v>
      </c>
      <c r="E652" t="s">
        <v>3986</v>
      </c>
    </row>
    <row r="653" spans="1:5">
      <c r="A653">
        <v>650</v>
      </c>
      <c r="B653" t="s">
        <v>5620</v>
      </c>
      <c r="C653" t="s">
        <v>12850</v>
      </c>
      <c r="E653" t="s">
        <v>3986</v>
      </c>
    </row>
    <row r="654" spans="1:5">
      <c r="A654">
        <v>651</v>
      </c>
      <c r="B654" t="s">
        <v>5621</v>
      </c>
      <c r="C654" t="s">
        <v>12845</v>
      </c>
      <c r="E654" t="s">
        <v>3986</v>
      </c>
    </row>
    <row r="655" spans="1:5">
      <c r="A655">
        <v>652</v>
      </c>
      <c r="B655" t="s">
        <v>5622</v>
      </c>
      <c r="C655" t="s">
        <v>12844</v>
      </c>
      <c r="E655" t="s">
        <v>3986</v>
      </c>
    </row>
    <row r="656" spans="1:5">
      <c r="A656">
        <v>653</v>
      </c>
      <c r="B656" t="s">
        <v>5623</v>
      </c>
      <c r="C656" t="s">
        <v>12845</v>
      </c>
      <c r="E656" t="s">
        <v>3986</v>
      </c>
    </row>
    <row r="657" spans="1:5">
      <c r="A657">
        <v>654</v>
      </c>
      <c r="B657" t="s">
        <v>5624</v>
      </c>
      <c r="C657" t="s">
        <v>12841</v>
      </c>
      <c r="E657" t="s">
        <v>3986</v>
      </c>
    </row>
    <row r="658" spans="1:5">
      <c r="A658">
        <v>655</v>
      </c>
      <c r="B658" t="s">
        <v>5625</v>
      </c>
      <c r="C658" t="s">
        <v>12847</v>
      </c>
      <c r="E658" t="s">
        <v>3986</v>
      </c>
    </row>
    <row r="659" spans="1:5">
      <c r="A659">
        <v>656</v>
      </c>
      <c r="B659" t="s">
        <v>5626</v>
      </c>
      <c r="C659" t="s">
        <v>12843</v>
      </c>
      <c r="E659" t="s">
        <v>3986</v>
      </c>
    </row>
    <row r="660" spans="1:5">
      <c r="A660">
        <v>657</v>
      </c>
      <c r="B660" t="s">
        <v>5627</v>
      </c>
      <c r="C660" t="s">
        <v>12843</v>
      </c>
      <c r="E660" t="s">
        <v>3986</v>
      </c>
    </row>
    <row r="661" spans="1:5">
      <c r="A661">
        <v>658</v>
      </c>
      <c r="B661" t="s">
        <v>5628</v>
      </c>
      <c r="C661" t="s">
        <v>12844</v>
      </c>
      <c r="E661" t="s">
        <v>3986</v>
      </c>
    </row>
    <row r="662" spans="1:5">
      <c r="A662">
        <v>659</v>
      </c>
      <c r="B662" t="s">
        <v>5629</v>
      </c>
      <c r="C662" t="s">
        <v>12844</v>
      </c>
      <c r="E662" t="s">
        <v>3986</v>
      </c>
    </row>
    <row r="663" spans="1:5">
      <c r="A663">
        <v>660</v>
      </c>
      <c r="B663" t="s">
        <v>5630</v>
      </c>
      <c r="C663" t="s">
        <v>12844</v>
      </c>
      <c r="E663" t="s">
        <v>3986</v>
      </c>
    </row>
    <row r="664" spans="1:5">
      <c r="A664">
        <v>661</v>
      </c>
      <c r="B664" t="s">
        <v>5631</v>
      </c>
      <c r="C664" t="s">
        <v>12847</v>
      </c>
      <c r="E664" t="s">
        <v>3986</v>
      </c>
    </row>
    <row r="665" spans="1:5">
      <c r="A665">
        <v>662</v>
      </c>
      <c r="B665" t="s">
        <v>5632</v>
      </c>
      <c r="C665" t="s">
        <v>12847</v>
      </c>
      <c r="E665" t="s">
        <v>3986</v>
      </c>
    </row>
    <row r="666" spans="1:5">
      <c r="A666">
        <v>663</v>
      </c>
      <c r="B666" t="s">
        <v>5633</v>
      </c>
      <c r="C666" t="s">
        <v>12842</v>
      </c>
      <c r="E666" t="s">
        <v>3986</v>
      </c>
    </row>
    <row r="667" spans="1:5">
      <c r="A667">
        <v>664</v>
      </c>
      <c r="B667" t="s">
        <v>5634</v>
      </c>
      <c r="C667" t="s">
        <v>12847</v>
      </c>
      <c r="E667" t="s">
        <v>3986</v>
      </c>
    </row>
    <row r="668" spans="1:5">
      <c r="A668">
        <v>665</v>
      </c>
      <c r="B668" t="s">
        <v>5635</v>
      </c>
      <c r="C668" t="s">
        <v>12847</v>
      </c>
      <c r="E668" t="s">
        <v>3986</v>
      </c>
    </row>
    <row r="669" spans="1:5">
      <c r="A669">
        <v>666</v>
      </c>
      <c r="B669" t="s">
        <v>5636</v>
      </c>
      <c r="C669" t="s">
        <v>12847</v>
      </c>
      <c r="E669" t="s">
        <v>3986</v>
      </c>
    </row>
    <row r="670" spans="1:5">
      <c r="A670">
        <v>667</v>
      </c>
      <c r="B670" t="s">
        <v>5637</v>
      </c>
      <c r="C670" t="s">
        <v>12841</v>
      </c>
      <c r="E670" t="s">
        <v>3986</v>
      </c>
    </row>
    <row r="671" spans="1:5">
      <c r="A671">
        <v>668</v>
      </c>
      <c r="B671" t="s">
        <v>5638</v>
      </c>
      <c r="C671" t="s">
        <v>12841</v>
      </c>
      <c r="E671" t="s">
        <v>3986</v>
      </c>
    </row>
    <row r="672" spans="1:5">
      <c r="A672">
        <v>669</v>
      </c>
      <c r="B672" t="s">
        <v>5639</v>
      </c>
      <c r="C672" t="s">
        <v>12847</v>
      </c>
      <c r="E672" t="s">
        <v>3986</v>
      </c>
    </row>
    <row r="673" spans="1:5">
      <c r="A673">
        <v>670</v>
      </c>
      <c r="B673" t="s">
        <v>5640</v>
      </c>
      <c r="C673" t="s">
        <v>12847</v>
      </c>
      <c r="E673" t="s">
        <v>3986</v>
      </c>
    </row>
    <row r="674" spans="1:5">
      <c r="A674">
        <v>671</v>
      </c>
      <c r="B674" t="s">
        <v>5641</v>
      </c>
      <c r="C674" t="s">
        <v>12843</v>
      </c>
      <c r="E674" t="s">
        <v>3986</v>
      </c>
    </row>
    <row r="675" spans="1:5">
      <c r="A675">
        <v>672</v>
      </c>
      <c r="B675" t="s">
        <v>5642</v>
      </c>
      <c r="C675" t="s">
        <v>12847</v>
      </c>
      <c r="E675" t="s">
        <v>3986</v>
      </c>
    </row>
    <row r="676" spans="1:5">
      <c r="A676">
        <v>673</v>
      </c>
      <c r="B676" t="s">
        <v>5643</v>
      </c>
      <c r="C676" t="s">
        <v>12851</v>
      </c>
      <c r="E676" t="s">
        <v>3986</v>
      </c>
    </row>
    <row r="677" spans="1:5">
      <c r="A677">
        <v>674</v>
      </c>
      <c r="B677" t="s">
        <v>5644</v>
      </c>
      <c r="C677" t="s">
        <v>12847</v>
      </c>
      <c r="E677" t="s">
        <v>3986</v>
      </c>
    </row>
    <row r="678" spans="1:5">
      <c r="A678">
        <v>675</v>
      </c>
      <c r="B678" t="s">
        <v>5645</v>
      </c>
      <c r="C678" t="s">
        <v>12844</v>
      </c>
      <c r="E678" t="s">
        <v>3986</v>
      </c>
    </row>
    <row r="679" spans="1:5">
      <c r="A679">
        <v>676</v>
      </c>
      <c r="B679" t="s">
        <v>5646</v>
      </c>
      <c r="C679" t="s">
        <v>12849</v>
      </c>
      <c r="E679" t="s">
        <v>3986</v>
      </c>
    </row>
    <row r="680" spans="1:5">
      <c r="A680">
        <v>677</v>
      </c>
      <c r="B680" t="s">
        <v>5647</v>
      </c>
      <c r="C680" t="s">
        <v>12845</v>
      </c>
      <c r="E680" t="s">
        <v>3986</v>
      </c>
    </row>
    <row r="681" spans="1:5">
      <c r="A681">
        <v>678</v>
      </c>
      <c r="B681" t="s">
        <v>5648</v>
      </c>
      <c r="C681" t="s">
        <v>12849</v>
      </c>
      <c r="E681" t="s">
        <v>3986</v>
      </c>
    </row>
    <row r="682" spans="1:5">
      <c r="A682">
        <v>679</v>
      </c>
      <c r="B682" t="s">
        <v>5649</v>
      </c>
      <c r="C682" t="s">
        <v>12845</v>
      </c>
      <c r="E682" t="s">
        <v>3986</v>
      </c>
    </row>
    <row r="683" spans="1:5">
      <c r="A683">
        <v>680</v>
      </c>
      <c r="B683" t="s">
        <v>5650</v>
      </c>
      <c r="C683" t="s">
        <v>12841</v>
      </c>
      <c r="E683" t="s">
        <v>3986</v>
      </c>
    </row>
    <row r="684" spans="1:5">
      <c r="A684">
        <v>681</v>
      </c>
      <c r="B684" t="s">
        <v>5651</v>
      </c>
      <c r="C684" t="s">
        <v>12841</v>
      </c>
      <c r="E684" t="s">
        <v>3986</v>
      </c>
    </row>
    <row r="685" spans="1:5">
      <c r="A685">
        <v>682</v>
      </c>
      <c r="B685" t="s">
        <v>5652</v>
      </c>
      <c r="C685" t="s">
        <v>12845</v>
      </c>
      <c r="E685" t="s">
        <v>3986</v>
      </c>
    </row>
    <row r="686" spans="1:5">
      <c r="A686">
        <v>683</v>
      </c>
      <c r="B686" t="s">
        <v>10494</v>
      </c>
      <c r="C686" t="s">
        <v>12842</v>
      </c>
      <c r="E686" t="s">
        <v>9772</v>
      </c>
    </row>
    <row r="687" spans="1:5">
      <c r="A687">
        <v>684</v>
      </c>
      <c r="B687" t="s">
        <v>10495</v>
      </c>
      <c r="C687" t="s">
        <v>12843</v>
      </c>
      <c r="E687" t="s">
        <v>9772</v>
      </c>
    </row>
    <row r="688" spans="1:5">
      <c r="A688">
        <v>685</v>
      </c>
      <c r="B688" t="s">
        <v>10496</v>
      </c>
      <c r="C688" t="s">
        <v>12843</v>
      </c>
      <c r="E688" t="s">
        <v>9772</v>
      </c>
    </row>
    <row r="689" spans="1:5">
      <c r="A689">
        <v>686</v>
      </c>
      <c r="B689" t="s">
        <v>10497</v>
      </c>
      <c r="C689" t="s">
        <v>12843</v>
      </c>
      <c r="E689" t="s">
        <v>9772</v>
      </c>
    </row>
    <row r="690" spans="1:5">
      <c r="A690">
        <v>687</v>
      </c>
      <c r="B690" t="s">
        <v>10498</v>
      </c>
      <c r="C690" t="s">
        <v>12842</v>
      </c>
      <c r="E690" t="s">
        <v>9772</v>
      </c>
    </row>
    <row r="691" spans="1:5">
      <c r="A691">
        <v>688</v>
      </c>
      <c r="B691" t="s">
        <v>10499</v>
      </c>
      <c r="C691" t="s">
        <v>12848</v>
      </c>
      <c r="E691" t="s">
        <v>9772</v>
      </c>
    </row>
    <row r="692" spans="1:5">
      <c r="A692">
        <v>689</v>
      </c>
      <c r="B692" t="s">
        <v>10500</v>
      </c>
      <c r="C692" t="s">
        <v>12851</v>
      </c>
      <c r="E692" t="s">
        <v>9772</v>
      </c>
    </row>
    <row r="693" spans="1:5">
      <c r="A693">
        <v>690</v>
      </c>
      <c r="B693" t="s">
        <v>10501</v>
      </c>
      <c r="C693" t="s">
        <v>12844</v>
      </c>
      <c r="E693" t="s">
        <v>9772</v>
      </c>
    </row>
    <row r="694" spans="1:5">
      <c r="A694">
        <v>691</v>
      </c>
      <c r="B694" t="s">
        <v>10502</v>
      </c>
      <c r="C694" t="s">
        <v>12841</v>
      </c>
      <c r="E694" t="s">
        <v>9772</v>
      </c>
    </row>
    <row r="695" spans="1:5">
      <c r="A695">
        <v>692</v>
      </c>
      <c r="B695" t="s">
        <v>10503</v>
      </c>
      <c r="C695" t="s">
        <v>12844</v>
      </c>
      <c r="E695" t="s">
        <v>9772</v>
      </c>
    </row>
    <row r="696" spans="1:5">
      <c r="A696">
        <v>693</v>
      </c>
      <c r="B696" t="s">
        <v>10504</v>
      </c>
      <c r="C696" t="s">
        <v>12851</v>
      </c>
      <c r="E696" t="s">
        <v>9772</v>
      </c>
    </row>
    <row r="697" spans="1:5">
      <c r="A697">
        <v>694</v>
      </c>
      <c r="B697" t="s">
        <v>10505</v>
      </c>
      <c r="C697" t="s">
        <v>12841</v>
      </c>
      <c r="E697" t="s">
        <v>9772</v>
      </c>
    </row>
    <row r="698" spans="1:5">
      <c r="A698">
        <v>695</v>
      </c>
      <c r="B698" t="s">
        <v>10506</v>
      </c>
      <c r="C698" t="s">
        <v>12851</v>
      </c>
      <c r="E698" t="s">
        <v>9772</v>
      </c>
    </row>
    <row r="699" spans="1:5">
      <c r="A699">
        <v>696</v>
      </c>
      <c r="B699" t="s">
        <v>10507</v>
      </c>
      <c r="C699" t="s">
        <v>12844</v>
      </c>
      <c r="E699" t="s">
        <v>9772</v>
      </c>
    </row>
    <row r="700" spans="1:5">
      <c r="A700">
        <v>697</v>
      </c>
      <c r="B700" t="s">
        <v>10508</v>
      </c>
      <c r="C700" t="s">
        <v>12851</v>
      </c>
      <c r="E700" t="s">
        <v>9772</v>
      </c>
    </row>
    <row r="701" spans="1:5">
      <c r="A701">
        <v>698</v>
      </c>
      <c r="B701" t="s">
        <v>10509</v>
      </c>
      <c r="C701" t="s">
        <v>12842</v>
      </c>
      <c r="E701" t="s">
        <v>9772</v>
      </c>
    </row>
    <row r="702" spans="1:5">
      <c r="A702">
        <v>699</v>
      </c>
      <c r="B702" t="s">
        <v>10510</v>
      </c>
      <c r="C702" t="s">
        <v>12843</v>
      </c>
      <c r="E702" t="s">
        <v>9772</v>
      </c>
    </row>
    <row r="703" spans="1:5">
      <c r="A703">
        <v>700</v>
      </c>
      <c r="B703" t="s">
        <v>10511</v>
      </c>
      <c r="C703" t="s">
        <v>12843</v>
      </c>
      <c r="E703" t="s">
        <v>9772</v>
      </c>
    </row>
    <row r="704" spans="1:5">
      <c r="A704">
        <v>701</v>
      </c>
      <c r="B704" t="s">
        <v>10512</v>
      </c>
      <c r="C704" t="s">
        <v>12843</v>
      </c>
      <c r="E704" t="s">
        <v>9772</v>
      </c>
    </row>
    <row r="705" spans="1:5">
      <c r="A705">
        <v>702</v>
      </c>
      <c r="B705" t="s">
        <v>10513</v>
      </c>
      <c r="C705" t="s">
        <v>12841</v>
      </c>
      <c r="E705" t="s">
        <v>9772</v>
      </c>
    </row>
    <row r="706" spans="1:5">
      <c r="A706">
        <v>703</v>
      </c>
      <c r="B706" t="s">
        <v>10514</v>
      </c>
      <c r="C706" t="s">
        <v>12842</v>
      </c>
      <c r="E706" t="s">
        <v>9772</v>
      </c>
    </row>
    <row r="707" spans="1:5">
      <c r="A707">
        <v>704</v>
      </c>
      <c r="B707" t="s">
        <v>10515</v>
      </c>
      <c r="C707" t="s">
        <v>12844</v>
      </c>
      <c r="E707" t="s">
        <v>9772</v>
      </c>
    </row>
    <row r="708" spans="1:5">
      <c r="A708">
        <v>705</v>
      </c>
      <c r="B708" t="s">
        <v>10516</v>
      </c>
      <c r="C708" t="s">
        <v>12846</v>
      </c>
      <c r="E708" t="s">
        <v>9772</v>
      </c>
    </row>
    <row r="709" spans="1:5">
      <c r="A709">
        <v>706</v>
      </c>
      <c r="B709" t="s">
        <v>10517</v>
      </c>
      <c r="C709" t="s">
        <v>12849</v>
      </c>
      <c r="E709" t="s">
        <v>9772</v>
      </c>
    </row>
    <row r="710" spans="1:5">
      <c r="A710">
        <v>707</v>
      </c>
      <c r="B710" t="s">
        <v>10518</v>
      </c>
      <c r="C710" t="s">
        <v>12842</v>
      </c>
      <c r="E710" t="s">
        <v>9772</v>
      </c>
    </row>
    <row r="711" spans="1:5">
      <c r="A711">
        <v>708</v>
      </c>
      <c r="B711" t="s">
        <v>10519</v>
      </c>
      <c r="C711" t="s">
        <v>12846</v>
      </c>
      <c r="E711" t="s">
        <v>9772</v>
      </c>
    </row>
    <row r="712" spans="1:5">
      <c r="A712">
        <v>709</v>
      </c>
      <c r="B712" t="s">
        <v>10520</v>
      </c>
      <c r="C712" t="s">
        <v>12844</v>
      </c>
      <c r="E712" t="s">
        <v>9772</v>
      </c>
    </row>
    <row r="713" spans="1:5">
      <c r="A713">
        <v>710</v>
      </c>
      <c r="B713" t="s">
        <v>10521</v>
      </c>
      <c r="C713" t="s">
        <v>12843</v>
      </c>
      <c r="E713" t="s">
        <v>9772</v>
      </c>
    </row>
    <row r="714" spans="1:5">
      <c r="A714">
        <v>711</v>
      </c>
      <c r="B714" t="s">
        <v>10522</v>
      </c>
      <c r="C714" t="s">
        <v>12848</v>
      </c>
      <c r="E714" t="s">
        <v>9772</v>
      </c>
    </row>
    <row r="715" spans="1:5">
      <c r="A715">
        <v>712</v>
      </c>
      <c r="B715" t="s">
        <v>10523</v>
      </c>
      <c r="C715" t="s">
        <v>12849</v>
      </c>
      <c r="E715" t="s">
        <v>9772</v>
      </c>
    </row>
    <row r="716" spans="1:5">
      <c r="A716">
        <v>713</v>
      </c>
      <c r="B716" t="s">
        <v>10524</v>
      </c>
      <c r="C716" t="s">
        <v>12848</v>
      </c>
      <c r="E716" t="s">
        <v>9772</v>
      </c>
    </row>
    <row r="717" spans="1:5">
      <c r="A717">
        <v>714</v>
      </c>
      <c r="B717" t="s">
        <v>10525</v>
      </c>
      <c r="C717" t="s">
        <v>12842</v>
      </c>
      <c r="E717" t="s">
        <v>9772</v>
      </c>
    </row>
    <row r="718" spans="1:5">
      <c r="A718">
        <v>715</v>
      </c>
      <c r="B718" t="s">
        <v>10526</v>
      </c>
      <c r="C718" t="s">
        <v>12846</v>
      </c>
      <c r="E718" t="s">
        <v>9772</v>
      </c>
    </row>
    <row r="719" spans="1:5">
      <c r="A719">
        <v>716</v>
      </c>
      <c r="B719" t="s">
        <v>10527</v>
      </c>
      <c r="C719" t="s">
        <v>12842</v>
      </c>
      <c r="E719" t="s">
        <v>9772</v>
      </c>
    </row>
    <row r="720" spans="1:5">
      <c r="A720">
        <v>717</v>
      </c>
      <c r="B720" t="s">
        <v>10528</v>
      </c>
      <c r="C720" t="s">
        <v>12841</v>
      </c>
      <c r="E720" t="s">
        <v>9772</v>
      </c>
    </row>
    <row r="721" spans="1:5">
      <c r="A721">
        <v>718</v>
      </c>
      <c r="B721" t="s">
        <v>10529</v>
      </c>
      <c r="C721" t="s">
        <v>12843</v>
      </c>
      <c r="E721" t="s">
        <v>9772</v>
      </c>
    </row>
    <row r="722" spans="1:5">
      <c r="A722">
        <v>719</v>
      </c>
      <c r="B722" t="s">
        <v>10530</v>
      </c>
      <c r="C722" t="s">
        <v>12843</v>
      </c>
      <c r="E722" t="s">
        <v>9772</v>
      </c>
    </row>
    <row r="723" spans="1:5">
      <c r="A723">
        <v>720</v>
      </c>
      <c r="B723" t="s">
        <v>10531</v>
      </c>
      <c r="C723" t="s">
        <v>12843</v>
      </c>
      <c r="E723" t="s">
        <v>9772</v>
      </c>
    </row>
    <row r="724" spans="1:5">
      <c r="A724">
        <v>721</v>
      </c>
      <c r="B724" t="s">
        <v>10532</v>
      </c>
      <c r="C724" t="s">
        <v>12842</v>
      </c>
      <c r="E724" t="s">
        <v>9772</v>
      </c>
    </row>
    <row r="725" spans="1:5">
      <c r="A725">
        <v>722</v>
      </c>
      <c r="B725" t="s">
        <v>10533</v>
      </c>
      <c r="C725" t="s">
        <v>12848</v>
      </c>
      <c r="E725" t="s">
        <v>9772</v>
      </c>
    </row>
    <row r="726" spans="1:5">
      <c r="A726">
        <v>723</v>
      </c>
      <c r="B726" t="s">
        <v>10534</v>
      </c>
      <c r="C726" t="s">
        <v>12843</v>
      </c>
      <c r="E726" t="s">
        <v>9772</v>
      </c>
    </row>
    <row r="727" spans="1:5">
      <c r="A727">
        <v>724</v>
      </c>
      <c r="B727" t="s">
        <v>10535</v>
      </c>
      <c r="C727" t="s">
        <v>12842</v>
      </c>
      <c r="E727" t="s">
        <v>9772</v>
      </c>
    </row>
    <row r="728" spans="1:5">
      <c r="A728">
        <v>725</v>
      </c>
      <c r="B728" t="s">
        <v>10536</v>
      </c>
      <c r="C728" t="s">
        <v>12842</v>
      </c>
      <c r="E728" t="s">
        <v>9772</v>
      </c>
    </row>
    <row r="729" spans="1:5">
      <c r="A729">
        <v>726</v>
      </c>
      <c r="B729" t="s">
        <v>10537</v>
      </c>
      <c r="C729" t="s">
        <v>12841</v>
      </c>
      <c r="E729" t="s">
        <v>9772</v>
      </c>
    </row>
    <row r="730" spans="1:5">
      <c r="A730">
        <v>727</v>
      </c>
      <c r="B730" t="s">
        <v>10538</v>
      </c>
      <c r="C730" t="s">
        <v>12841</v>
      </c>
      <c r="E730" t="s">
        <v>9772</v>
      </c>
    </row>
    <row r="731" spans="1:5">
      <c r="A731">
        <v>728</v>
      </c>
      <c r="B731" t="s">
        <v>10539</v>
      </c>
      <c r="C731" t="s">
        <v>12846</v>
      </c>
      <c r="E731" t="s">
        <v>9772</v>
      </c>
    </row>
    <row r="732" spans="1:5">
      <c r="A732">
        <v>729</v>
      </c>
      <c r="B732" t="s">
        <v>10540</v>
      </c>
      <c r="C732" t="s">
        <v>12849</v>
      </c>
      <c r="E732" t="s">
        <v>9772</v>
      </c>
    </row>
    <row r="733" spans="1:5">
      <c r="A733">
        <v>730</v>
      </c>
      <c r="B733" t="s">
        <v>10541</v>
      </c>
      <c r="C733" t="s">
        <v>12847</v>
      </c>
      <c r="E733" t="s">
        <v>9772</v>
      </c>
    </row>
    <row r="734" spans="1:5">
      <c r="A734">
        <v>731</v>
      </c>
      <c r="B734" t="s">
        <v>10542</v>
      </c>
      <c r="C734" t="s">
        <v>12841</v>
      </c>
      <c r="E734" t="s">
        <v>9772</v>
      </c>
    </row>
    <row r="735" spans="1:5">
      <c r="A735">
        <v>732</v>
      </c>
      <c r="B735" t="s">
        <v>10543</v>
      </c>
      <c r="C735" t="s">
        <v>12847</v>
      </c>
      <c r="E735" t="s">
        <v>9772</v>
      </c>
    </row>
    <row r="736" spans="1:5">
      <c r="A736">
        <v>733</v>
      </c>
      <c r="B736" t="s">
        <v>10544</v>
      </c>
      <c r="C736" t="s">
        <v>12847</v>
      </c>
      <c r="E736" t="s">
        <v>9772</v>
      </c>
    </row>
    <row r="737" spans="1:5">
      <c r="A737">
        <v>734</v>
      </c>
      <c r="B737" t="s">
        <v>10545</v>
      </c>
      <c r="C737" t="s">
        <v>12843</v>
      </c>
      <c r="E737" t="s">
        <v>9772</v>
      </c>
    </row>
    <row r="738" spans="1:5">
      <c r="A738">
        <v>735</v>
      </c>
      <c r="B738" t="s">
        <v>10546</v>
      </c>
      <c r="C738" t="s">
        <v>12843</v>
      </c>
      <c r="E738" t="s">
        <v>9772</v>
      </c>
    </row>
    <row r="739" spans="1:5">
      <c r="A739">
        <v>736</v>
      </c>
      <c r="B739" t="s">
        <v>10547</v>
      </c>
      <c r="C739" t="s">
        <v>12843</v>
      </c>
      <c r="E739" t="s">
        <v>9772</v>
      </c>
    </row>
    <row r="740" spans="1:5">
      <c r="A740">
        <v>737</v>
      </c>
      <c r="B740" t="s">
        <v>10548</v>
      </c>
      <c r="C740" t="s">
        <v>12841</v>
      </c>
      <c r="E740" t="s">
        <v>9772</v>
      </c>
    </row>
    <row r="741" spans="1:5">
      <c r="A741">
        <v>738</v>
      </c>
      <c r="B741" t="s">
        <v>10549</v>
      </c>
      <c r="C741" t="s">
        <v>12843</v>
      </c>
      <c r="E741" t="s">
        <v>9772</v>
      </c>
    </row>
    <row r="742" spans="1:5">
      <c r="A742">
        <v>739</v>
      </c>
      <c r="B742" t="s">
        <v>10550</v>
      </c>
      <c r="C742" t="s">
        <v>12843</v>
      </c>
      <c r="E742" t="s">
        <v>9772</v>
      </c>
    </row>
    <row r="743" spans="1:5">
      <c r="A743">
        <v>740</v>
      </c>
      <c r="B743" t="s">
        <v>10551</v>
      </c>
      <c r="C743" t="s">
        <v>12843</v>
      </c>
      <c r="E743" t="s">
        <v>9772</v>
      </c>
    </row>
    <row r="744" spans="1:5">
      <c r="A744">
        <v>741</v>
      </c>
      <c r="B744" t="s">
        <v>10552</v>
      </c>
      <c r="C744" t="s">
        <v>12843</v>
      </c>
      <c r="E744" t="s">
        <v>9772</v>
      </c>
    </row>
    <row r="745" spans="1:5">
      <c r="A745">
        <v>742</v>
      </c>
      <c r="B745" t="s">
        <v>10553</v>
      </c>
      <c r="C745" t="s">
        <v>12843</v>
      </c>
      <c r="E745" t="s">
        <v>9772</v>
      </c>
    </row>
    <row r="746" spans="1:5">
      <c r="A746">
        <v>743</v>
      </c>
      <c r="B746" t="s">
        <v>10554</v>
      </c>
      <c r="C746" t="s">
        <v>12847</v>
      </c>
      <c r="E746" t="s">
        <v>9772</v>
      </c>
    </row>
    <row r="747" spans="1:5">
      <c r="A747">
        <v>744</v>
      </c>
      <c r="B747" t="s">
        <v>10555</v>
      </c>
      <c r="C747" t="s">
        <v>12847</v>
      </c>
      <c r="E747" t="s">
        <v>9772</v>
      </c>
    </row>
    <row r="748" spans="1:5">
      <c r="A748">
        <v>745</v>
      </c>
      <c r="B748" t="s">
        <v>10556</v>
      </c>
      <c r="C748" t="s">
        <v>12843</v>
      </c>
      <c r="E748" t="s">
        <v>9772</v>
      </c>
    </row>
    <row r="749" spans="1:5">
      <c r="A749">
        <v>746</v>
      </c>
      <c r="B749" t="s">
        <v>10557</v>
      </c>
      <c r="C749" t="s">
        <v>12847</v>
      </c>
      <c r="E749" t="s">
        <v>9772</v>
      </c>
    </row>
    <row r="750" spans="1:5">
      <c r="A750">
        <v>747</v>
      </c>
      <c r="B750" t="s">
        <v>10558</v>
      </c>
      <c r="C750" t="s">
        <v>12843</v>
      </c>
      <c r="E750" t="s">
        <v>9772</v>
      </c>
    </row>
    <row r="751" spans="1:5">
      <c r="A751">
        <v>748</v>
      </c>
      <c r="B751" t="s">
        <v>10559</v>
      </c>
      <c r="C751" t="s">
        <v>12849</v>
      </c>
      <c r="E751" t="s">
        <v>9772</v>
      </c>
    </row>
    <row r="752" spans="1:5">
      <c r="A752">
        <v>749</v>
      </c>
      <c r="B752" t="s">
        <v>10560</v>
      </c>
      <c r="C752" t="s">
        <v>12844</v>
      </c>
      <c r="E752" t="s">
        <v>9772</v>
      </c>
    </row>
    <row r="753" spans="1:5">
      <c r="A753">
        <v>750</v>
      </c>
      <c r="B753" t="s">
        <v>10561</v>
      </c>
      <c r="C753" t="s">
        <v>12847</v>
      </c>
      <c r="E753" t="s">
        <v>9772</v>
      </c>
    </row>
    <row r="754" spans="1:5">
      <c r="A754">
        <v>751</v>
      </c>
      <c r="B754" t="s">
        <v>10562</v>
      </c>
      <c r="C754" t="s">
        <v>12847</v>
      </c>
      <c r="E754" t="s">
        <v>9772</v>
      </c>
    </row>
    <row r="755" spans="1:5">
      <c r="A755">
        <v>752</v>
      </c>
      <c r="B755" t="s">
        <v>10563</v>
      </c>
      <c r="C755" t="s">
        <v>12847</v>
      </c>
      <c r="E755" t="s">
        <v>9772</v>
      </c>
    </row>
    <row r="756" spans="1:5">
      <c r="A756">
        <v>753</v>
      </c>
      <c r="B756" t="s">
        <v>10564</v>
      </c>
      <c r="C756" t="s">
        <v>12844</v>
      </c>
      <c r="E756" t="s">
        <v>9772</v>
      </c>
    </row>
    <row r="757" spans="1:5">
      <c r="A757">
        <v>754</v>
      </c>
      <c r="B757" t="s">
        <v>10565</v>
      </c>
      <c r="C757" t="s">
        <v>12841</v>
      </c>
      <c r="E757" t="s">
        <v>9772</v>
      </c>
    </row>
    <row r="758" spans="1:5">
      <c r="A758">
        <v>755</v>
      </c>
      <c r="B758" t="s">
        <v>10566</v>
      </c>
      <c r="C758" t="s">
        <v>12847</v>
      </c>
      <c r="E758" t="s">
        <v>9772</v>
      </c>
    </row>
    <row r="759" spans="1:5">
      <c r="A759">
        <v>756</v>
      </c>
      <c r="B759" t="s">
        <v>10567</v>
      </c>
      <c r="C759" t="s">
        <v>12847</v>
      </c>
      <c r="E759" t="s">
        <v>9772</v>
      </c>
    </row>
    <row r="760" spans="1:5">
      <c r="A760">
        <v>757</v>
      </c>
      <c r="B760" t="s">
        <v>10568</v>
      </c>
      <c r="C760" t="s">
        <v>12844</v>
      </c>
      <c r="E760" t="s">
        <v>9772</v>
      </c>
    </row>
    <row r="761" spans="1:5">
      <c r="A761">
        <v>758</v>
      </c>
      <c r="B761" t="s">
        <v>10569</v>
      </c>
      <c r="C761" t="s">
        <v>12847</v>
      </c>
      <c r="E761" t="s">
        <v>9772</v>
      </c>
    </row>
    <row r="762" spans="1:5">
      <c r="A762">
        <v>759</v>
      </c>
      <c r="B762" t="s">
        <v>10570</v>
      </c>
      <c r="C762" t="s">
        <v>12844</v>
      </c>
      <c r="E762" t="s">
        <v>9772</v>
      </c>
    </row>
    <row r="763" spans="1:5">
      <c r="A763">
        <v>760</v>
      </c>
      <c r="B763" t="s">
        <v>10571</v>
      </c>
      <c r="C763" t="s">
        <v>12851</v>
      </c>
      <c r="E763" t="s">
        <v>9772</v>
      </c>
    </row>
    <row r="764" spans="1:5">
      <c r="A764">
        <v>761</v>
      </c>
      <c r="B764" t="s">
        <v>10572</v>
      </c>
      <c r="C764" t="s">
        <v>12847</v>
      </c>
      <c r="E764" t="s">
        <v>9772</v>
      </c>
    </row>
    <row r="765" spans="1:5">
      <c r="A765">
        <v>762</v>
      </c>
      <c r="B765" t="s">
        <v>10573</v>
      </c>
      <c r="C765" t="s">
        <v>12847</v>
      </c>
      <c r="E765" t="s">
        <v>9772</v>
      </c>
    </row>
    <row r="766" spans="1:5">
      <c r="A766">
        <v>763</v>
      </c>
      <c r="B766" t="s">
        <v>10574</v>
      </c>
      <c r="C766" t="s">
        <v>12847</v>
      </c>
      <c r="E766" t="s">
        <v>9772</v>
      </c>
    </row>
    <row r="767" spans="1:5">
      <c r="A767">
        <v>764</v>
      </c>
      <c r="B767" t="s">
        <v>10575</v>
      </c>
      <c r="C767" t="s">
        <v>12849</v>
      </c>
      <c r="E767" t="s">
        <v>9772</v>
      </c>
    </row>
    <row r="768" spans="1:5">
      <c r="A768">
        <v>765</v>
      </c>
      <c r="B768" t="s">
        <v>10576</v>
      </c>
      <c r="C768" t="s">
        <v>12847</v>
      </c>
      <c r="E768" t="s">
        <v>9772</v>
      </c>
    </row>
    <row r="769" spans="1:5">
      <c r="A769">
        <v>766</v>
      </c>
      <c r="B769" t="s">
        <v>10577</v>
      </c>
      <c r="C769" t="s">
        <v>12847</v>
      </c>
      <c r="E769" t="s">
        <v>9772</v>
      </c>
    </row>
    <row r="770" spans="1:5">
      <c r="A770">
        <v>767</v>
      </c>
      <c r="B770" t="s">
        <v>10578</v>
      </c>
      <c r="C770" t="s">
        <v>12841</v>
      </c>
      <c r="E770" t="s">
        <v>9772</v>
      </c>
    </row>
    <row r="771" spans="1:5">
      <c r="A771">
        <v>768</v>
      </c>
      <c r="B771" t="s">
        <v>10579</v>
      </c>
      <c r="C771" t="s">
        <v>12841</v>
      </c>
      <c r="E771" t="s">
        <v>9772</v>
      </c>
    </row>
    <row r="772" spans="1:5">
      <c r="A772">
        <v>769</v>
      </c>
      <c r="B772" t="s">
        <v>10580</v>
      </c>
      <c r="C772" t="s">
        <v>12847</v>
      </c>
      <c r="E772" t="s">
        <v>9772</v>
      </c>
    </row>
    <row r="773" spans="1:5">
      <c r="A773">
        <v>770</v>
      </c>
      <c r="B773" t="s">
        <v>10581</v>
      </c>
      <c r="C773" t="s">
        <v>12843</v>
      </c>
      <c r="E773" t="s">
        <v>9772</v>
      </c>
    </row>
    <row r="774" spans="1:5">
      <c r="A774">
        <v>771</v>
      </c>
      <c r="B774" t="s">
        <v>10582</v>
      </c>
      <c r="C774" t="s">
        <v>12847</v>
      </c>
      <c r="E774" t="s">
        <v>9772</v>
      </c>
    </row>
    <row r="775" spans="1:5">
      <c r="A775">
        <v>772</v>
      </c>
      <c r="B775" t="s">
        <v>10583</v>
      </c>
      <c r="C775" t="s">
        <v>12847</v>
      </c>
      <c r="E775" t="s">
        <v>9772</v>
      </c>
    </row>
    <row r="776" spans="1:5">
      <c r="A776">
        <v>773</v>
      </c>
      <c r="B776" t="s">
        <v>10584</v>
      </c>
      <c r="C776" t="s">
        <v>12847</v>
      </c>
      <c r="E776" t="s">
        <v>9772</v>
      </c>
    </row>
    <row r="777" spans="1:5">
      <c r="A777">
        <v>774</v>
      </c>
      <c r="B777" t="s">
        <v>10585</v>
      </c>
      <c r="C777" t="s">
        <v>12847</v>
      </c>
      <c r="E777" t="s">
        <v>9772</v>
      </c>
    </row>
    <row r="778" spans="1:5">
      <c r="A778">
        <v>775</v>
      </c>
      <c r="B778" t="s">
        <v>10586</v>
      </c>
      <c r="C778" t="s">
        <v>12847</v>
      </c>
      <c r="E778" t="s">
        <v>9772</v>
      </c>
    </row>
    <row r="779" spans="1:5">
      <c r="A779">
        <v>776</v>
      </c>
      <c r="B779" t="s">
        <v>10587</v>
      </c>
      <c r="C779" t="s">
        <v>12847</v>
      </c>
      <c r="E779" t="s">
        <v>9772</v>
      </c>
    </row>
    <row r="780" spans="1:5">
      <c r="A780">
        <v>777</v>
      </c>
      <c r="B780" t="s">
        <v>10588</v>
      </c>
      <c r="C780" t="s">
        <v>12843</v>
      </c>
      <c r="E780" t="s">
        <v>9772</v>
      </c>
    </row>
    <row r="781" spans="1:5">
      <c r="A781">
        <v>778</v>
      </c>
      <c r="B781" t="s">
        <v>10589</v>
      </c>
      <c r="C781" t="s">
        <v>12847</v>
      </c>
      <c r="E781" t="s">
        <v>9772</v>
      </c>
    </row>
    <row r="782" spans="1:5">
      <c r="A782">
        <v>779</v>
      </c>
      <c r="B782" t="s">
        <v>10590</v>
      </c>
      <c r="C782" t="s">
        <v>12843</v>
      </c>
      <c r="E782" t="s">
        <v>9772</v>
      </c>
    </row>
    <row r="783" spans="1:5">
      <c r="A783">
        <v>780</v>
      </c>
      <c r="B783" t="s">
        <v>10591</v>
      </c>
      <c r="C783" t="s">
        <v>12843</v>
      </c>
      <c r="E783" t="s">
        <v>9772</v>
      </c>
    </row>
    <row r="784" spans="1:5">
      <c r="A784">
        <v>781</v>
      </c>
      <c r="B784" t="s">
        <v>10592</v>
      </c>
      <c r="C784" t="s">
        <v>12847</v>
      </c>
      <c r="E784" t="s">
        <v>9772</v>
      </c>
    </row>
    <row r="785" spans="1:5">
      <c r="A785">
        <v>782</v>
      </c>
      <c r="B785" t="s">
        <v>10593</v>
      </c>
      <c r="C785" t="s">
        <v>12843</v>
      </c>
      <c r="E785" t="s">
        <v>9772</v>
      </c>
    </row>
    <row r="786" spans="1:5">
      <c r="A786">
        <v>783</v>
      </c>
      <c r="B786" t="s">
        <v>10594</v>
      </c>
      <c r="C786" t="s">
        <v>12847</v>
      </c>
      <c r="E786" t="s">
        <v>9772</v>
      </c>
    </row>
    <row r="787" spans="1:5">
      <c r="A787">
        <v>784</v>
      </c>
      <c r="B787" t="s">
        <v>10595</v>
      </c>
      <c r="C787" t="s">
        <v>12847</v>
      </c>
      <c r="E787" t="s">
        <v>9772</v>
      </c>
    </row>
    <row r="788" spans="1:5">
      <c r="A788">
        <v>785</v>
      </c>
      <c r="B788" t="s">
        <v>10596</v>
      </c>
      <c r="C788" t="s">
        <v>12847</v>
      </c>
      <c r="E788" t="s">
        <v>9772</v>
      </c>
    </row>
    <row r="789" spans="1:5">
      <c r="A789">
        <v>786</v>
      </c>
      <c r="B789" t="s">
        <v>10597</v>
      </c>
      <c r="C789" t="s">
        <v>12847</v>
      </c>
      <c r="E789" t="s">
        <v>9772</v>
      </c>
    </row>
    <row r="790" spans="1:5">
      <c r="A790">
        <v>787</v>
      </c>
      <c r="B790" t="s">
        <v>10598</v>
      </c>
      <c r="C790" t="s">
        <v>12847</v>
      </c>
      <c r="E790" t="s">
        <v>9772</v>
      </c>
    </row>
    <row r="791" spans="1:5">
      <c r="A791">
        <v>788</v>
      </c>
      <c r="B791" t="s">
        <v>10599</v>
      </c>
      <c r="C791" t="s">
        <v>12844</v>
      </c>
      <c r="E791" t="s">
        <v>9772</v>
      </c>
    </row>
    <row r="792" spans="1:5">
      <c r="A792">
        <v>789</v>
      </c>
      <c r="B792" t="s">
        <v>10600</v>
      </c>
      <c r="C792" t="s">
        <v>12844</v>
      </c>
      <c r="E792" t="s">
        <v>9772</v>
      </c>
    </row>
    <row r="793" spans="1:5">
      <c r="A793">
        <v>790</v>
      </c>
      <c r="B793" t="s">
        <v>10601</v>
      </c>
      <c r="C793" t="s">
        <v>12844</v>
      </c>
      <c r="E793" t="s">
        <v>9772</v>
      </c>
    </row>
    <row r="794" spans="1:5">
      <c r="A794">
        <v>791</v>
      </c>
      <c r="B794" t="s">
        <v>11930</v>
      </c>
      <c r="C794" t="s">
        <v>12842</v>
      </c>
      <c r="E794" t="s">
        <v>11886</v>
      </c>
    </row>
    <row r="795" spans="1:5">
      <c r="A795">
        <v>792</v>
      </c>
      <c r="B795" t="s">
        <v>11931</v>
      </c>
      <c r="C795" t="s">
        <v>12842</v>
      </c>
      <c r="E795" t="s">
        <v>11886</v>
      </c>
    </row>
    <row r="796" spans="1:5">
      <c r="A796">
        <v>793</v>
      </c>
      <c r="B796" t="s">
        <v>11932</v>
      </c>
      <c r="C796" t="s">
        <v>12842</v>
      </c>
      <c r="E796" t="s">
        <v>11886</v>
      </c>
    </row>
    <row r="797" spans="1:5">
      <c r="A797">
        <v>794</v>
      </c>
      <c r="B797" t="s">
        <v>11933</v>
      </c>
      <c r="C797" t="s">
        <v>12842</v>
      </c>
      <c r="E797" t="s">
        <v>11886</v>
      </c>
    </row>
    <row r="798" spans="1:5">
      <c r="A798">
        <v>795</v>
      </c>
      <c r="B798" t="s">
        <v>11934</v>
      </c>
      <c r="C798" t="s">
        <v>12842</v>
      </c>
      <c r="E798" t="s">
        <v>11886</v>
      </c>
    </row>
    <row r="799" spans="1:5">
      <c r="A799">
        <v>796</v>
      </c>
      <c r="B799" t="s">
        <v>11935</v>
      </c>
      <c r="C799" t="s">
        <v>12842</v>
      </c>
      <c r="E799" t="s">
        <v>11886</v>
      </c>
    </row>
    <row r="800" spans="1:5">
      <c r="A800">
        <v>797</v>
      </c>
      <c r="B800" t="s">
        <v>11936</v>
      </c>
      <c r="C800" t="s">
        <v>12842</v>
      </c>
      <c r="E800" t="s">
        <v>11886</v>
      </c>
    </row>
    <row r="801" spans="1:5">
      <c r="A801">
        <v>798</v>
      </c>
      <c r="B801" t="s">
        <v>11937</v>
      </c>
      <c r="C801" t="s">
        <v>12843</v>
      </c>
      <c r="E801" t="s">
        <v>11886</v>
      </c>
    </row>
  </sheetData>
  <mergeCells count="2">
    <mergeCell ref="A1:E1"/>
    <mergeCell ref="A2:E2"/>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08"/>
  <sheetViews>
    <sheetView workbookViewId="0">
      <selection activeCell="A1" sqref="A1:E1"/>
    </sheetView>
  </sheetViews>
  <sheetFormatPr defaultColWidth="9" defaultRowHeight="13.85" outlineLevelCol="7"/>
  <cols>
    <col min="2" max="2" width="14.8318584070796" customWidth="1"/>
  </cols>
  <sheetData>
    <row r="1" spans="1:5">
      <c r="A1" s="1" t="s">
        <v>12852</v>
      </c>
      <c r="B1" s="1"/>
      <c r="C1" s="1"/>
      <c r="D1" s="1"/>
      <c r="E1" s="2"/>
    </row>
    <row r="2" spans="1:5">
      <c r="A2" s="3" t="s">
        <v>12853</v>
      </c>
      <c r="B2" s="3"/>
      <c r="C2" s="3"/>
      <c r="D2" s="3"/>
      <c r="E2" s="4"/>
    </row>
    <row r="3" spans="1:5">
      <c r="A3" t="s">
        <v>12000</v>
      </c>
      <c r="B3" t="s">
        <v>0</v>
      </c>
      <c r="C3" t="s">
        <v>12001</v>
      </c>
      <c r="D3" t="s">
        <v>12002</v>
      </c>
      <c r="E3" t="s">
        <v>2</v>
      </c>
    </row>
    <row r="4" spans="1:5">
      <c r="A4">
        <v>1</v>
      </c>
      <c r="B4" t="s">
        <v>105</v>
      </c>
      <c r="C4" t="s">
        <v>12854</v>
      </c>
      <c r="E4" t="s">
        <v>15</v>
      </c>
    </row>
    <row r="5" spans="1:5">
      <c r="A5">
        <v>2</v>
      </c>
      <c r="B5" t="s">
        <v>1508</v>
      </c>
      <c r="C5" t="s">
        <v>12854</v>
      </c>
      <c r="E5" t="s">
        <v>315</v>
      </c>
    </row>
    <row r="6" spans="1:5">
      <c r="A6">
        <v>3</v>
      </c>
      <c r="B6" t="s">
        <v>1509</v>
      </c>
      <c r="C6" t="s">
        <v>12854</v>
      </c>
      <c r="E6" t="s">
        <v>315</v>
      </c>
    </row>
    <row r="7" spans="1:5">
      <c r="A7">
        <v>4</v>
      </c>
      <c r="B7" t="s">
        <v>1510</v>
      </c>
      <c r="C7" t="s">
        <v>12854</v>
      </c>
      <c r="E7" t="s">
        <v>315</v>
      </c>
    </row>
    <row r="8" spans="1:5">
      <c r="A8">
        <v>5</v>
      </c>
      <c r="B8" t="s">
        <v>1511</v>
      </c>
      <c r="C8" t="s">
        <v>12854</v>
      </c>
      <c r="E8" t="s">
        <v>315</v>
      </c>
    </row>
    <row r="9" spans="1:5">
      <c r="A9">
        <v>6</v>
      </c>
      <c r="B9" t="s">
        <v>1512</v>
      </c>
      <c r="C9" t="s">
        <v>12854</v>
      </c>
      <c r="E9" t="s">
        <v>315</v>
      </c>
    </row>
    <row r="10" spans="1:5">
      <c r="A10">
        <v>7</v>
      </c>
      <c r="B10" t="s">
        <v>1513</v>
      </c>
      <c r="C10" t="s">
        <v>12854</v>
      </c>
      <c r="E10" t="s">
        <v>315</v>
      </c>
    </row>
    <row r="11" spans="1:5">
      <c r="A11">
        <v>8</v>
      </c>
      <c r="B11" t="s">
        <v>1514</v>
      </c>
      <c r="C11" t="s">
        <v>12854</v>
      </c>
      <c r="E11" t="s">
        <v>315</v>
      </c>
    </row>
    <row r="12" spans="1:5">
      <c r="A12">
        <v>9</v>
      </c>
      <c r="B12" t="s">
        <v>1515</v>
      </c>
      <c r="C12" t="s">
        <v>12854</v>
      </c>
      <c r="E12" t="s">
        <v>315</v>
      </c>
    </row>
    <row r="13" spans="1:5">
      <c r="A13">
        <v>10</v>
      </c>
      <c r="B13" t="s">
        <v>1516</v>
      </c>
      <c r="C13" t="s">
        <v>12854</v>
      </c>
      <c r="E13" t="s">
        <v>315</v>
      </c>
    </row>
    <row r="14" spans="1:5">
      <c r="A14">
        <v>11</v>
      </c>
      <c r="B14" t="s">
        <v>1517</v>
      </c>
      <c r="C14" t="s">
        <v>12854</v>
      </c>
      <c r="E14" t="s">
        <v>315</v>
      </c>
    </row>
    <row r="15" spans="1:5">
      <c r="A15">
        <v>12</v>
      </c>
      <c r="B15" t="s">
        <v>1518</v>
      </c>
      <c r="C15" t="s">
        <v>12854</v>
      </c>
      <c r="E15" t="s">
        <v>315</v>
      </c>
    </row>
    <row r="16" spans="1:5">
      <c r="A16">
        <v>13</v>
      </c>
      <c r="B16" t="s">
        <v>1519</v>
      </c>
      <c r="C16" t="s">
        <v>12854</v>
      </c>
      <c r="E16" t="s">
        <v>315</v>
      </c>
    </row>
    <row r="17" spans="1:5">
      <c r="A17">
        <v>14</v>
      </c>
      <c r="B17" t="s">
        <v>1520</v>
      </c>
      <c r="C17" t="s">
        <v>12854</v>
      </c>
      <c r="E17" t="s">
        <v>315</v>
      </c>
    </row>
    <row r="18" spans="1:5">
      <c r="A18">
        <v>15</v>
      </c>
      <c r="B18" t="s">
        <v>1521</v>
      </c>
      <c r="C18" t="s">
        <v>12854</v>
      </c>
      <c r="E18" t="s">
        <v>315</v>
      </c>
    </row>
    <row r="19" spans="1:5">
      <c r="A19">
        <v>16</v>
      </c>
      <c r="B19" t="s">
        <v>1522</v>
      </c>
      <c r="C19" t="s">
        <v>12854</v>
      </c>
      <c r="E19" t="s">
        <v>315</v>
      </c>
    </row>
    <row r="20" spans="1:5">
      <c r="A20">
        <v>17</v>
      </c>
      <c r="B20" t="s">
        <v>1523</v>
      </c>
      <c r="C20" t="s">
        <v>12854</v>
      </c>
      <c r="E20" t="s">
        <v>315</v>
      </c>
    </row>
    <row r="21" spans="1:5">
      <c r="A21">
        <v>18</v>
      </c>
      <c r="B21" t="s">
        <v>1524</v>
      </c>
      <c r="C21" t="s">
        <v>12854</v>
      </c>
      <c r="E21" t="s">
        <v>315</v>
      </c>
    </row>
    <row r="22" spans="1:5">
      <c r="A22">
        <v>19</v>
      </c>
      <c r="B22" t="s">
        <v>1525</v>
      </c>
      <c r="C22" t="s">
        <v>12854</v>
      </c>
      <c r="E22" t="s">
        <v>315</v>
      </c>
    </row>
    <row r="23" spans="1:5">
      <c r="A23">
        <v>20</v>
      </c>
      <c r="B23" t="s">
        <v>1526</v>
      </c>
      <c r="C23" t="s">
        <v>12854</v>
      </c>
      <c r="E23" t="s">
        <v>315</v>
      </c>
    </row>
    <row r="24" spans="1:5">
      <c r="A24">
        <v>21</v>
      </c>
      <c r="B24" t="s">
        <v>1527</v>
      </c>
      <c r="C24" t="s">
        <v>12854</v>
      </c>
      <c r="E24" t="s">
        <v>315</v>
      </c>
    </row>
    <row r="25" spans="1:5">
      <c r="A25">
        <v>22</v>
      </c>
      <c r="B25" t="s">
        <v>1528</v>
      </c>
      <c r="C25" t="s">
        <v>12854</v>
      </c>
      <c r="E25" t="s">
        <v>315</v>
      </c>
    </row>
    <row r="26" spans="1:5">
      <c r="A26">
        <v>23</v>
      </c>
      <c r="B26" t="s">
        <v>1529</v>
      </c>
      <c r="C26" t="s">
        <v>12854</v>
      </c>
      <c r="E26" t="s">
        <v>315</v>
      </c>
    </row>
    <row r="27" spans="1:5">
      <c r="A27">
        <v>24</v>
      </c>
      <c r="B27" t="s">
        <v>1530</v>
      </c>
      <c r="C27" t="s">
        <v>12854</v>
      </c>
      <c r="E27" t="s">
        <v>315</v>
      </c>
    </row>
    <row r="28" spans="1:5">
      <c r="A28">
        <v>25</v>
      </c>
      <c r="B28" t="s">
        <v>1531</v>
      </c>
      <c r="C28" t="s">
        <v>12854</v>
      </c>
      <c r="E28" t="s">
        <v>315</v>
      </c>
    </row>
    <row r="29" spans="1:5">
      <c r="A29">
        <v>26</v>
      </c>
      <c r="B29" t="s">
        <v>5653</v>
      </c>
      <c r="C29" t="s">
        <v>12854</v>
      </c>
      <c r="E29" t="s">
        <v>3986</v>
      </c>
    </row>
    <row r="30" spans="1:5">
      <c r="A30">
        <v>27</v>
      </c>
      <c r="B30" t="s">
        <v>5654</v>
      </c>
      <c r="C30" t="s">
        <v>12854</v>
      </c>
      <c r="E30" t="s">
        <v>3986</v>
      </c>
    </row>
    <row r="31" spans="1:5">
      <c r="A31">
        <v>28</v>
      </c>
      <c r="B31" t="s">
        <v>5655</v>
      </c>
      <c r="C31" t="s">
        <v>12854</v>
      </c>
      <c r="E31" t="s">
        <v>3986</v>
      </c>
    </row>
    <row r="32" spans="1:5">
      <c r="A32">
        <v>29</v>
      </c>
      <c r="B32" t="s">
        <v>5656</v>
      </c>
      <c r="C32" t="s">
        <v>12854</v>
      </c>
      <c r="E32" t="s">
        <v>3986</v>
      </c>
    </row>
    <row r="33" spans="1:5">
      <c r="A33">
        <v>30</v>
      </c>
      <c r="B33" t="s">
        <v>5657</v>
      </c>
      <c r="C33" t="s">
        <v>12854</v>
      </c>
      <c r="E33" t="s">
        <v>3986</v>
      </c>
    </row>
    <row r="34" spans="1:5">
      <c r="A34">
        <v>31</v>
      </c>
      <c r="B34" t="s">
        <v>5658</v>
      </c>
      <c r="C34" t="s">
        <v>12854</v>
      </c>
      <c r="E34" t="s">
        <v>3986</v>
      </c>
    </row>
    <row r="35" spans="1:5">
      <c r="A35">
        <v>32</v>
      </c>
      <c r="B35" t="s">
        <v>5659</v>
      </c>
      <c r="C35" t="s">
        <v>12854</v>
      </c>
      <c r="E35" t="s">
        <v>3986</v>
      </c>
    </row>
    <row r="36" spans="1:5">
      <c r="A36">
        <v>33</v>
      </c>
      <c r="B36" t="s">
        <v>5660</v>
      </c>
      <c r="C36" t="s">
        <v>12854</v>
      </c>
      <c r="E36" t="s">
        <v>3986</v>
      </c>
    </row>
    <row r="37" spans="1:5">
      <c r="A37">
        <v>34</v>
      </c>
      <c r="B37" t="s">
        <v>5661</v>
      </c>
      <c r="C37" t="s">
        <v>12854</v>
      </c>
      <c r="E37" t="s">
        <v>3986</v>
      </c>
    </row>
    <row r="38" spans="1:5">
      <c r="A38">
        <v>35</v>
      </c>
      <c r="B38" t="s">
        <v>5662</v>
      </c>
      <c r="C38" t="s">
        <v>12854</v>
      </c>
      <c r="E38" t="s">
        <v>3986</v>
      </c>
    </row>
    <row r="39" spans="1:5">
      <c r="A39">
        <v>36</v>
      </c>
      <c r="B39" t="s">
        <v>5663</v>
      </c>
      <c r="C39" t="s">
        <v>12854</v>
      </c>
      <c r="E39" t="s">
        <v>3986</v>
      </c>
    </row>
    <row r="40" spans="1:5">
      <c r="A40">
        <v>37</v>
      </c>
      <c r="B40" t="s">
        <v>5664</v>
      </c>
      <c r="C40" t="s">
        <v>12854</v>
      </c>
      <c r="E40" t="s">
        <v>3986</v>
      </c>
    </row>
    <row r="41" spans="1:5">
      <c r="A41">
        <v>38</v>
      </c>
      <c r="B41" t="s">
        <v>5665</v>
      </c>
      <c r="C41" t="s">
        <v>12854</v>
      </c>
      <c r="E41" t="s">
        <v>3986</v>
      </c>
    </row>
    <row r="42" spans="1:5">
      <c r="A42">
        <v>39</v>
      </c>
      <c r="B42" t="s">
        <v>5666</v>
      </c>
      <c r="C42" t="s">
        <v>12854</v>
      </c>
      <c r="E42" t="s">
        <v>3986</v>
      </c>
    </row>
    <row r="43" spans="1:5">
      <c r="A43">
        <v>40</v>
      </c>
      <c r="B43" t="s">
        <v>5667</v>
      </c>
      <c r="C43" t="s">
        <v>12854</v>
      </c>
      <c r="E43" t="s">
        <v>3986</v>
      </c>
    </row>
    <row r="44" ht="17.65" spans="1:5">
      <c r="A44">
        <v>41</v>
      </c>
      <c r="B44" t="s">
        <v>5668</v>
      </c>
      <c r="C44" t="s">
        <v>12854</v>
      </c>
      <c r="E44" t="s">
        <v>3986</v>
      </c>
    </row>
    <row r="45" spans="1:5">
      <c r="A45">
        <v>42</v>
      </c>
      <c r="B45" t="s">
        <v>5669</v>
      </c>
      <c r="C45" t="s">
        <v>12854</v>
      </c>
      <c r="E45" t="s">
        <v>3986</v>
      </c>
    </row>
    <row r="46" ht="17.65" spans="1:5">
      <c r="A46">
        <v>43</v>
      </c>
      <c r="B46" t="s">
        <v>5670</v>
      </c>
      <c r="C46" t="s">
        <v>12854</v>
      </c>
      <c r="E46" t="s">
        <v>3986</v>
      </c>
    </row>
    <row r="47" spans="1:5">
      <c r="A47">
        <v>44</v>
      </c>
      <c r="B47" t="s">
        <v>5671</v>
      </c>
      <c r="C47" t="s">
        <v>12854</v>
      </c>
      <c r="E47" t="s">
        <v>3986</v>
      </c>
    </row>
    <row r="48" spans="1:5">
      <c r="A48">
        <v>45</v>
      </c>
      <c r="B48" t="s">
        <v>5672</v>
      </c>
      <c r="C48" t="s">
        <v>12854</v>
      </c>
      <c r="E48" t="s">
        <v>3986</v>
      </c>
    </row>
    <row r="49" spans="1:5">
      <c r="A49">
        <v>46</v>
      </c>
      <c r="B49" t="s">
        <v>5673</v>
      </c>
      <c r="C49" t="s">
        <v>12854</v>
      </c>
      <c r="E49" t="s">
        <v>3986</v>
      </c>
    </row>
    <row r="50" spans="1:5">
      <c r="A50">
        <v>47</v>
      </c>
      <c r="B50" t="s">
        <v>5674</v>
      </c>
      <c r="C50" t="s">
        <v>12854</v>
      </c>
      <c r="E50" t="s">
        <v>3986</v>
      </c>
    </row>
    <row r="51" spans="1:5">
      <c r="A51">
        <v>48</v>
      </c>
      <c r="B51" t="s">
        <v>5675</v>
      </c>
      <c r="C51" t="s">
        <v>12854</v>
      </c>
      <c r="E51" t="s">
        <v>3986</v>
      </c>
    </row>
    <row r="52" spans="1:5">
      <c r="A52">
        <v>49</v>
      </c>
      <c r="B52" t="s">
        <v>5676</v>
      </c>
      <c r="C52" t="s">
        <v>12854</v>
      </c>
      <c r="E52" t="s">
        <v>3986</v>
      </c>
    </row>
    <row r="53" spans="1:5">
      <c r="A53">
        <v>50</v>
      </c>
      <c r="B53" t="s">
        <v>5677</v>
      </c>
      <c r="C53" t="s">
        <v>12854</v>
      </c>
      <c r="E53" t="s">
        <v>3986</v>
      </c>
    </row>
    <row r="54" spans="1:5">
      <c r="A54">
        <v>51</v>
      </c>
      <c r="B54" t="s">
        <v>5678</v>
      </c>
      <c r="C54" t="s">
        <v>12854</v>
      </c>
      <c r="E54" t="s">
        <v>3986</v>
      </c>
    </row>
    <row r="55" spans="1:5">
      <c r="A55">
        <v>52</v>
      </c>
      <c r="B55" t="s">
        <v>10602</v>
      </c>
      <c r="C55" t="s">
        <v>12854</v>
      </c>
      <c r="E55" t="s">
        <v>9772</v>
      </c>
    </row>
    <row r="56" spans="1:5">
      <c r="A56">
        <v>53</v>
      </c>
      <c r="B56" t="s">
        <v>10603</v>
      </c>
      <c r="C56" t="s">
        <v>12854</v>
      </c>
      <c r="E56" t="s">
        <v>9772</v>
      </c>
    </row>
    <row r="57" spans="1:5">
      <c r="A57">
        <v>54</v>
      </c>
      <c r="B57" t="s">
        <v>10604</v>
      </c>
      <c r="C57" t="s">
        <v>12854</v>
      </c>
      <c r="E57" t="s">
        <v>9772</v>
      </c>
    </row>
    <row r="58" spans="1:5">
      <c r="A58">
        <v>55</v>
      </c>
      <c r="B58" t="s">
        <v>10605</v>
      </c>
      <c r="C58" t="s">
        <v>12854</v>
      </c>
      <c r="E58" t="s">
        <v>9772</v>
      </c>
    </row>
    <row r="59" spans="1:5">
      <c r="A59">
        <v>56</v>
      </c>
      <c r="B59" t="s">
        <v>10606</v>
      </c>
      <c r="C59" t="s">
        <v>12854</v>
      </c>
      <c r="E59" t="s">
        <v>9772</v>
      </c>
    </row>
    <row r="60" spans="1:5">
      <c r="A60">
        <v>57</v>
      </c>
      <c r="B60" t="s">
        <v>10607</v>
      </c>
      <c r="C60" t="s">
        <v>12854</v>
      </c>
      <c r="E60" t="s">
        <v>9772</v>
      </c>
    </row>
    <row r="61" spans="1:5">
      <c r="A61">
        <v>58</v>
      </c>
      <c r="B61" t="s">
        <v>10608</v>
      </c>
      <c r="C61" t="s">
        <v>12854</v>
      </c>
      <c r="E61" t="s">
        <v>9772</v>
      </c>
    </row>
    <row r="62" spans="1:5">
      <c r="A62">
        <v>59</v>
      </c>
      <c r="B62" t="s">
        <v>1532</v>
      </c>
      <c r="C62" t="s">
        <v>12855</v>
      </c>
      <c r="E62" t="s">
        <v>315</v>
      </c>
    </row>
    <row r="63" spans="1:5">
      <c r="A63">
        <v>60</v>
      </c>
      <c r="B63" t="s">
        <v>1533</v>
      </c>
      <c r="C63" t="s">
        <v>12855</v>
      </c>
      <c r="E63" t="s">
        <v>315</v>
      </c>
    </row>
    <row r="64" spans="1:5">
      <c r="A64">
        <v>61</v>
      </c>
      <c r="B64" t="s">
        <v>1534</v>
      </c>
      <c r="C64" t="s">
        <v>12855</v>
      </c>
      <c r="E64" t="s">
        <v>315</v>
      </c>
    </row>
    <row r="65" spans="1:5">
      <c r="A65">
        <v>62</v>
      </c>
      <c r="B65" t="s">
        <v>5679</v>
      </c>
      <c r="C65" t="s">
        <v>12855</v>
      </c>
      <c r="E65" t="s">
        <v>3986</v>
      </c>
    </row>
    <row r="66" spans="1:5">
      <c r="A66">
        <v>63</v>
      </c>
      <c r="B66" t="s">
        <v>5680</v>
      </c>
      <c r="C66" t="s">
        <v>12855</v>
      </c>
      <c r="E66" t="s">
        <v>3986</v>
      </c>
    </row>
    <row r="67" spans="1:5">
      <c r="A67">
        <v>64</v>
      </c>
      <c r="B67" t="s">
        <v>5681</v>
      </c>
      <c r="C67" t="s">
        <v>12856</v>
      </c>
      <c r="E67" t="s">
        <v>3986</v>
      </c>
    </row>
    <row r="68" spans="1:5">
      <c r="A68">
        <v>65</v>
      </c>
      <c r="B68" t="s">
        <v>10609</v>
      </c>
      <c r="C68" t="s">
        <v>12856</v>
      </c>
      <c r="E68" t="s">
        <v>9772</v>
      </c>
    </row>
    <row r="69" spans="1:5">
      <c r="A69">
        <v>66</v>
      </c>
      <c r="B69" t="s">
        <v>5682</v>
      </c>
      <c r="C69" t="s">
        <v>12856</v>
      </c>
      <c r="E69" t="s">
        <v>3986</v>
      </c>
    </row>
    <row r="70" spans="1:5">
      <c r="A70">
        <v>67</v>
      </c>
      <c r="B70" t="s">
        <v>5683</v>
      </c>
      <c r="C70" t="s">
        <v>12856</v>
      </c>
      <c r="E70" t="s">
        <v>3986</v>
      </c>
    </row>
    <row r="71" spans="1:5">
      <c r="A71">
        <v>68</v>
      </c>
      <c r="B71" t="s">
        <v>5684</v>
      </c>
      <c r="C71" t="s">
        <v>12856</v>
      </c>
      <c r="E71" t="s">
        <v>3986</v>
      </c>
    </row>
    <row r="72" spans="1:5">
      <c r="A72">
        <v>69</v>
      </c>
      <c r="B72" t="s">
        <v>5685</v>
      </c>
      <c r="C72" t="s">
        <v>12856</v>
      </c>
      <c r="E72" t="s">
        <v>3986</v>
      </c>
    </row>
    <row r="73" spans="1:5">
      <c r="A73">
        <v>70</v>
      </c>
      <c r="B73" t="s">
        <v>10610</v>
      </c>
      <c r="C73" t="s">
        <v>12856</v>
      </c>
      <c r="E73" t="s">
        <v>9772</v>
      </c>
    </row>
    <row r="74" spans="1:5">
      <c r="A74">
        <v>71</v>
      </c>
      <c r="B74" t="s">
        <v>5686</v>
      </c>
      <c r="C74" t="s">
        <v>12856</v>
      </c>
      <c r="E74" t="s">
        <v>3986</v>
      </c>
    </row>
    <row r="75" spans="1:5">
      <c r="A75">
        <v>72</v>
      </c>
      <c r="B75" t="s">
        <v>5687</v>
      </c>
      <c r="C75" t="s">
        <v>12856</v>
      </c>
      <c r="E75" t="s">
        <v>3986</v>
      </c>
    </row>
    <row r="76" spans="1:5">
      <c r="A76">
        <v>73</v>
      </c>
      <c r="B76" t="s">
        <v>5688</v>
      </c>
      <c r="C76" t="s">
        <v>12856</v>
      </c>
      <c r="E76" t="s">
        <v>3986</v>
      </c>
    </row>
    <row r="77" spans="1:5">
      <c r="A77">
        <v>74</v>
      </c>
      <c r="B77" t="s">
        <v>1535</v>
      </c>
      <c r="C77" t="s">
        <v>12857</v>
      </c>
      <c r="E77" t="s">
        <v>315</v>
      </c>
    </row>
    <row r="78" spans="1:5">
      <c r="A78">
        <v>75</v>
      </c>
      <c r="B78" t="s">
        <v>1536</v>
      </c>
      <c r="C78" t="s">
        <v>12857</v>
      </c>
      <c r="E78" t="s">
        <v>315</v>
      </c>
    </row>
    <row r="79" spans="1:5">
      <c r="A79">
        <v>76</v>
      </c>
      <c r="B79" t="s">
        <v>1537</v>
      </c>
      <c r="C79" t="s">
        <v>12857</v>
      </c>
      <c r="E79" t="s">
        <v>315</v>
      </c>
    </row>
    <row r="80" spans="1:5">
      <c r="A80">
        <v>77</v>
      </c>
      <c r="B80" t="s">
        <v>1538</v>
      </c>
      <c r="C80" t="s">
        <v>12857</v>
      </c>
      <c r="E80" t="s">
        <v>315</v>
      </c>
    </row>
    <row r="81" spans="1:5">
      <c r="A81">
        <v>78</v>
      </c>
      <c r="B81" t="s">
        <v>1539</v>
      </c>
      <c r="C81" t="s">
        <v>12857</v>
      </c>
      <c r="E81" t="s">
        <v>315</v>
      </c>
    </row>
    <row r="82" spans="1:5">
      <c r="A82">
        <v>79</v>
      </c>
      <c r="B82" t="s">
        <v>1540</v>
      </c>
      <c r="C82" t="s">
        <v>12857</v>
      </c>
      <c r="E82" t="s">
        <v>315</v>
      </c>
    </row>
    <row r="83" spans="1:5">
      <c r="A83">
        <v>80</v>
      </c>
      <c r="B83" t="s">
        <v>1541</v>
      </c>
      <c r="C83" t="s">
        <v>12857</v>
      </c>
      <c r="E83" t="s">
        <v>315</v>
      </c>
    </row>
    <row r="84" spans="1:5">
      <c r="A84">
        <v>81</v>
      </c>
      <c r="B84" t="s">
        <v>5689</v>
      </c>
      <c r="C84" t="s">
        <v>12857</v>
      </c>
      <c r="E84" t="s">
        <v>3986</v>
      </c>
    </row>
    <row r="85" spans="1:5">
      <c r="A85">
        <v>82</v>
      </c>
      <c r="B85" t="s">
        <v>5690</v>
      </c>
      <c r="C85" t="s">
        <v>12857</v>
      </c>
      <c r="E85" t="s">
        <v>3986</v>
      </c>
    </row>
    <row r="86" spans="1:5">
      <c r="A86">
        <v>83</v>
      </c>
      <c r="B86" t="s">
        <v>5691</v>
      </c>
      <c r="C86" t="s">
        <v>12857</v>
      </c>
      <c r="E86" t="s">
        <v>3986</v>
      </c>
    </row>
    <row r="87" spans="1:5">
      <c r="A87">
        <v>84</v>
      </c>
      <c r="B87" t="s">
        <v>5692</v>
      </c>
      <c r="C87" t="s">
        <v>12857</v>
      </c>
      <c r="E87" t="s">
        <v>3986</v>
      </c>
    </row>
    <row r="88" spans="1:5">
      <c r="A88">
        <v>85</v>
      </c>
      <c r="B88" t="s">
        <v>5693</v>
      </c>
      <c r="C88" t="s">
        <v>12857</v>
      </c>
      <c r="E88" t="s">
        <v>3986</v>
      </c>
    </row>
    <row r="89" spans="1:5">
      <c r="A89">
        <v>86</v>
      </c>
      <c r="B89" t="s">
        <v>5694</v>
      </c>
      <c r="C89" t="s">
        <v>12857</v>
      </c>
      <c r="E89" t="s">
        <v>3986</v>
      </c>
    </row>
    <row r="90" spans="1:5">
      <c r="A90">
        <v>87</v>
      </c>
      <c r="B90" t="s">
        <v>5695</v>
      </c>
      <c r="C90" t="s">
        <v>12857</v>
      </c>
      <c r="E90" t="s">
        <v>3986</v>
      </c>
    </row>
    <row r="91" spans="1:5">
      <c r="A91">
        <v>88</v>
      </c>
      <c r="B91" t="s">
        <v>5696</v>
      </c>
      <c r="C91" t="s">
        <v>12857</v>
      </c>
      <c r="E91" t="s">
        <v>3986</v>
      </c>
    </row>
    <row r="92" spans="1:5">
      <c r="A92">
        <v>89</v>
      </c>
      <c r="B92" t="s">
        <v>5697</v>
      </c>
      <c r="C92" t="s">
        <v>12857</v>
      </c>
      <c r="E92" t="s">
        <v>3986</v>
      </c>
    </row>
    <row r="93" spans="1:5">
      <c r="A93">
        <v>90</v>
      </c>
      <c r="B93" t="s">
        <v>5698</v>
      </c>
      <c r="C93" t="s">
        <v>12857</v>
      </c>
      <c r="E93" t="s">
        <v>3986</v>
      </c>
    </row>
    <row r="94" spans="1:5">
      <c r="A94">
        <v>91</v>
      </c>
      <c r="B94" t="s">
        <v>5699</v>
      </c>
      <c r="C94" t="s">
        <v>12857</v>
      </c>
      <c r="E94" t="s">
        <v>3986</v>
      </c>
    </row>
    <row r="95" spans="1:5">
      <c r="A95">
        <v>92</v>
      </c>
      <c r="B95" t="s">
        <v>5700</v>
      </c>
      <c r="C95" t="s">
        <v>12857</v>
      </c>
      <c r="E95" t="s">
        <v>3986</v>
      </c>
    </row>
    <row r="96" spans="1:5">
      <c r="A96">
        <v>93</v>
      </c>
      <c r="B96" t="s">
        <v>5701</v>
      </c>
      <c r="C96" t="s">
        <v>12857</v>
      </c>
      <c r="E96" t="s">
        <v>3986</v>
      </c>
    </row>
    <row r="97" spans="1:5">
      <c r="A97">
        <v>94</v>
      </c>
      <c r="B97" t="s">
        <v>5702</v>
      </c>
      <c r="C97" t="s">
        <v>12857</v>
      </c>
      <c r="E97" t="s">
        <v>3986</v>
      </c>
    </row>
    <row r="98" spans="1:5">
      <c r="A98">
        <v>95</v>
      </c>
      <c r="B98" t="s">
        <v>5703</v>
      </c>
      <c r="C98" t="s">
        <v>12857</v>
      </c>
      <c r="E98" t="s">
        <v>3986</v>
      </c>
    </row>
    <row r="99" spans="1:5">
      <c r="A99">
        <v>96</v>
      </c>
      <c r="B99" t="s">
        <v>5704</v>
      </c>
      <c r="C99" t="s">
        <v>12857</v>
      </c>
      <c r="E99" t="s">
        <v>3986</v>
      </c>
    </row>
    <row r="100" spans="1:5">
      <c r="A100">
        <v>97</v>
      </c>
      <c r="B100" t="s">
        <v>5705</v>
      </c>
      <c r="C100" t="s">
        <v>12857</v>
      </c>
      <c r="E100" t="s">
        <v>3986</v>
      </c>
    </row>
    <row r="101" spans="1:5">
      <c r="A101">
        <v>98</v>
      </c>
      <c r="B101" t="s">
        <v>5706</v>
      </c>
      <c r="C101" t="s">
        <v>12857</v>
      </c>
      <c r="E101" t="s">
        <v>3986</v>
      </c>
    </row>
    <row r="102" spans="1:5">
      <c r="A102">
        <v>99</v>
      </c>
      <c r="B102" t="s">
        <v>5707</v>
      </c>
      <c r="C102" t="s">
        <v>12857</v>
      </c>
      <c r="E102" t="s">
        <v>3986</v>
      </c>
    </row>
    <row r="103" spans="1:5">
      <c r="A103">
        <v>100</v>
      </c>
      <c r="B103" t="s">
        <v>5708</v>
      </c>
      <c r="C103" t="s">
        <v>12857</v>
      </c>
      <c r="E103" t="s">
        <v>3986</v>
      </c>
    </row>
    <row r="104" spans="1:5">
      <c r="A104">
        <v>101</v>
      </c>
      <c r="B104" t="s">
        <v>5709</v>
      </c>
      <c r="C104" t="s">
        <v>12857</v>
      </c>
      <c r="E104" t="s">
        <v>3986</v>
      </c>
    </row>
    <row r="105" spans="1:5">
      <c r="A105">
        <v>102</v>
      </c>
      <c r="B105" t="s">
        <v>5710</v>
      </c>
      <c r="C105" t="s">
        <v>12857</v>
      </c>
      <c r="E105" t="s">
        <v>3986</v>
      </c>
    </row>
    <row r="106" spans="1:5">
      <c r="A106">
        <v>103</v>
      </c>
      <c r="B106" t="s">
        <v>5711</v>
      </c>
      <c r="C106" t="s">
        <v>12857</v>
      </c>
      <c r="E106" t="s">
        <v>3986</v>
      </c>
    </row>
    <row r="107" ht="17.65" spans="1:5">
      <c r="A107">
        <v>104</v>
      </c>
      <c r="B107" t="s">
        <v>5712</v>
      </c>
      <c r="C107" t="s">
        <v>12857</v>
      </c>
      <c r="E107" t="s">
        <v>3986</v>
      </c>
    </row>
    <row r="108" spans="1:5">
      <c r="A108">
        <v>105</v>
      </c>
      <c r="B108" t="s">
        <v>5713</v>
      </c>
      <c r="C108" t="s">
        <v>12857</v>
      </c>
      <c r="E108" t="s">
        <v>3986</v>
      </c>
    </row>
    <row r="109" spans="1:5">
      <c r="A109">
        <v>106</v>
      </c>
      <c r="B109" t="s">
        <v>5714</v>
      </c>
      <c r="C109" t="s">
        <v>12857</v>
      </c>
      <c r="E109" t="s">
        <v>3986</v>
      </c>
    </row>
    <row r="110" spans="1:5">
      <c r="A110">
        <v>107</v>
      </c>
      <c r="B110" t="s">
        <v>5715</v>
      </c>
      <c r="C110" t="s">
        <v>12857</v>
      </c>
      <c r="E110" t="s">
        <v>3986</v>
      </c>
    </row>
    <row r="111" spans="1:5">
      <c r="A111">
        <v>108</v>
      </c>
      <c r="B111" t="s">
        <v>5716</v>
      </c>
      <c r="C111" t="s">
        <v>12857</v>
      </c>
      <c r="E111" t="s">
        <v>3986</v>
      </c>
    </row>
    <row r="112" spans="1:5">
      <c r="A112">
        <v>109</v>
      </c>
      <c r="B112" t="s">
        <v>5717</v>
      </c>
      <c r="C112" t="s">
        <v>12857</v>
      </c>
      <c r="E112" t="s">
        <v>3986</v>
      </c>
    </row>
    <row r="113" spans="1:5">
      <c r="A113">
        <v>110</v>
      </c>
      <c r="B113" t="s">
        <v>5718</v>
      </c>
      <c r="C113" t="s">
        <v>12857</v>
      </c>
      <c r="E113" t="s">
        <v>3986</v>
      </c>
    </row>
    <row r="114" spans="1:5">
      <c r="A114">
        <v>111</v>
      </c>
      <c r="B114" t="s">
        <v>5719</v>
      </c>
      <c r="C114" t="s">
        <v>12857</v>
      </c>
      <c r="E114" t="s">
        <v>3986</v>
      </c>
    </row>
    <row r="115" spans="1:5">
      <c r="A115">
        <v>112</v>
      </c>
      <c r="B115" t="s">
        <v>5720</v>
      </c>
      <c r="C115" t="s">
        <v>12857</v>
      </c>
      <c r="E115" t="s">
        <v>3986</v>
      </c>
    </row>
    <row r="116" spans="1:5">
      <c r="A116">
        <v>113</v>
      </c>
      <c r="B116" t="s">
        <v>1542</v>
      </c>
      <c r="C116" t="s">
        <v>12858</v>
      </c>
      <c r="E116" t="s">
        <v>315</v>
      </c>
    </row>
    <row r="117" spans="1:5">
      <c r="A117">
        <v>114</v>
      </c>
      <c r="B117" t="s">
        <v>1543</v>
      </c>
      <c r="C117" t="s">
        <v>12858</v>
      </c>
      <c r="E117" t="s">
        <v>315</v>
      </c>
    </row>
    <row r="118" spans="1:5">
      <c r="A118">
        <v>115</v>
      </c>
      <c r="B118" t="s">
        <v>1544</v>
      </c>
      <c r="C118" t="s">
        <v>12858</v>
      </c>
      <c r="E118" t="s">
        <v>315</v>
      </c>
    </row>
    <row r="119" spans="1:5">
      <c r="A119">
        <v>116</v>
      </c>
      <c r="B119" t="s">
        <v>1545</v>
      </c>
      <c r="C119" t="s">
        <v>12858</v>
      </c>
      <c r="E119" t="s">
        <v>315</v>
      </c>
    </row>
    <row r="120" spans="1:5">
      <c r="A120">
        <v>117</v>
      </c>
      <c r="B120" t="s">
        <v>1546</v>
      </c>
      <c r="C120" t="s">
        <v>12858</v>
      </c>
      <c r="E120" t="s">
        <v>315</v>
      </c>
    </row>
    <row r="121" spans="1:5">
      <c r="A121">
        <v>118</v>
      </c>
      <c r="B121" t="s">
        <v>5721</v>
      </c>
      <c r="C121" t="s">
        <v>12858</v>
      </c>
      <c r="E121" t="s">
        <v>3986</v>
      </c>
    </row>
    <row r="122" spans="1:5">
      <c r="A122">
        <v>119</v>
      </c>
      <c r="B122" t="s">
        <v>5722</v>
      </c>
      <c r="C122" t="s">
        <v>12858</v>
      </c>
      <c r="E122" t="s">
        <v>3986</v>
      </c>
    </row>
    <row r="123" spans="1:5">
      <c r="A123">
        <v>120</v>
      </c>
      <c r="B123" t="s">
        <v>5723</v>
      </c>
      <c r="C123" t="s">
        <v>12858</v>
      </c>
      <c r="E123" t="s">
        <v>3986</v>
      </c>
    </row>
    <row r="124" spans="1:5">
      <c r="A124">
        <v>121</v>
      </c>
      <c r="B124" t="s">
        <v>5724</v>
      </c>
      <c r="C124" t="s">
        <v>12858</v>
      </c>
      <c r="E124" t="s">
        <v>3986</v>
      </c>
    </row>
    <row r="125" spans="1:5">
      <c r="A125">
        <v>122</v>
      </c>
      <c r="B125" t="s">
        <v>5725</v>
      </c>
      <c r="C125" t="s">
        <v>12858</v>
      </c>
      <c r="E125" t="s">
        <v>3986</v>
      </c>
    </row>
    <row r="126" spans="1:5">
      <c r="A126">
        <v>123</v>
      </c>
      <c r="B126" t="s">
        <v>5726</v>
      </c>
      <c r="C126" t="s">
        <v>12858</v>
      </c>
      <c r="E126" t="s">
        <v>3986</v>
      </c>
    </row>
    <row r="127" spans="1:5">
      <c r="A127">
        <v>124</v>
      </c>
      <c r="B127" t="s">
        <v>5727</v>
      </c>
      <c r="C127" t="s">
        <v>12858</v>
      </c>
      <c r="E127" t="s">
        <v>3986</v>
      </c>
    </row>
    <row r="128" spans="1:5">
      <c r="A128">
        <v>125</v>
      </c>
      <c r="B128" t="s">
        <v>5728</v>
      </c>
      <c r="C128" t="s">
        <v>12858</v>
      </c>
      <c r="E128" t="s">
        <v>3986</v>
      </c>
    </row>
    <row r="129" spans="1:5">
      <c r="A129">
        <v>126</v>
      </c>
      <c r="B129" t="s">
        <v>5729</v>
      </c>
      <c r="C129" t="s">
        <v>12858</v>
      </c>
      <c r="E129" t="s">
        <v>3986</v>
      </c>
    </row>
    <row r="130" spans="1:5">
      <c r="A130">
        <v>127</v>
      </c>
      <c r="B130" t="s">
        <v>5730</v>
      </c>
      <c r="C130" t="s">
        <v>12858</v>
      </c>
      <c r="E130" t="s">
        <v>3986</v>
      </c>
    </row>
    <row r="131" spans="1:5">
      <c r="A131">
        <v>128</v>
      </c>
      <c r="B131" t="s">
        <v>5731</v>
      </c>
      <c r="C131" t="s">
        <v>12858</v>
      </c>
      <c r="E131" t="s">
        <v>3986</v>
      </c>
    </row>
    <row r="132" spans="1:5">
      <c r="A132">
        <v>129</v>
      </c>
      <c r="B132" t="s">
        <v>10611</v>
      </c>
      <c r="C132" t="s">
        <v>12858</v>
      </c>
      <c r="E132" t="s">
        <v>9772</v>
      </c>
    </row>
    <row r="133" spans="1:5">
      <c r="A133">
        <v>130</v>
      </c>
      <c r="B133" t="s">
        <v>10612</v>
      </c>
      <c r="C133" t="s">
        <v>12858</v>
      </c>
      <c r="E133" t="s">
        <v>9772</v>
      </c>
    </row>
    <row r="134" spans="1:5">
      <c r="A134">
        <v>131</v>
      </c>
      <c r="B134" t="s">
        <v>10613</v>
      </c>
      <c r="C134" t="s">
        <v>12858</v>
      </c>
      <c r="E134" t="s">
        <v>9772</v>
      </c>
    </row>
    <row r="135" spans="1:5">
      <c r="A135">
        <v>132</v>
      </c>
      <c r="B135" t="s">
        <v>10614</v>
      </c>
      <c r="C135" t="s">
        <v>12858</v>
      </c>
      <c r="E135" t="s">
        <v>9772</v>
      </c>
    </row>
    <row r="136" spans="1:5">
      <c r="A136">
        <v>133</v>
      </c>
      <c r="B136" t="s">
        <v>10615</v>
      </c>
      <c r="C136" t="s">
        <v>12858</v>
      </c>
      <c r="E136" t="s">
        <v>9772</v>
      </c>
    </row>
    <row r="137" spans="1:5">
      <c r="A137">
        <v>134</v>
      </c>
      <c r="B137" t="s">
        <v>1547</v>
      </c>
      <c r="C137" t="s">
        <v>12859</v>
      </c>
      <c r="E137" t="s">
        <v>315</v>
      </c>
    </row>
    <row r="138" spans="1:5">
      <c r="A138">
        <v>135</v>
      </c>
      <c r="B138" t="s">
        <v>1548</v>
      </c>
      <c r="C138" t="s">
        <v>12859</v>
      </c>
      <c r="E138" t="s">
        <v>315</v>
      </c>
    </row>
    <row r="139" spans="1:5">
      <c r="A139">
        <v>136</v>
      </c>
      <c r="B139" t="s">
        <v>1549</v>
      </c>
      <c r="C139" t="s">
        <v>12859</v>
      </c>
      <c r="E139" t="s">
        <v>315</v>
      </c>
    </row>
    <row r="140" spans="1:5">
      <c r="A140">
        <v>137</v>
      </c>
      <c r="B140" t="s">
        <v>1550</v>
      </c>
      <c r="C140" t="s">
        <v>12859</v>
      </c>
      <c r="E140" t="s">
        <v>315</v>
      </c>
    </row>
    <row r="141" spans="1:5">
      <c r="A141">
        <v>138</v>
      </c>
      <c r="B141" t="s">
        <v>1551</v>
      </c>
      <c r="C141" t="s">
        <v>12859</v>
      </c>
      <c r="E141" t="s">
        <v>315</v>
      </c>
    </row>
    <row r="142" spans="1:5">
      <c r="A142">
        <v>139</v>
      </c>
      <c r="B142" t="s">
        <v>5732</v>
      </c>
      <c r="C142" t="s">
        <v>12859</v>
      </c>
      <c r="E142" t="s">
        <v>3986</v>
      </c>
    </row>
    <row r="143" spans="1:5">
      <c r="A143">
        <v>140</v>
      </c>
      <c r="B143" t="s">
        <v>5733</v>
      </c>
      <c r="C143" t="s">
        <v>12859</v>
      </c>
      <c r="E143" t="s">
        <v>3986</v>
      </c>
    </row>
    <row r="144" spans="1:5">
      <c r="A144">
        <v>141</v>
      </c>
      <c r="B144" t="s">
        <v>5734</v>
      </c>
      <c r="C144" t="s">
        <v>12859</v>
      </c>
      <c r="E144" t="s">
        <v>3986</v>
      </c>
    </row>
    <row r="145" spans="1:5">
      <c r="A145">
        <v>142</v>
      </c>
      <c r="B145" t="s">
        <v>5735</v>
      </c>
      <c r="C145" t="s">
        <v>12859</v>
      </c>
      <c r="E145" t="s">
        <v>3986</v>
      </c>
    </row>
    <row r="146" spans="1:5">
      <c r="A146">
        <v>143</v>
      </c>
      <c r="B146" t="s">
        <v>5736</v>
      </c>
      <c r="C146" t="s">
        <v>12859</v>
      </c>
      <c r="E146" t="s">
        <v>3986</v>
      </c>
    </row>
    <row r="147" spans="1:5">
      <c r="A147">
        <v>144</v>
      </c>
      <c r="B147" t="s">
        <v>5737</v>
      </c>
      <c r="C147" t="s">
        <v>12859</v>
      </c>
      <c r="E147" t="s">
        <v>3986</v>
      </c>
    </row>
    <row r="148" spans="1:5">
      <c r="A148">
        <v>145</v>
      </c>
      <c r="B148" t="s">
        <v>5738</v>
      </c>
      <c r="C148" t="s">
        <v>12859</v>
      </c>
      <c r="E148" t="s">
        <v>3986</v>
      </c>
    </row>
    <row r="149" spans="1:5">
      <c r="A149">
        <v>146</v>
      </c>
      <c r="B149" t="s">
        <v>5739</v>
      </c>
      <c r="C149" t="s">
        <v>12859</v>
      </c>
      <c r="E149" t="s">
        <v>3986</v>
      </c>
    </row>
    <row r="150" spans="1:5">
      <c r="A150">
        <v>147</v>
      </c>
      <c r="B150" t="s">
        <v>5740</v>
      </c>
      <c r="C150" t="s">
        <v>12859</v>
      </c>
      <c r="E150" t="s">
        <v>3986</v>
      </c>
    </row>
    <row r="151" spans="1:5">
      <c r="A151">
        <v>148</v>
      </c>
      <c r="B151" t="s">
        <v>5741</v>
      </c>
      <c r="C151" t="s">
        <v>12859</v>
      </c>
      <c r="E151" t="s">
        <v>3986</v>
      </c>
    </row>
    <row r="152" spans="1:5">
      <c r="A152">
        <v>149</v>
      </c>
      <c r="B152" t="s">
        <v>5742</v>
      </c>
      <c r="C152" t="s">
        <v>12859</v>
      </c>
      <c r="E152" t="s">
        <v>3986</v>
      </c>
    </row>
    <row r="153" spans="1:5">
      <c r="A153">
        <v>150</v>
      </c>
      <c r="B153" t="s">
        <v>5743</v>
      </c>
      <c r="C153" t="s">
        <v>12859</v>
      </c>
      <c r="E153" t="s">
        <v>3986</v>
      </c>
    </row>
    <row r="154" spans="1:5">
      <c r="A154">
        <v>151</v>
      </c>
      <c r="B154" t="s">
        <v>5744</v>
      </c>
      <c r="C154" t="s">
        <v>12859</v>
      </c>
      <c r="E154" t="s">
        <v>3986</v>
      </c>
    </row>
    <row r="155" spans="1:5">
      <c r="A155">
        <v>152</v>
      </c>
      <c r="B155" t="s">
        <v>10616</v>
      </c>
      <c r="C155" t="s">
        <v>12859</v>
      </c>
      <c r="E155" t="s">
        <v>9772</v>
      </c>
    </row>
    <row r="156" spans="1:5">
      <c r="A156">
        <v>153</v>
      </c>
      <c r="B156" t="s">
        <v>10617</v>
      </c>
      <c r="C156" t="s">
        <v>12859</v>
      </c>
      <c r="E156" t="s">
        <v>9772</v>
      </c>
    </row>
    <row r="157" spans="1:5">
      <c r="A157">
        <v>154</v>
      </c>
      <c r="B157" t="s">
        <v>10618</v>
      </c>
      <c r="C157" t="s">
        <v>12859</v>
      </c>
      <c r="E157" t="s">
        <v>9772</v>
      </c>
    </row>
    <row r="158" spans="1:5">
      <c r="A158">
        <v>155</v>
      </c>
      <c r="B158" t="s">
        <v>10619</v>
      </c>
      <c r="C158" t="s">
        <v>12859</v>
      </c>
      <c r="E158" t="s">
        <v>9772</v>
      </c>
    </row>
    <row r="159" spans="1:5">
      <c r="A159">
        <v>156</v>
      </c>
      <c r="B159" t="s">
        <v>10620</v>
      </c>
      <c r="C159" t="s">
        <v>12859</v>
      </c>
      <c r="E159" t="s">
        <v>9772</v>
      </c>
    </row>
    <row r="160" spans="1:5">
      <c r="A160">
        <v>157</v>
      </c>
      <c r="B160" t="s">
        <v>10621</v>
      </c>
      <c r="C160" t="s">
        <v>12859</v>
      </c>
      <c r="E160" t="s">
        <v>9772</v>
      </c>
    </row>
    <row r="161" spans="1:5">
      <c r="A161">
        <v>158</v>
      </c>
      <c r="B161" t="s">
        <v>10622</v>
      </c>
      <c r="C161" t="s">
        <v>12859</v>
      </c>
      <c r="E161" t="s">
        <v>9772</v>
      </c>
    </row>
    <row r="162" spans="1:5">
      <c r="A162">
        <v>159</v>
      </c>
      <c r="B162" t="s">
        <v>10623</v>
      </c>
      <c r="C162" t="s">
        <v>12859</v>
      </c>
      <c r="E162" t="s">
        <v>9772</v>
      </c>
    </row>
    <row r="163" spans="1:5">
      <c r="A163">
        <v>160</v>
      </c>
      <c r="B163" t="s">
        <v>10624</v>
      </c>
      <c r="C163" t="s">
        <v>12859</v>
      </c>
      <c r="E163" t="s">
        <v>9772</v>
      </c>
    </row>
    <row r="164" spans="1:5">
      <c r="A164">
        <v>161</v>
      </c>
      <c r="B164" t="s">
        <v>10625</v>
      </c>
      <c r="C164" t="s">
        <v>12859</v>
      </c>
      <c r="E164" t="s">
        <v>9772</v>
      </c>
    </row>
    <row r="165" spans="1:5">
      <c r="A165">
        <v>162</v>
      </c>
      <c r="B165" t="s">
        <v>10626</v>
      </c>
      <c r="C165" t="s">
        <v>12859</v>
      </c>
      <c r="E165" t="s">
        <v>9772</v>
      </c>
    </row>
    <row r="166" spans="1:5">
      <c r="A166">
        <v>163</v>
      </c>
      <c r="B166" t="s">
        <v>10627</v>
      </c>
      <c r="C166" t="s">
        <v>12860</v>
      </c>
      <c r="E166" t="s">
        <v>9772</v>
      </c>
    </row>
    <row r="167" spans="1:5">
      <c r="A167">
        <v>164</v>
      </c>
      <c r="B167" t="s">
        <v>107</v>
      </c>
      <c r="C167" t="s">
        <v>12861</v>
      </c>
      <c r="E167" t="s">
        <v>15</v>
      </c>
    </row>
    <row r="168" spans="1:5">
      <c r="A168">
        <v>165</v>
      </c>
      <c r="B168" t="s">
        <v>1552</v>
      </c>
      <c r="C168" t="s">
        <v>12861</v>
      </c>
      <c r="E168" t="s">
        <v>315</v>
      </c>
    </row>
    <row r="169" spans="1:5">
      <c r="A169">
        <v>166</v>
      </c>
      <c r="B169" t="s">
        <v>1553</v>
      </c>
      <c r="C169" t="s">
        <v>12861</v>
      </c>
      <c r="E169" t="s">
        <v>315</v>
      </c>
    </row>
    <row r="170" spans="1:5">
      <c r="A170">
        <v>167</v>
      </c>
      <c r="B170" t="s">
        <v>1554</v>
      </c>
      <c r="C170" t="s">
        <v>12861</v>
      </c>
      <c r="E170" t="s">
        <v>315</v>
      </c>
    </row>
    <row r="171" spans="1:5">
      <c r="A171">
        <v>168</v>
      </c>
      <c r="B171" t="s">
        <v>5745</v>
      </c>
      <c r="C171" t="s">
        <v>12861</v>
      </c>
      <c r="E171" t="s">
        <v>3986</v>
      </c>
    </row>
    <row r="172" spans="1:5">
      <c r="A172">
        <v>169</v>
      </c>
      <c r="B172" t="s">
        <v>5746</v>
      </c>
      <c r="C172" t="s">
        <v>12861</v>
      </c>
      <c r="E172" t="s">
        <v>3986</v>
      </c>
    </row>
    <row r="173" spans="1:5">
      <c r="A173">
        <v>170</v>
      </c>
      <c r="B173" t="s">
        <v>5747</v>
      </c>
      <c r="C173" t="s">
        <v>12861</v>
      </c>
      <c r="E173" t="s">
        <v>3986</v>
      </c>
    </row>
    <row r="174" spans="1:5">
      <c r="A174">
        <v>171</v>
      </c>
      <c r="B174" t="s">
        <v>5748</v>
      </c>
      <c r="C174" t="s">
        <v>12861</v>
      </c>
      <c r="E174" t="s">
        <v>3986</v>
      </c>
    </row>
    <row r="175" spans="1:5">
      <c r="A175">
        <v>172</v>
      </c>
      <c r="B175" t="s">
        <v>5749</v>
      </c>
      <c r="C175" t="s">
        <v>12861</v>
      </c>
      <c r="E175" t="s">
        <v>3986</v>
      </c>
    </row>
    <row r="176" spans="1:5">
      <c r="A176">
        <v>173</v>
      </c>
      <c r="B176" t="s">
        <v>5750</v>
      </c>
      <c r="C176" t="s">
        <v>12861</v>
      </c>
      <c r="E176" t="s">
        <v>3986</v>
      </c>
    </row>
    <row r="177" spans="1:5">
      <c r="A177">
        <v>174</v>
      </c>
      <c r="B177" t="s">
        <v>5751</v>
      </c>
      <c r="C177" t="s">
        <v>12861</v>
      </c>
      <c r="E177" t="s">
        <v>3986</v>
      </c>
    </row>
    <row r="178" spans="1:5">
      <c r="A178">
        <v>175</v>
      </c>
      <c r="B178" t="s">
        <v>5752</v>
      </c>
      <c r="C178" t="s">
        <v>12861</v>
      </c>
      <c r="E178" t="s">
        <v>3986</v>
      </c>
    </row>
    <row r="179" spans="1:5">
      <c r="A179">
        <v>176</v>
      </c>
      <c r="B179" t="s">
        <v>5753</v>
      </c>
      <c r="C179" t="s">
        <v>12861</v>
      </c>
      <c r="E179" t="s">
        <v>3986</v>
      </c>
    </row>
    <row r="180" spans="1:5">
      <c r="A180">
        <v>177</v>
      </c>
      <c r="B180" t="s">
        <v>5754</v>
      </c>
      <c r="C180" t="s">
        <v>12861</v>
      </c>
      <c r="E180" t="s">
        <v>3986</v>
      </c>
    </row>
    <row r="181" spans="1:5">
      <c r="A181">
        <v>178</v>
      </c>
      <c r="B181" t="s">
        <v>5755</v>
      </c>
      <c r="C181" t="s">
        <v>12861</v>
      </c>
      <c r="E181" t="s">
        <v>3986</v>
      </c>
    </row>
    <row r="182" spans="1:5">
      <c r="A182">
        <v>179</v>
      </c>
      <c r="B182" t="s">
        <v>5756</v>
      </c>
      <c r="C182" t="s">
        <v>12861</v>
      </c>
      <c r="E182" t="s">
        <v>3986</v>
      </c>
    </row>
    <row r="183" spans="1:5">
      <c r="A183">
        <v>180</v>
      </c>
      <c r="B183" t="s">
        <v>5757</v>
      </c>
      <c r="C183" t="s">
        <v>12861</v>
      </c>
      <c r="E183" t="s">
        <v>3986</v>
      </c>
    </row>
    <row r="184" spans="1:5">
      <c r="A184">
        <v>181</v>
      </c>
      <c r="B184" t="s">
        <v>5758</v>
      </c>
      <c r="C184" t="s">
        <v>12861</v>
      </c>
      <c r="E184" t="s">
        <v>3986</v>
      </c>
    </row>
    <row r="185" spans="1:5">
      <c r="A185">
        <v>182</v>
      </c>
      <c r="B185" t="s">
        <v>5759</v>
      </c>
      <c r="C185" t="s">
        <v>12861</v>
      </c>
      <c r="E185" t="s">
        <v>3986</v>
      </c>
    </row>
    <row r="186" spans="1:5">
      <c r="A186">
        <v>183</v>
      </c>
      <c r="B186" t="s">
        <v>5760</v>
      </c>
      <c r="C186" t="s">
        <v>12861</v>
      </c>
      <c r="E186" t="s">
        <v>3986</v>
      </c>
    </row>
    <row r="187" spans="1:5">
      <c r="A187">
        <v>184</v>
      </c>
      <c r="B187" t="s">
        <v>5761</v>
      </c>
      <c r="C187" t="s">
        <v>12861</v>
      </c>
      <c r="E187" t="s">
        <v>3986</v>
      </c>
    </row>
    <row r="188" spans="1:5">
      <c r="A188">
        <v>185</v>
      </c>
      <c r="B188" t="s">
        <v>12862</v>
      </c>
      <c r="C188" t="s">
        <v>12861</v>
      </c>
      <c r="E188" t="s">
        <v>3986</v>
      </c>
    </row>
    <row r="189" spans="1:5">
      <c r="A189">
        <v>186</v>
      </c>
      <c r="B189" t="s">
        <v>5762</v>
      </c>
      <c r="C189" t="s">
        <v>12861</v>
      </c>
      <c r="E189" t="s">
        <v>3986</v>
      </c>
    </row>
    <row r="190" spans="1:5">
      <c r="A190">
        <v>187</v>
      </c>
      <c r="B190" t="s">
        <v>5763</v>
      </c>
      <c r="C190" t="s">
        <v>12861</v>
      </c>
      <c r="E190" t="s">
        <v>3986</v>
      </c>
    </row>
    <row r="191" spans="1:5">
      <c r="A191">
        <v>188</v>
      </c>
      <c r="B191" t="s">
        <v>5764</v>
      </c>
      <c r="C191" t="s">
        <v>12861</v>
      </c>
      <c r="E191" t="s">
        <v>3986</v>
      </c>
    </row>
    <row r="192" spans="1:5">
      <c r="A192">
        <v>189</v>
      </c>
      <c r="B192" t="s">
        <v>5765</v>
      </c>
      <c r="C192" t="s">
        <v>12861</v>
      </c>
      <c r="E192" t="s">
        <v>3986</v>
      </c>
    </row>
    <row r="193" spans="1:5">
      <c r="A193">
        <v>190</v>
      </c>
      <c r="B193" t="s">
        <v>5766</v>
      </c>
      <c r="C193" t="s">
        <v>12861</v>
      </c>
      <c r="E193" t="s">
        <v>3986</v>
      </c>
    </row>
    <row r="194" spans="1:5">
      <c r="A194">
        <v>191</v>
      </c>
      <c r="B194" t="s">
        <v>10628</v>
      </c>
      <c r="C194" t="s">
        <v>12861</v>
      </c>
      <c r="E194" t="s">
        <v>9772</v>
      </c>
    </row>
    <row r="195" spans="1:5">
      <c r="A195">
        <v>192</v>
      </c>
      <c r="B195" t="s">
        <v>10629</v>
      </c>
      <c r="C195" t="s">
        <v>12861</v>
      </c>
      <c r="E195" t="s">
        <v>9772</v>
      </c>
    </row>
    <row r="196" spans="1:5">
      <c r="A196">
        <v>193</v>
      </c>
      <c r="B196" t="s">
        <v>10630</v>
      </c>
      <c r="C196" t="s">
        <v>12861</v>
      </c>
      <c r="E196" t="s">
        <v>9772</v>
      </c>
    </row>
    <row r="197" spans="1:5">
      <c r="A197">
        <v>194</v>
      </c>
      <c r="B197" t="s">
        <v>10631</v>
      </c>
      <c r="C197" t="s">
        <v>12861</v>
      </c>
      <c r="E197" t="s">
        <v>9772</v>
      </c>
    </row>
    <row r="198" spans="1:5">
      <c r="A198">
        <v>195</v>
      </c>
      <c r="B198" t="s">
        <v>1555</v>
      </c>
      <c r="C198" t="s">
        <v>12863</v>
      </c>
      <c r="E198" t="s">
        <v>315</v>
      </c>
    </row>
    <row r="199" spans="1:5">
      <c r="A199">
        <v>196</v>
      </c>
      <c r="B199" t="s">
        <v>1556</v>
      </c>
      <c r="C199" t="s">
        <v>12863</v>
      </c>
      <c r="E199" t="s">
        <v>315</v>
      </c>
    </row>
    <row r="200" spans="1:5">
      <c r="A200">
        <v>197</v>
      </c>
      <c r="B200" t="s">
        <v>1557</v>
      </c>
      <c r="C200" t="s">
        <v>12863</v>
      </c>
      <c r="E200" t="s">
        <v>315</v>
      </c>
    </row>
    <row r="201" spans="1:5">
      <c r="A201">
        <v>198</v>
      </c>
      <c r="B201" t="s">
        <v>1558</v>
      </c>
      <c r="C201" t="s">
        <v>12863</v>
      </c>
      <c r="E201" t="s">
        <v>315</v>
      </c>
    </row>
    <row r="202" spans="1:5">
      <c r="A202">
        <v>199</v>
      </c>
      <c r="B202" t="s">
        <v>1559</v>
      </c>
      <c r="C202" t="s">
        <v>12863</v>
      </c>
      <c r="E202" t="s">
        <v>315</v>
      </c>
    </row>
    <row r="203" spans="1:5">
      <c r="A203">
        <v>200</v>
      </c>
      <c r="B203" t="s">
        <v>1560</v>
      </c>
      <c r="C203" t="s">
        <v>12863</v>
      </c>
      <c r="E203" t="s">
        <v>315</v>
      </c>
    </row>
    <row r="204" spans="1:5">
      <c r="A204">
        <v>201</v>
      </c>
      <c r="B204" t="s">
        <v>1561</v>
      </c>
      <c r="C204" t="s">
        <v>12863</v>
      </c>
      <c r="E204" t="s">
        <v>315</v>
      </c>
    </row>
    <row r="205" spans="1:5">
      <c r="A205">
        <v>202</v>
      </c>
      <c r="B205" t="s">
        <v>1562</v>
      </c>
      <c r="C205" t="s">
        <v>12863</v>
      </c>
      <c r="E205" t="s">
        <v>315</v>
      </c>
    </row>
    <row r="206" spans="1:5">
      <c r="A206">
        <v>203</v>
      </c>
      <c r="B206" t="s">
        <v>5767</v>
      </c>
      <c r="C206" t="s">
        <v>12863</v>
      </c>
      <c r="E206" t="s">
        <v>3986</v>
      </c>
    </row>
    <row r="207" spans="1:5">
      <c r="A207">
        <v>204</v>
      </c>
      <c r="B207" t="s">
        <v>5768</v>
      </c>
      <c r="C207" t="s">
        <v>12863</v>
      </c>
      <c r="E207" t="s">
        <v>3986</v>
      </c>
    </row>
    <row r="208" spans="1:5">
      <c r="A208">
        <v>205</v>
      </c>
      <c r="B208" t="s">
        <v>5769</v>
      </c>
      <c r="C208" t="s">
        <v>12863</v>
      </c>
      <c r="E208" t="s">
        <v>3986</v>
      </c>
    </row>
    <row r="209" spans="1:5">
      <c r="A209">
        <v>206</v>
      </c>
      <c r="B209" t="s">
        <v>5770</v>
      </c>
      <c r="C209" t="s">
        <v>12863</v>
      </c>
      <c r="E209" t="s">
        <v>3986</v>
      </c>
    </row>
    <row r="210" spans="1:5">
      <c r="A210">
        <v>207</v>
      </c>
      <c r="B210" t="s">
        <v>5771</v>
      </c>
      <c r="C210" t="s">
        <v>12863</v>
      </c>
      <c r="E210" t="s">
        <v>3986</v>
      </c>
    </row>
    <row r="211" spans="1:5">
      <c r="A211">
        <v>208</v>
      </c>
      <c r="B211" t="s">
        <v>5772</v>
      </c>
      <c r="C211" t="s">
        <v>12863</v>
      </c>
      <c r="E211" t="s">
        <v>3986</v>
      </c>
    </row>
    <row r="212" spans="1:5">
      <c r="A212">
        <v>209</v>
      </c>
      <c r="B212" t="s">
        <v>5773</v>
      </c>
      <c r="C212" t="s">
        <v>12863</v>
      </c>
      <c r="E212" t="s">
        <v>3986</v>
      </c>
    </row>
    <row r="213" spans="1:5">
      <c r="A213">
        <v>210</v>
      </c>
      <c r="B213" t="s">
        <v>5774</v>
      </c>
      <c r="C213" t="s">
        <v>12863</v>
      </c>
      <c r="E213" t="s">
        <v>3986</v>
      </c>
    </row>
    <row r="214" spans="1:5">
      <c r="A214">
        <v>211</v>
      </c>
      <c r="B214" t="s">
        <v>5775</v>
      </c>
      <c r="C214" t="s">
        <v>12863</v>
      </c>
      <c r="E214" t="s">
        <v>3986</v>
      </c>
    </row>
    <row r="215" spans="1:5">
      <c r="A215">
        <v>212</v>
      </c>
      <c r="B215" t="s">
        <v>5776</v>
      </c>
      <c r="C215" t="s">
        <v>12863</v>
      </c>
      <c r="E215" t="s">
        <v>3986</v>
      </c>
    </row>
    <row r="216" spans="1:5">
      <c r="A216">
        <v>213</v>
      </c>
      <c r="B216" t="s">
        <v>10632</v>
      </c>
      <c r="C216" t="s">
        <v>12863</v>
      </c>
      <c r="E216" t="s">
        <v>9772</v>
      </c>
    </row>
    <row r="217" spans="1:5">
      <c r="A217">
        <v>214</v>
      </c>
      <c r="B217" t="s">
        <v>5777</v>
      </c>
      <c r="C217" t="s">
        <v>12863</v>
      </c>
      <c r="E217" t="s">
        <v>3986</v>
      </c>
    </row>
    <row r="218" spans="1:5">
      <c r="A218">
        <v>215</v>
      </c>
      <c r="B218" t="s">
        <v>5778</v>
      </c>
      <c r="C218" t="s">
        <v>12863</v>
      </c>
      <c r="E218" t="s">
        <v>3986</v>
      </c>
    </row>
    <row r="219" spans="1:5">
      <c r="A219">
        <v>216</v>
      </c>
      <c r="B219" t="s">
        <v>5779</v>
      </c>
      <c r="C219" t="s">
        <v>12863</v>
      </c>
      <c r="E219" t="s">
        <v>3986</v>
      </c>
    </row>
    <row r="220" spans="1:5">
      <c r="A220">
        <v>217</v>
      </c>
      <c r="B220" t="s">
        <v>5780</v>
      </c>
      <c r="C220" t="s">
        <v>12863</v>
      </c>
      <c r="E220" t="s">
        <v>3986</v>
      </c>
    </row>
    <row r="221" spans="1:5">
      <c r="A221">
        <v>218</v>
      </c>
      <c r="B221" t="s">
        <v>5781</v>
      </c>
      <c r="C221" t="s">
        <v>12863</v>
      </c>
      <c r="E221" t="s">
        <v>3986</v>
      </c>
    </row>
    <row r="222" spans="1:5">
      <c r="A222">
        <v>219</v>
      </c>
      <c r="B222" t="s">
        <v>5782</v>
      </c>
      <c r="C222" t="s">
        <v>12863</v>
      </c>
      <c r="E222" t="s">
        <v>3986</v>
      </c>
    </row>
    <row r="223" spans="1:5">
      <c r="A223">
        <v>220</v>
      </c>
      <c r="B223" t="s">
        <v>10633</v>
      </c>
      <c r="C223" t="s">
        <v>12863</v>
      </c>
      <c r="E223" t="s">
        <v>9772</v>
      </c>
    </row>
    <row r="224" spans="1:5">
      <c r="A224">
        <v>221</v>
      </c>
      <c r="B224" t="s">
        <v>10634</v>
      </c>
      <c r="C224" t="s">
        <v>12863</v>
      </c>
      <c r="E224" t="s">
        <v>9772</v>
      </c>
    </row>
    <row r="225" spans="1:5">
      <c r="A225">
        <v>222</v>
      </c>
      <c r="B225" t="s">
        <v>10635</v>
      </c>
      <c r="C225" t="s">
        <v>12863</v>
      </c>
      <c r="E225" t="s">
        <v>9772</v>
      </c>
    </row>
    <row r="226" spans="1:5">
      <c r="A226">
        <v>223</v>
      </c>
      <c r="B226" t="s">
        <v>10636</v>
      </c>
      <c r="C226" t="s">
        <v>12863</v>
      </c>
      <c r="E226" t="s">
        <v>9772</v>
      </c>
    </row>
    <row r="227" spans="1:5">
      <c r="A227">
        <v>224</v>
      </c>
      <c r="B227" t="s">
        <v>10637</v>
      </c>
      <c r="C227" t="s">
        <v>12863</v>
      </c>
      <c r="E227" t="s">
        <v>9772</v>
      </c>
    </row>
    <row r="228" spans="1:5">
      <c r="A228">
        <v>225</v>
      </c>
      <c r="B228" t="s">
        <v>10638</v>
      </c>
      <c r="C228" t="s">
        <v>12863</v>
      </c>
      <c r="E228" t="s">
        <v>9772</v>
      </c>
    </row>
    <row r="229" spans="1:5">
      <c r="A229">
        <v>226</v>
      </c>
      <c r="B229" t="s">
        <v>10639</v>
      </c>
      <c r="C229" t="s">
        <v>12863</v>
      </c>
      <c r="E229" t="s">
        <v>9772</v>
      </c>
    </row>
    <row r="230" spans="1:5">
      <c r="A230">
        <v>227</v>
      </c>
      <c r="B230" t="s">
        <v>10640</v>
      </c>
      <c r="C230" t="s">
        <v>12863</v>
      </c>
      <c r="E230" t="s">
        <v>9772</v>
      </c>
    </row>
    <row r="231" spans="1:5">
      <c r="A231">
        <v>228</v>
      </c>
      <c r="B231" t="s">
        <v>10641</v>
      </c>
      <c r="C231" t="s">
        <v>12863</v>
      </c>
      <c r="E231" t="s">
        <v>9772</v>
      </c>
    </row>
    <row r="232" spans="1:5">
      <c r="A232">
        <v>229</v>
      </c>
      <c r="B232" t="s">
        <v>5783</v>
      </c>
      <c r="C232" t="s">
        <v>12863</v>
      </c>
      <c r="E232" t="s">
        <v>3986</v>
      </c>
    </row>
    <row r="233" spans="1:5">
      <c r="A233">
        <v>230</v>
      </c>
      <c r="B233" t="s">
        <v>10642</v>
      </c>
      <c r="C233" t="s">
        <v>12863</v>
      </c>
      <c r="E233" t="s">
        <v>9772</v>
      </c>
    </row>
    <row r="234" spans="1:5">
      <c r="A234">
        <v>231</v>
      </c>
      <c r="B234" t="s">
        <v>5784</v>
      </c>
      <c r="C234" t="s">
        <v>12863</v>
      </c>
      <c r="E234" t="s">
        <v>3986</v>
      </c>
    </row>
    <row r="235" spans="1:5">
      <c r="A235">
        <v>232</v>
      </c>
      <c r="B235" t="s">
        <v>10643</v>
      </c>
      <c r="C235" t="s">
        <v>12863</v>
      </c>
      <c r="E235" t="s">
        <v>9772</v>
      </c>
    </row>
    <row r="236" spans="1:5">
      <c r="A236">
        <v>233</v>
      </c>
      <c r="B236" t="s">
        <v>5785</v>
      </c>
      <c r="C236" t="s">
        <v>12863</v>
      </c>
      <c r="E236" t="s">
        <v>3986</v>
      </c>
    </row>
    <row r="237" spans="1:5">
      <c r="A237">
        <v>234</v>
      </c>
      <c r="B237" t="s">
        <v>1563</v>
      </c>
      <c r="C237" t="s">
        <v>12864</v>
      </c>
      <c r="E237" t="s">
        <v>315</v>
      </c>
    </row>
    <row r="238" spans="1:5">
      <c r="A238">
        <v>235</v>
      </c>
      <c r="B238" t="s">
        <v>1564</v>
      </c>
      <c r="C238" t="s">
        <v>12864</v>
      </c>
      <c r="E238" t="s">
        <v>315</v>
      </c>
    </row>
    <row r="239" spans="1:5">
      <c r="A239">
        <v>236</v>
      </c>
      <c r="B239" t="s">
        <v>1565</v>
      </c>
      <c r="C239" t="s">
        <v>12864</v>
      </c>
      <c r="E239" t="s">
        <v>315</v>
      </c>
    </row>
    <row r="240" spans="1:5">
      <c r="A240">
        <v>237</v>
      </c>
      <c r="B240" t="s">
        <v>1566</v>
      </c>
      <c r="C240" t="s">
        <v>12864</v>
      </c>
      <c r="E240" t="s">
        <v>315</v>
      </c>
    </row>
    <row r="241" spans="1:5">
      <c r="A241">
        <v>238</v>
      </c>
      <c r="B241" t="s">
        <v>1567</v>
      </c>
      <c r="C241" t="s">
        <v>12864</v>
      </c>
      <c r="E241" t="s">
        <v>315</v>
      </c>
    </row>
    <row r="242" spans="1:5">
      <c r="A242">
        <v>239</v>
      </c>
      <c r="B242" t="s">
        <v>5786</v>
      </c>
      <c r="C242" t="s">
        <v>12864</v>
      </c>
      <c r="E242" t="s">
        <v>3986</v>
      </c>
    </row>
    <row r="243" spans="1:5">
      <c r="A243">
        <v>240</v>
      </c>
      <c r="B243" t="s">
        <v>5787</v>
      </c>
      <c r="C243" t="s">
        <v>12864</v>
      </c>
      <c r="E243" t="s">
        <v>3986</v>
      </c>
    </row>
    <row r="244" spans="1:5">
      <c r="A244">
        <v>241</v>
      </c>
      <c r="B244" t="s">
        <v>5788</v>
      </c>
      <c r="C244" t="s">
        <v>12864</v>
      </c>
      <c r="E244" t="s">
        <v>3986</v>
      </c>
    </row>
    <row r="245" spans="1:5">
      <c r="A245">
        <v>242</v>
      </c>
      <c r="B245" t="s">
        <v>5789</v>
      </c>
      <c r="C245" t="s">
        <v>12864</v>
      </c>
      <c r="E245" t="s">
        <v>3986</v>
      </c>
    </row>
    <row r="246" spans="1:5">
      <c r="A246">
        <v>243</v>
      </c>
      <c r="B246" t="s">
        <v>5790</v>
      </c>
      <c r="C246" t="s">
        <v>12864</v>
      </c>
      <c r="E246" t="s">
        <v>3986</v>
      </c>
    </row>
    <row r="247" spans="1:5">
      <c r="A247">
        <v>244</v>
      </c>
      <c r="B247" t="s">
        <v>5791</v>
      </c>
      <c r="C247" t="s">
        <v>12864</v>
      </c>
      <c r="E247" t="s">
        <v>3986</v>
      </c>
    </row>
    <row r="248" spans="1:5">
      <c r="A248">
        <v>245</v>
      </c>
      <c r="B248" t="s">
        <v>10644</v>
      </c>
      <c r="C248" t="s">
        <v>12864</v>
      </c>
      <c r="E248" t="s">
        <v>9772</v>
      </c>
    </row>
    <row r="249" spans="1:5">
      <c r="A249">
        <v>246</v>
      </c>
      <c r="B249" t="s">
        <v>10645</v>
      </c>
      <c r="C249" t="s">
        <v>12864</v>
      </c>
      <c r="E249" t="s">
        <v>9772</v>
      </c>
    </row>
    <row r="250" spans="1:5">
      <c r="A250">
        <v>247</v>
      </c>
      <c r="B250" t="s">
        <v>5792</v>
      </c>
      <c r="C250" t="s">
        <v>12864</v>
      </c>
      <c r="E250" t="s">
        <v>3986</v>
      </c>
    </row>
    <row r="251" spans="1:5">
      <c r="A251">
        <v>248</v>
      </c>
      <c r="B251" t="s">
        <v>10646</v>
      </c>
      <c r="C251" t="s">
        <v>12864</v>
      </c>
      <c r="E251" t="s">
        <v>9772</v>
      </c>
    </row>
    <row r="252" spans="1:5">
      <c r="A252">
        <v>249</v>
      </c>
      <c r="B252" t="s">
        <v>10647</v>
      </c>
      <c r="C252" t="s">
        <v>12864</v>
      </c>
      <c r="E252" t="s">
        <v>9772</v>
      </c>
    </row>
    <row r="253" spans="1:5">
      <c r="A253">
        <v>250</v>
      </c>
      <c r="B253" t="s">
        <v>5793</v>
      </c>
      <c r="C253" t="s">
        <v>12864</v>
      </c>
      <c r="E253" t="s">
        <v>3986</v>
      </c>
    </row>
    <row r="254" spans="1:5">
      <c r="A254">
        <v>251</v>
      </c>
      <c r="B254" t="s">
        <v>5794</v>
      </c>
      <c r="C254" t="s">
        <v>12864</v>
      </c>
      <c r="E254" t="s">
        <v>3986</v>
      </c>
    </row>
    <row r="255" spans="1:5">
      <c r="A255">
        <v>252</v>
      </c>
      <c r="B255" t="s">
        <v>10648</v>
      </c>
      <c r="C255" t="s">
        <v>12864</v>
      </c>
      <c r="E255" t="s">
        <v>9772</v>
      </c>
    </row>
    <row r="256" spans="1:5">
      <c r="A256">
        <v>253</v>
      </c>
      <c r="B256" t="s">
        <v>5795</v>
      </c>
      <c r="C256" t="s">
        <v>12864</v>
      </c>
      <c r="E256" t="s">
        <v>3986</v>
      </c>
    </row>
    <row r="257" spans="1:5">
      <c r="A257">
        <v>254</v>
      </c>
      <c r="B257" t="s">
        <v>5796</v>
      </c>
      <c r="C257" t="s">
        <v>12864</v>
      </c>
      <c r="E257" t="s">
        <v>3986</v>
      </c>
    </row>
    <row r="258" spans="1:5">
      <c r="A258">
        <v>255</v>
      </c>
      <c r="B258" t="s">
        <v>5797</v>
      </c>
      <c r="C258" t="s">
        <v>12864</v>
      </c>
      <c r="E258" t="s">
        <v>3986</v>
      </c>
    </row>
    <row r="259" spans="1:5">
      <c r="A259">
        <v>256</v>
      </c>
      <c r="B259" t="s">
        <v>10649</v>
      </c>
      <c r="C259" t="s">
        <v>12864</v>
      </c>
      <c r="E259" t="s">
        <v>9772</v>
      </c>
    </row>
    <row r="260" spans="1:5">
      <c r="A260">
        <v>257</v>
      </c>
      <c r="B260" t="s">
        <v>5798</v>
      </c>
      <c r="C260" t="s">
        <v>12864</v>
      </c>
      <c r="E260" t="s">
        <v>3986</v>
      </c>
    </row>
    <row r="261" spans="1:5">
      <c r="A261">
        <v>258</v>
      </c>
      <c r="B261" t="s">
        <v>5799</v>
      </c>
      <c r="C261" t="s">
        <v>12864</v>
      </c>
      <c r="E261" t="s">
        <v>3986</v>
      </c>
    </row>
    <row r="262" spans="1:5">
      <c r="A262">
        <v>259</v>
      </c>
      <c r="B262" t="s">
        <v>5800</v>
      </c>
      <c r="C262" t="s">
        <v>12864</v>
      </c>
      <c r="E262" t="s">
        <v>3986</v>
      </c>
    </row>
    <row r="263" spans="1:5">
      <c r="A263">
        <v>260</v>
      </c>
      <c r="B263" t="s">
        <v>5801</v>
      </c>
      <c r="C263" t="s">
        <v>12864</v>
      </c>
      <c r="E263" t="s">
        <v>3986</v>
      </c>
    </row>
    <row r="264" spans="1:5">
      <c r="A264">
        <v>261</v>
      </c>
      <c r="B264" t="s">
        <v>5802</v>
      </c>
      <c r="C264" t="s">
        <v>12864</v>
      </c>
      <c r="E264" t="s">
        <v>3986</v>
      </c>
    </row>
    <row r="265" spans="1:5">
      <c r="A265">
        <v>262</v>
      </c>
      <c r="B265" t="s">
        <v>5803</v>
      </c>
      <c r="C265" t="s">
        <v>12864</v>
      </c>
      <c r="E265" t="s">
        <v>3986</v>
      </c>
    </row>
    <row r="266" spans="1:5">
      <c r="A266">
        <v>263</v>
      </c>
      <c r="B266" t="s">
        <v>5804</v>
      </c>
      <c r="C266" t="s">
        <v>12864</v>
      </c>
      <c r="E266" t="s">
        <v>3986</v>
      </c>
    </row>
    <row r="267" spans="1:5">
      <c r="A267">
        <v>264</v>
      </c>
      <c r="B267" t="s">
        <v>5805</v>
      </c>
      <c r="C267" t="s">
        <v>12864</v>
      </c>
      <c r="E267" t="s">
        <v>3986</v>
      </c>
    </row>
    <row r="268" spans="1:5">
      <c r="A268">
        <v>265</v>
      </c>
      <c r="B268" t="s">
        <v>5806</v>
      </c>
      <c r="C268" t="s">
        <v>12864</v>
      </c>
      <c r="E268" t="s">
        <v>3986</v>
      </c>
    </row>
    <row r="269" spans="1:5">
      <c r="A269">
        <v>266</v>
      </c>
      <c r="B269" t="s">
        <v>5807</v>
      </c>
      <c r="C269" t="s">
        <v>12864</v>
      </c>
      <c r="E269" t="s">
        <v>3986</v>
      </c>
    </row>
    <row r="270" spans="1:5">
      <c r="A270">
        <v>267</v>
      </c>
      <c r="B270" t="s">
        <v>5808</v>
      </c>
      <c r="C270" t="s">
        <v>12864</v>
      </c>
      <c r="E270" t="s">
        <v>3986</v>
      </c>
    </row>
    <row r="271" spans="1:5">
      <c r="A271">
        <v>268</v>
      </c>
      <c r="B271" t="s">
        <v>5809</v>
      </c>
      <c r="C271" t="s">
        <v>12864</v>
      </c>
      <c r="E271" t="s">
        <v>3986</v>
      </c>
    </row>
    <row r="272" spans="1:5">
      <c r="A272">
        <v>269</v>
      </c>
      <c r="B272" t="s">
        <v>5810</v>
      </c>
      <c r="C272" t="s">
        <v>12864</v>
      </c>
      <c r="E272" t="s">
        <v>3986</v>
      </c>
    </row>
    <row r="273" spans="1:5">
      <c r="A273">
        <v>270</v>
      </c>
      <c r="B273" t="s">
        <v>108</v>
      </c>
      <c r="C273" t="s">
        <v>12865</v>
      </c>
      <c r="E273" t="s">
        <v>15</v>
      </c>
    </row>
    <row r="274" spans="1:5">
      <c r="A274">
        <v>271</v>
      </c>
      <c r="B274" t="s">
        <v>109</v>
      </c>
      <c r="C274" t="s">
        <v>12865</v>
      </c>
      <c r="E274" t="s">
        <v>15</v>
      </c>
    </row>
    <row r="275" spans="1:5">
      <c r="A275">
        <v>272</v>
      </c>
      <c r="B275" t="s">
        <v>1568</v>
      </c>
      <c r="C275" t="s">
        <v>12865</v>
      </c>
      <c r="E275" t="s">
        <v>315</v>
      </c>
    </row>
    <row r="276" spans="1:5">
      <c r="A276">
        <v>273</v>
      </c>
      <c r="B276" t="s">
        <v>1569</v>
      </c>
      <c r="C276" t="s">
        <v>12865</v>
      </c>
      <c r="E276" t="s">
        <v>315</v>
      </c>
    </row>
    <row r="277" spans="1:5">
      <c r="A277">
        <v>274</v>
      </c>
      <c r="B277" t="s">
        <v>1570</v>
      </c>
      <c r="C277" t="s">
        <v>12865</v>
      </c>
      <c r="E277" t="s">
        <v>315</v>
      </c>
    </row>
    <row r="278" spans="1:5">
      <c r="A278">
        <v>275</v>
      </c>
      <c r="B278" t="s">
        <v>1571</v>
      </c>
      <c r="C278" t="s">
        <v>12865</v>
      </c>
      <c r="E278" t="s">
        <v>315</v>
      </c>
    </row>
    <row r="279" spans="1:5">
      <c r="A279">
        <v>276</v>
      </c>
      <c r="B279" t="s">
        <v>1572</v>
      </c>
      <c r="C279" t="s">
        <v>12865</v>
      </c>
      <c r="E279" t="s">
        <v>315</v>
      </c>
    </row>
    <row r="280" spans="1:5">
      <c r="A280">
        <v>277</v>
      </c>
      <c r="B280" t="s">
        <v>1573</v>
      </c>
      <c r="C280" t="s">
        <v>12865</v>
      </c>
      <c r="E280" t="s">
        <v>315</v>
      </c>
    </row>
    <row r="281" spans="1:5">
      <c r="A281">
        <v>278</v>
      </c>
      <c r="B281" t="s">
        <v>1574</v>
      </c>
      <c r="C281" t="s">
        <v>12865</v>
      </c>
      <c r="E281" t="s">
        <v>315</v>
      </c>
    </row>
    <row r="282" spans="1:5">
      <c r="A282">
        <v>279</v>
      </c>
      <c r="B282" t="s">
        <v>1575</v>
      </c>
      <c r="C282" t="s">
        <v>12865</v>
      </c>
      <c r="E282" t="s">
        <v>315</v>
      </c>
    </row>
    <row r="283" spans="1:5">
      <c r="A283">
        <v>280</v>
      </c>
      <c r="B283" t="s">
        <v>1576</v>
      </c>
      <c r="C283" t="s">
        <v>12865</v>
      </c>
      <c r="E283" t="s">
        <v>315</v>
      </c>
    </row>
    <row r="284" spans="1:5">
      <c r="A284">
        <v>281</v>
      </c>
      <c r="B284" t="s">
        <v>1577</v>
      </c>
      <c r="C284" t="s">
        <v>12865</v>
      </c>
      <c r="E284" t="s">
        <v>315</v>
      </c>
    </row>
    <row r="285" spans="1:5">
      <c r="A285">
        <v>282</v>
      </c>
      <c r="B285" t="s">
        <v>1578</v>
      </c>
      <c r="C285" t="s">
        <v>12865</v>
      </c>
      <c r="E285" t="s">
        <v>315</v>
      </c>
    </row>
    <row r="286" spans="1:5">
      <c r="A286">
        <v>283</v>
      </c>
      <c r="B286" t="s">
        <v>1579</v>
      </c>
      <c r="C286" t="s">
        <v>12865</v>
      </c>
      <c r="E286" t="s">
        <v>315</v>
      </c>
    </row>
    <row r="287" spans="1:5">
      <c r="A287">
        <v>284</v>
      </c>
      <c r="B287" t="s">
        <v>1580</v>
      </c>
      <c r="C287" t="s">
        <v>12865</v>
      </c>
      <c r="E287" t="s">
        <v>315</v>
      </c>
    </row>
    <row r="288" spans="1:5">
      <c r="A288">
        <v>285</v>
      </c>
      <c r="B288" t="s">
        <v>1581</v>
      </c>
      <c r="C288" t="s">
        <v>12865</v>
      </c>
      <c r="E288" t="s">
        <v>315</v>
      </c>
    </row>
    <row r="289" spans="1:5">
      <c r="A289">
        <v>286</v>
      </c>
      <c r="B289" t="s">
        <v>1582</v>
      </c>
      <c r="C289" t="s">
        <v>12865</v>
      </c>
      <c r="E289" t="s">
        <v>315</v>
      </c>
    </row>
    <row r="290" spans="1:5">
      <c r="A290">
        <v>287</v>
      </c>
      <c r="B290" t="s">
        <v>1583</v>
      </c>
      <c r="C290" t="s">
        <v>12865</v>
      </c>
      <c r="E290" t="s">
        <v>315</v>
      </c>
    </row>
    <row r="291" spans="1:5">
      <c r="A291">
        <v>288</v>
      </c>
      <c r="B291" t="s">
        <v>1584</v>
      </c>
      <c r="C291" t="s">
        <v>12865</v>
      </c>
      <c r="E291" t="s">
        <v>315</v>
      </c>
    </row>
    <row r="292" spans="1:5">
      <c r="A292">
        <v>289</v>
      </c>
      <c r="B292" t="s">
        <v>1585</v>
      </c>
      <c r="C292" t="s">
        <v>12865</v>
      </c>
      <c r="E292" t="s">
        <v>315</v>
      </c>
    </row>
    <row r="293" spans="1:5">
      <c r="A293">
        <v>290</v>
      </c>
      <c r="B293" t="s">
        <v>1586</v>
      </c>
      <c r="C293" t="s">
        <v>12865</v>
      </c>
      <c r="E293" t="s">
        <v>315</v>
      </c>
    </row>
    <row r="294" spans="1:5">
      <c r="A294">
        <v>291</v>
      </c>
      <c r="B294" t="s">
        <v>1587</v>
      </c>
      <c r="C294" t="s">
        <v>12865</v>
      </c>
      <c r="E294" t="s">
        <v>315</v>
      </c>
    </row>
    <row r="295" spans="1:5">
      <c r="A295">
        <v>292</v>
      </c>
      <c r="B295" t="s">
        <v>1588</v>
      </c>
      <c r="C295" t="s">
        <v>12865</v>
      </c>
      <c r="E295" t="s">
        <v>315</v>
      </c>
    </row>
    <row r="296" spans="1:5">
      <c r="A296">
        <v>293</v>
      </c>
      <c r="B296" t="s">
        <v>1589</v>
      </c>
      <c r="C296" t="s">
        <v>12865</v>
      </c>
      <c r="E296" t="s">
        <v>315</v>
      </c>
    </row>
    <row r="297" spans="1:5">
      <c r="A297">
        <v>294</v>
      </c>
      <c r="B297" t="s">
        <v>1590</v>
      </c>
      <c r="C297" t="s">
        <v>12865</v>
      </c>
      <c r="E297" t="s">
        <v>315</v>
      </c>
    </row>
    <row r="298" spans="1:5">
      <c r="A298">
        <v>295</v>
      </c>
      <c r="B298" t="s">
        <v>1591</v>
      </c>
      <c r="C298" t="s">
        <v>12865</v>
      </c>
      <c r="E298" t="s">
        <v>315</v>
      </c>
    </row>
    <row r="299" spans="1:5">
      <c r="A299">
        <v>296</v>
      </c>
      <c r="B299" t="s">
        <v>5811</v>
      </c>
      <c r="C299" t="s">
        <v>12865</v>
      </c>
      <c r="E299" t="s">
        <v>3986</v>
      </c>
    </row>
    <row r="300" spans="1:5">
      <c r="A300">
        <v>297</v>
      </c>
      <c r="B300" t="s">
        <v>5812</v>
      </c>
      <c r="C300" t="s">
        <v>12865</v>
      </c>
      <c r="E300" t="s">
        <v>3986</v>
      </c>
    </row>
    <row r="301" spans="1:5">
      <c r="A301">
        <v>298</v>
      </c>
      <c r="B301" t="s">
        <v>5813</v>
      </c>
      <c r="C301" t="s">
        <v>12865</v>
      </c>
      <c r="E301" t="s">
        <v>3986</v>
      </c>
    </row>
    <row r="302" spans="1:5">
      <c r="A302">
        <v>299</v>
      </c>
      <c r="B302" t="s">
        <v>5814</v>
      </c>
      <c r="C302" t="s">
        <v>12865</v>
      </c>
      <c r="E302" t="s">
        <v>3986</v>
      </c>
    </row>
    <row r="303" spans="1:5">
      <c r="A303">
        <v>300</v>
      </c>
      <c r="B303" t="s">
        <v>5815</v>
      </c>
      <c r="C303" t="s">
        <v>12865</v>
      </c>
      <c r="E303" t="s">
        <v>3986</v>
      </c>
    </row>
    <row r="304" spans="1:5">
      <c r="A304">
        <v>301</v>
      </c>
      <c r="B304" t="s">
        <v>5816</v>
      </c>
      <c r="C304" t="s">
        <v>12865</v>
      </c>
      <c r="E304" t="s">
        <v>3986</v>
      </c>
    </row>
    <row r="305" spans="1:5">
      <c r="A305">
        <v>302</v>
      </c>
      <c r="B305" t="s">
        <v>5817</v>
      </c>
      <c r="C305" t="s">
        <v>12865</v>
      </c>
      <c r="E305" t="s">
        <v>3986</v>
      </c>
    </row>
    <row r="306" spans="1:5">
      <c r="A306">
        <v>303</v>
      </c>
      <c r="B306" t="s">
        <v>5818</v>
      </c>
      <c r="C306" t="s">
        <v>12865</v>
      </c>
      <c r="E306" t="s">
        <v>3986</v>
      </c>
    </row>
    <row r="307" spans="1:5">
      <c r="A307">
        <v>304</v>
      </c>
      <c r="B307" t="s">
        <v>5819</v>
      </c>
      <c r="C307" t="s">
        <v>12865</v>
      </c>
      <c r="E307" t="s">
        <v>3986</v>
      </c>
    </row>
    <row r="308" spans="1:5">
      <c r="A308">
        <v>305</v>
      </c>
      <c r="B308" t="s">
        <v>5820</v>
      </c>
      <c r="C308" t="s">
        <v>12865</v>
      </c>
      <c r="E308" t="s">
        <v>3986</v>
      </c>
    </row>
    <row r="309" spans="1:5">
      <c r="A309">
        <v>306</v>
      </c>
      <c r="B309" t="s">
        <v>5821</v>
      </c>
      <c r="C309" t="s">
        <v>12865</v>
      </c>
      <c r="E309" t="s">
        <v>3986</v>
      </c>
    </row>
    <row r="310" spans="1:5">
      <c r="A310">
        <v>307</v>
      </c>
      <c r="B310" t="s">
        <v>5822</v>
      </c>
      <c r="C310" t="s">
        <v>12865</v>
      </c>
      <c r="E310" t="s">
        <v>3986</v>
      </c>
    </row>
    <row r="311" spans="1:5">
      <c r="A311">
        <v>308</v>
      </c>
      <c r="B311" t="s">
        <v>5823</v>
      </c>
      <c r="C311" t="s">
        <v>12865</v>
      </c>
      <c r="E311" t="s">
        <v>3986</v>
      </c>
    </row>
    <row r="312" spans="1:5">
      <c r="A312">
        <v>309</v>
      </c>
      <c r="B312" t="s">
        <v>5824</v>
      </c>
      <c r="C312" t="s">
        <v>12865</v>
      </c>
      <c r="E312" t="s">
        <v>3986</v>
      </c>
    </row>
    <row r="313" spans="1:5">
      <c r="A313">
        <v>310</v>
      </c>
      <c r="B313" t="s">
        <v>5825</v>
      </c>
      <c r="C313" t="s">
        <v>12865</v>
      </c>
      <c r="E313" t="s">
        <v>3986</v>
      </c>
    </row>
    <row r="314" spans="1:5">
      <c r="A314">
        <v>311</v>
      </c>
      <c r="B314" t="s">
        <v>5826</v>
      </c>
      <c r="C314" t="s">
        <v>12865</v>
      </c>
      <c r="E314" t="s">
        <v>3986</v>
      </c>
    </row>
    <row r="315" spans="1:5">
      <c r="A315">
        <v>312</v>
      </c>
      <c r="B315" t="s">
        <v>10650</v>
      </c>
      <c r="C315" t="s">
        <v>12865</v>
      </c>
      <c r="E315" t="s">
        <v>9772</v>
      </c>
    </row>
    <row r="316" spans="1:5">
      <c r="A316">
        <v>313</v>
      </c>
      <c r="B316" t="s">
        <v>10651</v>
      </c>
      <c r="C316" t="s">
        <v>12865</v>
      </c>
      <c r="E316" t="s">
        <v>9772</v>
      </c>
    </row>
    <row r="317" spans="1:5">
      <c r="A317">
        <v>314</v>
      </c>
      <c r="B317" t="s">
        <v>10652</v>
      </c>
      <c r="C317" t="s">
        <v>12865</v>
      </c>
      <c r="E317" t="s">
        <v>9772</v>
      </c>
    </row>
    <row r="318" spans="1:5">
      <c r="A318">
        <v>315</v>
      </c>
      <c r="B318" t="s">
        <v>10653</v>
      </c>
      <c r="C318" t="s">
        <v>12865</v>
      </c>
      <c r="E318" t="s">
        <v>9772</v>
      </c>
    </row>
    <row r="319" spans="1:5">
      <c r="A319">
        <v>316</v>
      </c>
      <c r="B319" t="s">
        <v>10654</v>
      </c>
      <c r="C319" t="s">
        <v>12865</v>
      </c>
      <c r="E319" t="s">
        <v>9772</v>
      </c>
    </row>
    <row r="320" spans="1:5">
      <c r="A320">
        <v>317</v>
      </c>
      <c r="B320" t="s">
        <v>10655</v>
      </c>
      <c r="C320" t="s">
        <v>12865</v>
      </c>
      <c r="E320" t="s">
        <v>9772</v>
      </c>
    </row>
    <row r="321" spans="1:5">
      <c r="A321">
        <v>318</v>
      </c>
      <c r="B321" t="s">
        <v>10656</v>
      </c>
      <c r="C321" t="s">
        <v>12865</v>
      </c>
      <c r="E321" t="s">
        <v>9772</v>
      </c>
    </row>
    <row r="322" spans="1:5">
      <c r="A322">
        <v>319</v>
      </c>
      <c r="B322" t="s">
        <v>10657</v>
      </c>
      <c r="C322" t="s">
        <v>12865</v>
      </c>
      <c r="E322" t="s">
        <v>9772</v>
      </c>
    </row>
    <row r="323" spans="1:5">
      <c r="A323">
        <v>320</v>
      </c>
      <c r="B323" t="s">
        <v>10658</v>
      </c>
      <c r="C323" t="s">
        <v>12865</v>
      </c>
      <c r="E323" t="s">
        <v>9772</v>
      </c>
    </row>
    <row r="324" spans="1:5">
      <c r="A324">
        <v>321</v>
      </c>
      <c r="B324" t="s">
        <v>10659</v>
      </c>
      <c r="C324" t="s">
        <v>12865</v>
      </c>
      <c r="E324" t="s">
        <v>9772</v>
      </c>
    </row>
    <row r="325" spans="1:5">
      <c r="A325">
        <v>322</v>
      </c>
      <c r="B325" t="s">
        <v>10660</v>
      </c>
      <c r="C325" t="s">
        <v>12865</v>
      </c>
      <c r="E325" t="s">
        <v>9772</v>
      </c>
    </row>
    <row r="326" spans="1:5">
      <c r="A326">
        <v>323</v>
      </c>
      <c r="B326" t="s">
        <v>10661</v>
      </c>
      <c r="C326" t="s">
        <v>12865</v>
      </c>
      <c r="E326" t="s">
        <v>9772</v>
      </c>
    </row>
    <row r="327" spans="1:5">
      <c r="A327">
        <v>324</v>
      </c>
      <c r="B327" t="s">
        <v>1592</v>
      </c>
      <c r="C327" t="s">
        <v>12866</v>
      </c>
      <c r="E327" t="s">
        <v>315</v>
      </c>
    </row>
    <row r="328" spans="1:5">
      <c r="A328">
        <v>325</v>
      </c>
      <c r="B328" t="s">
        <v>1593</v>
      </c>
      <c r="C328" t="s">
        <v>12866</v>
      </c>
      <c r="E328" t="s">
        <v>315</v>
      </c>
    </row>
    <row r="329" spans="1:5">
      <c r="A329">
        <v>326</v>
      </c>
      <c r="B329" t="s">
        <v>1594</v>
      </c>
      <c r="C329" t="s">
        <v>12866</v>
      </c>
      <c r="E329" t="s">
        <v>315</v>
      </c>
    </row>
    <row r="330" spans="1:5">
      <c r="A330">
        <v>327</v>
      </c>
      <c r="B330" t="s">
        <v>1595</v>
      </c>
      <c r="C330" t="s">
        <v>12866</v>
      </c>
      <c r="E330" t="s">
        <v>315</v>
      </c>
    </row>
    <row r="331" spans="1:5">
      <c r="A331">
        <v>328</v>
      </c>
      <c r="B331" t="s">
        <v>1596</v>
      </c>
      <c r="C331" t="s">
        <v>12866</v>
      </c>
      <c r="E331" t="s">
        <v>315</v>
      </c>
    </row>
    <row r="332" spans="1:5">
      <c r="A332">
        <v>329</v>
      </c>
      <c r="B332" t="s">
        <v>1597</v>
      </c>
      <c r="C332" t="s">
        <v>12866</v>
      </c>
      <c r="E332" t="s">
        <v>315</v>
      </c>
    </row>
    <row r="333" spans="1:5">
      <c r="A333">
        <v>330</v>
      </c>
      <c r="B333" t="s">
        <v>1598</v>
      </c>
      <c r="C333" t="s">
        <v>12866</v>
      </c>
      <c r="E333" t="s">
        <v>315</v>
      </c>
    </row>
    <row r="334" spans="1:5">
      <c r="A334">
        <v>331</v>
      </c>
      <c r="B334" t="s">
        <v>5827</v>
      </c>
      <c r="C334" t="s">
        <v>12866</v>
      </c>
      <c r="E334" t="s">
        <v>3986</v>
      </c>
    </row>
    <row r="335" spans="1:5">
      <c r="A335">
        <v>332</v>
      </c>
      <c r="B335" t="s">
        <v>5828</v>
      </c>
      <c r="C335" t="s">
        <v>12866</v>
      </c>
      <c r="E335" t="s">
        <v>3986</v>
      </c>
    </row>
    <row r="336" spans="1:5">
      <c r="A336">
        <v>333</v>
      </c>
      <c r="B336" t="s">
        <v>5829</v>
      </c>
      <c r="C336" t="s">
        <v>12866</v>
      </c>
      <c r="E336" t="s">
        <v>3986</v>
      </c>
    </row>
    <row r="337" spans="1:5">
      <c r="A337">
        <v>334</v>
      </c>
      <c r="B337" t="s">
        <v>5830</v>
      </c>
      <c r="C337" t="s">
        <v>12866</v>
      </c>
      <c r="E337" t="s">
        <v>3986</v>
      </c>
    </row>
    <row r="338" spans="1:5">
      <c r="A338">
        <v>335</v>
      </c>
      <c r="B338" t="s">
        <v>5831</v>
      </c>
      <c r="C338" t="s">
        <v>12866</v>
      </c>
      <c r="E338" t="s">
        <v>3986</v>
      </c>
    </row>
    <row r="339" spans="1:5">
      <c r="A339">
        <v>336</v>
      </c>
      <c r="B339" t="s">
        <v>5832</v>
      </c>
      <c r="C339" t="s">
        <v>12866</v>
      </c>
      <c r="E339" t="s">
        <v>3986</v>
      </c>
    </row>
    <row r="340" spans="1:5">
      <c r="A340">
        <v>337</v>
      </c>
      <c r="B340" t="s">
        <v>5833</v>
      </c>
      <c r="C340" t="s">
        <v>12866</v>
      </c>
      <c r="E340" t="s">
        <v>3986</v>
      </c>
    </row>
    <row r="341" spans="1:5">
      <c r="A341">
        <v>338</v>
      </c>
      <c r="B341" t="s">
        <v>5834</v>
      </c>
      <c r="C341" t="s">
        <v>12866</v>
      </c>
      <c r="E341" t="s">
        <v>3986</v>
      </c>
    </row>
    <row r="342" spans="1:5">
      <c r="A342">
        <v>339</v>
      </c>
      <c r="B342" t="s">
        <v>5835</v>
      </c>
      <c r="C342" t="s">
        <v>12866</v>
      </c>
      <c r="E342" t="s">
        <v>3986</v>
      </c>
    </row>
    <row r="343" spans="1:5">
      <c r="A343">
        <v>340</v>
      </c>
      <c r="B343" t="s">
        <v>5836</v>
      </c>
      <c r="C343" t="s">
        <v>12866</v>
      </c>
      <c r="E343" t="s">
        <v>3986</v>
      </c>
    </row>
    <row r="344" spans="1:5">
      <c r="A344">
        <v>341</v>
      </c>
      <c r="B344" t="s">
        <v>5837</v>
      </c>
      <c r="C344" t="s">
        <v>12866</v>
      </c>
      <c r="E344" t="s">
        <v>3986</v>
      </c>
    </row>
    <row r="345" spans="1:5">
      <c r="A345">
        <v>342</v>
      </c>
      <c r="B345" t="s">
        <v>5838</v>
      </c>
      <c r="C345" t="s">
        <v>12866</v>
      </c>
      <c r="E345" t="s">
        <v>3986</v>
      </c>
    </row>
    <row r="346" spans="1:5">
      <c r="A346">
        <v>343</v>
      </c>
      <c r="B346" t="s">
        <v>5839</v>
      </c>
      <c r="C346" t="s">
        <v>12866</v>
      </c>
      <c r="E346" t="s">
        <v>3986</v>
      </c>
    </row>
    <row r="347" spans="1:5">
      <c r="A347">
        <v>344</v>
      </c>
      <c r="B347" t="s">
        <v>5840</v>
      </c>
      <c r="C347" t="s">
        <v>12866</v>
      </c>
      <c r="E347" t="s">
        <v>3986</v>
      </c>
    </row>
    <row r="348" spans="1:5">
      <c r="A348">
        <v>345</v>
      </c>
      <c r="B348" t="s">
        <v>5841</v>
      </c>
      <c r="C348" t="s">
        <v>12866</v>
      </c>
      <c r="E348" t="s">
        <v>3986</v>
      </c>
    </row>
    <row r="349" spans="1:5">
      <c r="A349">
        <v>346</v>
      </c>
      <c r="B349" t="s">
        <v>5842</v>
      </c>
      <c r="C349" t="s">
        <v>12866</v>
      </c>
      <c r="E349" t="s">
        <v>3986</v>
      </c>
    </row>
    <row r="350" spans="1:5">
      <c r="A350">
        <v>347</v>
      </c>
      <c r="B350" t="s">
        <v>5843</v>
      </c>
      <c r="C350" t="s">
        <v>12866</v>
      </c>
      <c r="E350" t="s">
        <v>3986</v>
      </c>
    </row>
    <row r="351" spans="1:5">
      <c r="A351">
        <v>348</v>
      </c>
      <c r="B351" t="s">
        <v>5844</v>
      </c>
      <c r="C351" t="s">
        <v>12866</v>
      </c>
      <c r="E351" t="s">
        <v>3986</v>
      </c>
    </row>
    <row r="352" spans="1:5">
      <c r="A352">
        <v>349</v>
      </c>
      <c r="B352" t="s">
        <v>5845</v>
      </c>
      <c r="C352" t="s">
        <v>12866</v>
      </c>
      <c r="E352" t="s">
        <v>3986</v>
      </c>
    </row>
    <row r="353" spans="1:5">
      <c r="A353">
        <v>350</v>
      </c>
      <c r="B353" t="s">
        <v>5846</v>
      </c>
      <c r="C353" t="s">
        <v>12866</v>
      </c>
      <c r="E353" t="s">
        <v>3986</v>
      </c>
    </row>
    <row r="354" spans="1:5">
      <c r="A354">
        <v>351</v>
      </c>
      <c r="B354" t="s">
        <v>5847</v>
      </c>
      <c r="C354" t="s">
        <v>12866</v>
      </c>
      <c r="E354" t="s">
        <v>3986</v>
      </c>
    </row>
    <row r="355" spans="1:5">
      <c r="A355">
        <v>352</v>
      </c>
      <c r="B355" t="s">
        <v>5848</v>
      </c>
      <c r="C355" t="s">
        <v>12866</v>
      </c>
      <c r="E355" t="s">
        <v>3986</v>
      </c>
    </row>
    <row r="356" spans="1:5">
      <c r="A356">
        <v>353</v>
      </c>
      <c r="B356" t="s">
        <v>5849</v>
      </c>
      <c r="C356" t="s">
        <v>12866</v>
      </c>
      <c r="E356" t="s">
        <v>3986</v>
      </c>
    </row>
    <row r="357" spans="1:5">
      <c r="A357">
        <v>354</v>
      </c>
      <c r="B357" t="s">
        <v>1599</v>
      </c>
      <c r="C357" t="s">
        <v>12867</v>
      </c>
      <c r="E357" t="s">
        <v>315</v>
      </c>
    </row>
    <row r="358" spans="1:5">
      <c r="A358">
        <v>355</v>
      </c>
      <c r="B358" t="s">
        <v>5850</v>
      </c>
      <c r="C358" t="s">
        <v>12867</v>
      </c>
      <c r="E358" t="s">
        <v>3986</v>
      </c>
    </row>
    <row r="359" spans="1:5">
      <c r="A359">
        <v>356</v>
      </c>
      <c r="B359" t="s">
        <v>5851</v>
      </c>
      <c r="C359" t="s">
        <v>12867</v>
      </c>
      <c r="E359" t="s">
        <v>3986</v>
      </c>
    </row>
    <row r="360" spans="1:5">
      <c r="A360">
        <v>357</v>
      </c>
      <c r="B360" t="s">
        <v>5852</v>
      </c>
      <c r="C360" t="s">
        <v>12867</v>
      </c>
      <c r="E360" t="s">
        <v>3986</v>
      </c>
    </row>
    <row r="361" spans="1:5">
      <c r="A361">
        <v>358</v>
      </c>
      <c r="B361" t="s">
        <v>1600</v>
      </c>
      <c r="C361" t="s">
        <v>12868</v>
      </c>
      <c r="E361" t="s">
        <v>315</v>
      </c>
    </row>
    <row r="362" spans="1:5">
      <c r="A362">
        <v>359</v>
      </c>
      <c r="B362" t="s">
        <v>5853</v>
      </c>
      <c r="C362" t="s">
        <v>12868</v>
      </c>
      <c r="E362" t="s">
        <v>3986</v>
      </c>
    </row>
    <row r="363" spans="1:5">
      <c r="A363">
        <v>360</v>
      </c>
      <c r="B363" t="s">
        <v>5854</v>
      </c>
      <c r="C363" t="s">
        <v>12868</v>
      </c>
      <c r="E363" t="s">
        <v>3986</v>
      </c>
    </row>
    <row r="364" spans="1:5">
      <c r="A364">
        <v>361</v>
      </c>
      <c r="B364" t="s">
        <v>5855</v>
      </c>
      <c r="C364" t="s">
        <v>12868</v>
      </c>
      <c r="E364" t="s">
        <v>3986</v>
      </c>
    </row>
    <row r="365" spans="1:5">
      <c r="A365">
        <v>362</v>
      </c>
      <c r="B365" t="s">
        <v>5856</v>
      </c>
      <c r="C365" t="s">
        <v>12868</v>
      </c>
      <c r="E365" t="s">
        <v>3986</v>
      </c>
    </row>
    <row r="366" spans="1:5">
      <c r="A366">
        <v>363</v>
      </c>
      <c r="B366" t="s">
        <v>10662</v>
      </c>
      <c r="C366" t="s">
        <v>12868</v>
      </c>
      <c r="E366" t="s">
        <v>9772</v>
      </c>
    </row>
    <row r="367" spans="1:5">
      <c r="A367">
        <v>364</v>
      </c>
      <c r="B367" t="s">
        <v>10663</v>
      </c>
      <c r="C367" t="s">
        <v>12868</v>
      </c>
      <c r="E367" t="s">
        <v>9772</v>
      </c>
    </row>
    <row r="368" spans="1:5">
      <c r="A368">
        <v>365</v>
      </c>
      <c r="B368" t="s">
        <v>5857</v>
      </c>
      <c r="C368" t="s">
        <v>12868</v>
      </c>
      <c r="E368" t="s">
        <v>3986</v>
      </c>
    </row>
    <row r="369" spans="1:5">
      <c r="A369">
        <v>366</v>
      </c>
      <c r="B369" t="s">
        <v>1601</v>
      </c>
      <c r="C369" t="s">
        <v>12868</v>
      </c>
      <c r="E369" t="s">
        <v>315</v>
      </c>
    </row>
    <row r="370" spans="1:5">
      <c r="A370">
        <v>367</v>
      </c>
      <c r="B370" t="s">
        <v>1602</v>
      </c>
      <c r="C370" t="s">
        <v>12868</v>
      </c>
      <c r="E370" t="s">
        <v>315</v>
      </c>
    </row>
    <row r="371" spans="1:5">
      <c r="A371">
        <v>368</v>
      </c>
      <c r="B371" t="s">
        <v>5858</v>
      </c>
      <c r="C371" t="s">
        <v>12868</v>
      </c>
      <c r="E371" t="s">
        <v>3986</v>
      </c>
    </row>
    <row r="372" spans="1:5">
      <c r="A372">
        <v>369</v>
      </c>
      <c r="B372" t="s">
        <v>10664</v>
      </c>
      <c r="C372" t="s">
        <v>12868</v>
      </c>
      <c r="E372" t="s">
        <v>9772</v>
      </c>
    </row>
    <row r="373" spans="1:5">
      <c r="A373">
        <v>370</v>
      </c>
      <c r="B373" t="s">
        <v>5859</v>
      </c>
      <c r="C373" t="s">
        <v>12868</v>
      </c>
      <c r="E373" t="s">
        <v>3986</v>
      </c>
    </row>
    <row r="374" spans="1:5">
      <c r="A374">
        <v>371</v>
      </c>
      <c r="B374" t="s">
        <v>1603</v>
      </c>
      <c r="C374" t="s">
        <v>12868</v>
      </c>
      <c r="E374" t="s">
        <v>315</v>
      </c>
    </row>
    <row r="375" spans="1:5">
      <c r="A375">
        <v>372</v>
      </c>
      <c r="B375" t="s">
        <v>10665</v>
      </c>
      <c r="C375" t="s">
        <v>12868</v>
      </c>
      <c r="E375" t="s">
        <v>9772</v>
      </c>
    </row>
    <row r="376" spans="1:5">
      <c r="A376">
        <v>373</v>
      </c>
      <c r="B376" t="s">
        <v>5860</v>
      </c>
      <c r="C376" t="s">
        <v>12868</v>
      </c>
      <c r="E376" t="s">
        <v>3986</v>
      </c>
    </row>
    <row r="377" spans="1:5">
      <c r="A377">
        <v>374</v>
      </c>
      <c r="B377" t="s">
        <v>1604</v>
      </c>
      <c r="C377" t="s">
        <v>12868</v>
      </c>
      <c r="E377" t="s">
        <v>315</v>
      </c>
    </row>
    <row r="378" spans="1:5">
      <c r="A378">
        <v>375</v>
      </c>
      <c r="B378" t="s">
        <v>1605</v>
      </c>
      <c r="C378" t="s">
        <v>12868</v>
      </c>
      <c r="E378" t="s">
        <v>315</v>
      </c>
    </row>
    <row r="379" spans="1:5">
      <c r="A379">
        <v>376</v>
      </c>
      <c r="B379" t="s">
        <v>1606</v>
      </c>
      <c r="C379" t="s">
        <v>12868</v>
      </c>
      <c r="E379" t="s">
        <v>315</v>
      </c>
    </row>
    <row r="380" spans="1:5">
      <c r="A380">
        <v>377</v>
      </c>
      <c r="B380" t="s">
        <v>5861</v>
      </c>
      <c r="C380" t="s">
        <v>12868</v>
      </c>
      <c r="E380" t="s">
        <v>3986</v>
      </c>
    </row>
    <row r="381" spans="1:5">
      <c r="A381">
        <v>378</v>
      </c>
      <c r="B381" t="s">
        <v>5862</v>
      </c>
      <c r="C381" t="s">
        <v>12868</v>
      </c>
      <c r="E381" t="s">
        <v>3986</v>
      </c>
    </row>
    <row r="382" spans="1:5">
      <c r="A382">
        <v>379</v>
      </c>
      <c r="B382" t="s">
        <v>5863</v>
      </c>
      <c r="C382" t="s">
        <v>12868</v>
      </c>
      <c r="E382" t="s">
        <v>3986</v>
      </c>
    </row>
    <row r="383" spans="1:5">
      <c r="A383">
        <v>380</v>
      </c>
      <c r="B383" t="s">
        <v>5864</v>
      </c>
      <c r="C383" t="s">
        <v>12868</v>
      </c>
      <c r="E383" t="s">
        <v>3986</v>
      </c>
    </row>
    <row r="384" spans="1:5">
      <c r="A384">
        <v>381</v>
      </c>
      <c r="B384" t="s">
        <v>10666</v>
      </c>
      <c r="C384" t="s">
        <v>12868</v>
      </c>
      <c r="E384" t="s">
        <v>9772</v>
      </c>
    </row>
    <row r="385" spans="1:5">
      <c r="A385">
        <v>382</v>
      </c>
      <c r="B385" t="s">
        <v>1607</v>
      </c>
      <c r="C385" t="s">
        <v>12868</v>
      </c>
      <c r="E385" t="s">
        <v>315</v>
      </c>
    </row>
    <row r="386" spans="1:5">
      <c r="A386">
        <v>383</v>
      </c>
      <c r="B386" t="s">
        <v>110</v>
      </c>
      <c r="C386" t="s">
        <v>12868</v>
      </c>
      <c r="E386" t="s">
        <v>15</v>
      </c>
    </row>
    <row r="387" spans="1:5">
      <c r="A387">
        <v>384</v>
      </c>
      <c r="B387" t="s">
        <v>1608</v>
      </c>
      <c r="C387" t="s">
        <v>12868</v>
      </c>
      <c r="E387" t="s">
        <v>315</v>
      </c>
    </row>
    <row r="388" spans="1:5">
      <c r="A388">
        <v>385</v>
      </c>
      <c r="B388" t="s">
        <v>5865</v>
      </c>
      <c r="C388" t="s">
        <v>12868</v>
      </c>
      <c r="E388" t="s">
        <v>3986</v>
      </c>
    </row>
    <row r="389" spans="1:5">
      <c r="A389">
        <v>386</v>
      </c>
      <c r="B389" t="s">
        <v>5866</v>
      </c>
      <c r="C389" t="s">
        <v>12868</v>
      </c>
      <c r="E389" t="s">
        <v>3986</v>
      </c>
    </row>
    <row r="390" spans="1:5">
      <c r="A390">
        <v>387</v>
      </c>
      <c r="B390" t="s">
        <v>5867</v>
      </c>
      <c r="C390" t="s">
        <v>12868</v>
      </c>
      <c r="E390" t="s">
        <v>3986</v>
      </c>
    </row>
    <row r="391" spans="1:5">
      <c r="A391">
        <v>388</v>
      </c>
      <c r="B391" t="s">
        <v>10667</v>
      </c>
      <c r="C391" t="s">
        <v>12868</v>
      </c>
      <c r="E391" t="s">
        <v>9772</v>
      </c>
    </row>
    <row r="392" spans="1:5">
      <c r="A392">
        <v>389</v>
      </c>
      <c r="B392" t="s">
        <v>1609</v>
      </c>
      <c r="C392" t="s">
        <v>12869</v>
      </c>
      <c r="E392" t="s">
        <v>315</v>
      </c>
    </row>
    <row r="393" spans="1:5">
      <c r="A393">
        <v>390</v>
      </c>
      <c r="B393" t="s">
        <v>1610</v>
      </c>
      <c r="C393" t="s">
        <v>12869</v>
      </c>
      <c r="E393" t="s">
        <v>315</v>
      </c>
    </row>
    <row r="394" spans="1:5">
      <c r="A394">
        <v>391</v>
      </c>
      <c r="B394" t="s">
        <v>1611</v>
      </c>
      <c r="C394" t="s">
        <v>12869</v>
      </c>
      <c r="E394" t="s">
        <v>315</v>
      </c>
    </row>
    <row r="395" spans="1:5">
      <c r="A395">
        <v>392</v>
      </c>
      <c r="B395" t="s">
        <v>1612</v>
      </c>
      <c r="C395" t="s">
        <v>12869</v>
      </c>
      <c r="E395" t="s">
        <v>315</v>
      </c>
    </row>
    <row r="396" spans="1:5">
      <c r="A396">
        <v>393</v>
      </c>
      <c r="B396" t="s">
        <v>1613</v>
      </c>
      <c r="C396" t="s">
        <v>12869</v>
      </c>
      <c r="E396" t="s">
        <v>315</v>
      </c>
    </row>
    <row r="397" spans="1:5">
      <c r="A397">
        <v>394</v>
      </c>
      <c r="B397" t="s">
        <v>1614</v>
      </c>
      <c r="C397" t="s">
        <v>12869</v>
      </c>
      <c r="E397" t="s">
        <v>315</v>
      </c>
    </row>
    <row r="398" spans="1:5">
      <c r="A398">
        <v>395</v>
      </c>
      <c r="B398" t="s">
        <v>1615</v>
      </c>
      <c r="C398" t="s">
        <v>12869</v>
      </c>
      <c r="E398" t="s">
        <v>315</v>
      </c>
    </row>
    <row r="399" spans="1:5">
      <c r="A399">
        <v>396</v>
      </c>
      <c r="B399" t="s">
        <v>1616</v>
      </c>
      <c r="C399" t="s">
        <v>12869</v>
      </c>
      <c r="E399" t="s">
        <v>315</v>
      </c>
    </row>
    <row r="400" spans="1:5">
      <c r="A400">
        <v>397</v>
      </c>
      <c r="B400" t="s">
        <v>5868</v>
      </c>
      <c r="C400" t="s">
        <v>12869</v>
      </c>
      <c r="E400" t="s">
        <v>3986</v>
      </c>
    </row>
    <row r="401" spans="1:5">
      <c r="A401">
        <v>398</v>
      </c>
      <c r="B401" t="s">
        <v>10668</v>
      </c>
      <c r="C401" t="s">
        <v>12869</v>
      </c>
      <c r="E401" t="s">
        <v>9772</v>
      </c>
    </row>
    <row r="402" spans="1:5">
      <c r="A402">
        <v>399</v>
      </c>
      <c r="B402" t="s">
        <v>10669</v>
      </c>
      <c r="C402" t="s">
        <v>12869</v>
      </c>
      <c r="E402" t="s">
        <v>9772</v>
      </c>
    </row>
    <row r="403" spans="1:5">
      <c r="A403">
        <v>400</v>
      </c>
      <c r="B403" t="s">
        <v>10670</v>
      </c>
      <c r="C403" t="s">
        <v>12869</v>
      </c>
      <c r="E403" t="s">
        <v>9772</v>
      </c>
    </row>
    <row r="404" spans="1:5">
      <c r="A404">
        <v>401</v>
      </c>
      <c r="B404" t="s">
        <v>10671</v>
      </c>
      <c r="C404" t="s">
        <v>12869</v>
      </c>
      <c r="E404" t="s">
        <v>9772</v>
      </c>
    </row>
    <row r="405" spans="1:5">
      <c r="A405">
        <v>402</v>
      </c>
      <c r="B405" t="s">
        <v>10672</v>
      </c>
      <c r="C405" t="s">
        <v>12869</v>
      </c>
      <c r="E405" t="s">
        <v>9772</v>
      </c>
    </row>
    <row r="406" spans="1:5">
      <c r="A406">
        <v>403</v>
      </c>
      <c r="B406" t="s">
        <v>10673</v>
      </c>
      <c r="C406" t="s">
        <v>12869</v>
      </c>
      <c r="E406" t="s">
        <v>9772</v>
      </c>
    </row>
    <row r="407" spans="1:5">
      <c r="A407">
        <v>404</v>
      </c>
      <c r="B407" t="s">
        <v>10674</v>
      </c>
      <c r="C407" t="s">
        <v>12869</v>
      </c>
      <c r="E407" t="s">
        <v>9772</v>
      </c>
    </row>
    <row r="408" spans="1:5">
      <c r="A408">
        <v>405</v>
      </c>
      <c r="B408" t="s">
        <v>10675</v>
      </c>
      <c r="C408" t="s">
        <v>12869</v>
      </c>
      <c r="E408" t="s">
        <v>9772</v>
      </c>
    </row>
    <row r="409" spans="1:5">
      <c r="A409">
        <v>406</v>
      </c>
      <c r="B409" t="s">
        <v>111</v>
      </c>
      <c r="C409" t="s">
        <v>12870</v>
      </c>
      <c r="E409" t="s">
        <v>15</v>
      </c>
    </row>
    <row r="410" spans="1:5">
      <c r="A410">
        <v>407</v>
      </c>
      <c r="B410" t="s">
        <v>1617</v>
      </c>
      <c r="C410" t="s">
        <v>12870</v>
      </c>
      <c r="E410" t="s">
        <v>315</v>
      </c>
    </row>
    <row r="411" spans="1:5">
      <c r="A411">
        <v>408</v>
      </c>
      <c r="B411" t="s">
        <v>1618</v>
      </c>
      <c r="C411" t="s">
        <v>12870</v>
      </c>
      <c r="E411" t="s">
        <v>315</v>
      </c>
    </row>
    <row r="412" spans="1:5">
      <c r="A412">
        <v>409</v>
      </c>
      <c r="B412" t="s">
        <v>1619</v>
      </c>
      <c r="C412" t="s">
        <v>12870</v>
      </c>
      <c r="E412" t="s">
        <v>315</v>
      </c>
    </row>
    <row r="413" spans="1:5">
      <c r="A413">
        <v>410</v>
      </c>
      <c r="B413" t="s">
        <v>1620</v>
      </c>
      <c r="C413" t="s">
        <v>12870</v>
      </c>
      <c r="E413" t="s">
        <v>315</v>
      </c>
    </row>
    <row r="414" spans="1:5">
      <c r="A414">
        <v>411</v>
      </c>
      <c r="B414" t="s">
        <v>1621</v>
      </c>
      <c r="C414" t="s">
        <v>12870</v>
      </c>
      <c r="E414" t="s">
        <v>315</v>
      </c>
    </row>
    <row r="415" spans="1:5">
      <c r="A415">
        <v>412</v>
      </c>
      <c r="B415" t="s">
        <v>1622</v>
      </c>
      <c r="C415" t="s">
        <v>12870</v>
      </c>
      <c r="E415" t="s">
        <v>315</v>
      </c>
    </row>
    <row r="416" spans="1:5">
      <c r="A416">
        <v>413</v>
      </c>
      <c r="B416" t="s">
        <v>1623</v>
      </c>
      <c r="C416" t="s">
        <v>12870</v>
      </c>
      <c r="E416" t="s">
        <v>315</v>
      </c>
    </row>
    <row r="417" spans="1:5">
      <c r="A417">
        <v>414</v>
      </c>
      <c r="B417" t="s">
        <v>1624</v>
      </c>
      <c r="C417" t="s">
        <v>12870</v>
      </c>
      <c r="E417" t="s">
        <v>315</v>
      </c>
    </row>
    <row r="418" spans="1:5">
      <c r="A418">
        <v>415</v>
      </c>
      <c r="B418" t="s">
        <v>1625</v>
      </c>
      <c r="C418" t="s">
        <v>12870</v>
      </c>
      <c r="E418" t="s">
        <v>315</v>
      </c>
    </row>
    <row r="419" spans="1:5">
      <c r="A419">
        <v>416</v>
      </c>
      <c r="B419" t="s">
        <v>1626</v>
      </c>
      <c r="C419" t="s">
        <v>12870</v>
      </c>
      <c r="E419" t="s">
        <v>315</v>
      </c>
    </row>
    <row r="420" spans="1:5">
      <c r="A420">
        <v>417</v>
      </c>
      <c r="B420" t="s">
        <v>1627</v>
      </c>
      <c r="C420" t="s">
        <v>12870</v>
      </c>
      <c r="E420" t="s">
        <v>315</v>
      </c>
    </row>
    <row r="421" spans="1:5">
      <c r="A421">
        <v>418</v>
      </c>
      <c r="B421" t="s">
        <v>1628</v>
      </c>
      <c r="C421" t="s">
        <v>12870</v>
      </c>
      <c r="E421" t="s">
        <v>315</v>
      </c>
    </row>
    <row r="422" spans="1:5">
      <c r="A422">
        <v>419</v>
      </c>
      <c r="B422" t="s">
        <v>1629</v>
      </c>
      <c r="C422" t="s">
        <v>12870</v>
      </c>
      <c r="E422" t="s">
        <v>315</v>
      </c>
    </row>
    <row r="423" spans="1:5">
      <c r="A423">
        <v>420</v>
      </c>
      <c r="B423" t="s">
        <v>1630</v>
      </c>
      <c r="C423" t="s">
        <v>12870</v>
      </c>
      <c r="E423" t="s">
        <v>315</v>
      </c>
    </row>
    <row r="424" spans="1:5">
      <c r="A424">
        <v>421</v>
      </c>
      <c r="B424" t="s">
        <v>1631</v>
      </c>
      <c r="C424" t="s">
        <v>12870</v>
      </c>
      <c r="E424" t="s">
        <v>315</v>
      </c>
    </row>
    <row r="425" spans="1:5">
      <c r="A425">
        <v>422</v>
      </c>
      <c r="B425" t="s">
        <v>1632</v>
      </c>
      <c r="C425" t="s">
        <v>12870</v>
      </c>
      <c r="E425" t="s">
        <v>315</v>
      </c>
    </row>
    <row r="426" spans="1:5">
      <c r="A426">
        <v>423</v>
      </c>
      <c r="B426" t="s">
        <v>1633</v>
      </c>
      <c r="C426" t="s">
        <v>12870</v>
      </c>
      <c r="E426" t="s">
        <v>315</v>
      </c>
    </row>
    <row r="427" spans="1:5">
      <c r="A427">
        <v>424</v>
      </c>
      <c r="B427" t="s">
        <v>1634</v>
      </c>
      <c r="C427" t="s">
        <v>12870</v>
      </c>
      <c r="E427" t="s">
        <v>315</v>
      </c>
    </row>
    <row r="428" spans="1:5">
      <c r="A428">
        <v>425</v>
      </c>
      <c r="B428" t="s">
        <v>1635</v>
      </c>
      <c r="C428" t="s">
        <v>12870</v>
      </c>
      <c r="E428" t="s">
        <v>315</v>
      </c>
    </row>
    <row r="429" spans="1:5">
      <c r="A429">
        <v>426</v>
      </c>
      <c r="B429" t="s">
        <v>1636</v>
      </c>
      <c r="C429" t="s">
        <v>12870</v>
      </c>
      <c r="E429" t="s">
        <v>315</v>
      </c>
    </row>
    <row r="430" spans="1:5">
      <c r="A430">
        <v>427</v>
      </c>
      <c r="B430" t="s">
        <v>1637</v>
      </c>
      <c r="C430" t="s">
        <v>12870</v>
      </c>
      <c r="E430" t="s">
        <v>315</v>
      </c>
    </row>
    <row r="431" spans="1:5">
      <c r="A431">
        <v>428</v>
      </c>
      <c r="B431" t="s">
        <v>5869</v>
      </c>
      <c r="C431" t="s">
        <v>12870</v>
      </c>
      <c r="E431" t="s">
        <v>3986</v>
      </c>
    </row>
    <row r="432" spans="1:5">
      <c r="A432">
        <v>429</v>
      </c>
      <c r="B432" t="s">
        <v>5870</v>
      </c>
      <c r="C432" t="s">
        <v>12870</v>
      </c>
      <c r="E432" t="s">
        <v>3986</v>
      </c>
    </row>
    <row r="433" spans="1:5">
      <c r="A433">
        <v>430</v>
      </c>
      <c r="B433" t="s">
        <v>5871</v>
      </c>
      <c r="C433" t="s">
        <v>12870</v>
      </c>
      <c r="E433" t="s">
        <v>3986</v>
      </c>
    </row>
    <row r="434" spans="1:5">
      <c r="A434">
        <v>431</v>
      </c>
      <c r="B434" t="s">
        <v>5872</v>
      </c>
      <c r="C434" t="s">
        <v>12870</v>
      </c>
      <c r="E434" t="s">
        <v>3986</v>
      </c>
    </row>
    <row r="435" spans="1:5">
      <c r="A435">
        <v>432</v>
      </c>
      <c r="B435" t="s">
        <v>5873</v>
      </c>
      <c r="C435" t="s">
        <v>12870</v>
      </c>
      <c r="E435" t="s">
        <v>3986</v>
      </c>
    </row>
    <row r="436" spans="1:5">
      <c r="A436">
        <v>433</v>
      </c>
      <c r="B436" t="s">
        <v>5874</v>
      </c>
      <c r="C436" t="s">
        <v>12870</v>
      </c>
      <c r="E436" t="s">
        <v>3986</v>
      </c>
    </row>
    <row r="437" spans="1:5">
      <c r="A437">
        <v>434</v>
      </c>
      <c r="B437" t="s">
        <v>5875</v>
      </c>
      <c r="C437" t="s">
        <v>12870</v>
      </c>
      <c r="E437" t="s">
        <v>3986</v>
      </c>
    </row>
    <row r="438" spans="1:5">
      <c r="A438">
        <v>435</v>
      </c>
      <c r="B438" t="s">
        <v>5876</v>
      </c>
      <c r="C438" t="s">
        <v>12870</v>
      </c>
      <c r="E438" t="s">
        <v>3986</v>
      </c>
    </row>
    <row r="439" spans="1:5">
      <c r="A439">
        <v>436</v>
      </c>
      <c r="B439" t="s">
        <v>5877</v>
      </c>
      <c r="C439" t="s">
        <v>12870</v>
      </c>
      <c r="E439" t="s">
        <v>3986</v>
      </c>
    </row>
    <row r="440" spans="1:5">
      <c r="A440">
        <v>437</v>
      </c>
      <c r="B440" t="s">
        <v>5878</v>
      </c>
      <c r="C440" t="s">
        <v>12870</v>
      </c>
      <c r="E440" t="s">
        <v>3986</v>
      </c>
    </row>
    <row r="441" spans="1:5">
      <c r="A441">
        <v>438</v>
      </c>
      <c r="B441" t="s">
        <v>5879</v>
      </c>
      <c r="C441" t="s">
        <v>12870</v>
      </c>
      <c r="E441" t="s">
        <v>3986</v>
      </c>
    </row>
    <row r="442" spans="1:5">
      <c r="A442">
        <v>439</v>
      </c>
      <c r="B442" t="s">
        <v>5880</v>
      </c>
      <c r="C442" t="s">
        <v>12870</v>
      </c>
      <c r="E442" t="s">
        <v>3986</v>
      </c>
    </row>
    <row r="443" spans="1:5">
      <c r="A443">
        <v>440</v>
      </c>
      <c r="B443" t="s">
        <v>5881</v>
      </c>
      <c r="C443" t="s">
        <v>12870</v>
      </c>
      <c r="E443" t="s">
        <v>3986</v>
      </c>
    </row>
    <row r="444" spans="1:5">
      <c r="A444">
        <v>441</v>
      </c>
      <c r="B444" t="s">
        <v>5882</v>
      </c>
      <c r="C444" t="s">
        <v>12870</v>
      </c>
      <c r="E444" t="s">
        <v>3986</v>
      </c>
    </row>
    <row r="445" spans="1:5">
      <c r="A445">
        <v>442</v>
      </c>
      <c r="B445" t="s">
        <v>5883</v>
      </c>
      <c r="C445" t="s">
        <v>12870</v>
      </c>
      <c r="E445" t="s">
        <v>3986</v>
      </c>
    </row>
    <row r="446" spans="1:5">
      <c r="A446">
        <v>443</v>
      </c>
      <c r="B446" t="s">
        <v>5884</v>
      </c>
      <c r="C446" t="s">
        <v>12870</v>
      </c>
      <c r="E446" t="s">
        <v>3986</v>
      </c>
    </row>
    <row r="447" spans="1:5">
      <c r="A447">
        <v>444</v>
      </c>
      <c r="B447" t="s">
        <v>5885</v>
      </c>
      <c r="C447" t="s">
        <v>12870</v>
      </c>
      <c r="E447" t="s">
        <v>3986</v>
      </c>
    </row>
    <row r="448" spans="1:5">
      <c r="A448">
        <v>445</v>
      </c>
      <c r="B448" t="s">
        <v>5886</v>
      </c>
      <c r="C448" t="s">
        <v>12870</v>
      </c>
      <c r="E448" t="s">
        <v>3986</v>
      </c>
    </row>
    <row r="449" ht="17.65" spans="1:5">
      <c r="A449">
        <v>446</v>
      </c>
      <c r="B449" t="s">
        <v>5887</v>
      </c>
      <c r="C449" t="s">
        <v>12870</v>
      </c>
      <c r="E449" t="s">
        <v>3986</v>
      </c>
    </row>
    <row r="450" spans="1:5">
      <c r="A450">
        <v>447</v>
      </c>
      <c r="B450" t="s">
        <v>5888</v>
      </c>
      <c r="C450" t="s">
        <v>12870</v>
      </c>
      <c r="E450" t="s">
        <v>3986</v>
      </c>
    </row>
    <row r="451" spans="1:5">
      <c r="A451">
        <v>448</v>
      </c>
      <c r="B451" t="s">
        <v>5889</v>
      </c>
      <c r="C451" t="s">
        <v>12870</v>
      </c>
      <c r="E451" t="s">
        <v>3986</v>
      </c>
    </row>
    <row r="452" spans="1:5">
      <c r="A452">
        <v>449</v>
      </c>
      <c r="B452" t="s">
        <v>5890</v>
      </c>
      <c r="C452" t="s">
        <v>12870</v>
      </c>
      <c r="E452" t="s">
        <v>3986</v>
      </c>
    </row>
    <row r="453" spans="1:5">
      <c r="A453">
        <v>450</v>
      </c>
      <c r="B453" t="s">
        <v>5891</v>
      </c>
      <c r="C453" t="s">
        <v>12870</v>
      </c>
      <c r="E453" t="s">
        <v>3986</v>
      </c>
    </row>
    <row r="454" spans="1:5">
      <c r="A454">
        <v>451</v>
      </c>
      <c r="B454" t="s">
        <v>5892</v>
      </c>
      <c r="C454" t="s">
        <v>12870</v>
      </c>
      <c r="E454" t="s">
        <v>3986</v>
      </c>
    </row>
    <row r="455" spans="1:5">
      <c r="A455">
        <v>452</v>
      </c>
      <c r="B455" t="s">
        <v>5893</v>
      </c>
      <c r="C455" t="s">
        <v>12870</v>
      </c>
      <c r="E455" t="s">
        <v>3986</v>
      </c>
    </row>
    <row r="456" spans="1:5">
      <c r="A456">
        <v>453</v>
      </c>
      <c r="B456" t="s">
        <v>5894</v>
      </c>
      <c r="C456" t="s">
        <v>12870</v>
      </c>
      <c r="E456" t="s">
        <v>3986</v>
      </c>
    </row>
    <row r="457" spans="1:5">
      <c r="A457">
        <v>454</v>
      </c>
      <c r="B457" t="s">
        <v>5895</v>
      </c>
      <c r="C457" t="s">
        <v>12870</v>
      </c>
      <c r="E457" t="s">
        <v>3986</v>
      </c>
    </row>
    <row r="458" spans="1:5">
      <c r="A458">
        <v>455</v>
      </c>
      <c r="B458" t="s">
        <v>5896</v>
      </c>
      <c r="C458" t="s">
        <v>12870</v>
      </c>
      <c r="E458" t="s">
        <v>3986</v>
      </c>
    </row>
    <row r="459" spans="1:5">
      <c r="A459">
        <v>456</v>
      </c>
      <c r="B459" t="s">
        <v>10676</v>
      </c>
      <c r="C459" t="s">
        <v>12870</v>
      </c>
      <c r="E459" t="s">
        <v>9772</v>
      </c>
    </row>
    <row r="460" spans="1:5">
      <c r="A460">
        <v>457</v>
      </c>
      <c r="B460" t="s">
        <v>10677</v>
      </c>
      <c r="C460" t="s">
        <v>12870</v>
      </c>
      <c r="E460" t="s">
        <v>9772</v>
      </c>
    </row>
    <row r="461" spans="1:5">
      <c r="A461">
        <v>458</v>
      </c>
      <c r="B461" t="s">
        <v>10678</v>
      </c>
      <c r="C461" t="s">
        <v>12870</v>
      </c>
      <c r="E461" t="s">
        <v>9772</v>
      </c>
    </row>
    <row r="462" spans="1:5">
      <c r="A462">
        <v>459</v>
      </c>
      <c r="B462" t="s">
        <v>10679</v>
      </c>
      <c r="C462" t="s">
        <v>12870</v>
      </c>
      <c r="E462" t="s">
        <v>9772</v>
      </c>
    </row>
    <row r="463" spans="1:5">
      <c r="A463">
        <v>460</v>
      </c>
      <c r="B463" t="s">
        <v>10680</v>
      </c>
      <c r="C463" t="s">
        <v>12870</v>
      </c>
      <c r="E463" t="s">
        <v>9772</v>
      </c>
    </row>
    <row r="464" spans="1:5">
      <c r="A464">
        <v>461</v>
      </c>
      <c r="B464" t="s">
        <v>10681</v>
      </c>
      <c r="C464" t="s">
        <v>12870</v>
      </c>
      <c r="E464" t="s">
        <v>9772</v>
      </c>
    </row>
    <row r="465" spans="1:5">
      <c r="A465">
        <v>462</v>
      </c>
      <c r="B465" t="s">
        <v>10682</v>
      </c>
      <c r="C465" t="s">
        <v>12870</v>
      </c>
      <c r="E465" t="s">
        <v>9772</v>
      </c>
    </row>
    <row r="466" spans="1:5">
      <c r="A466">
        <v>463</v>
      </c>
      <c r="B466" t="s">
        <v>10683</v>
      </c>
      <c r="C466" t="s">
        <v>12870</v>
      </c>
      <c r="E466" t="s">
        <v>9772</v>
      </c>
    </row>
    <row r="467" spans="1:5">
      <c r="A467">
        <v>464</v>
      </c>
      <c r="B467" t="s">
        <v>10684</v>
      </c>
      <c r="C467" t="s">
        <v>12870</v>
      </c>
      <c r="E467" t="s">
        <v>9772</v>
      </c>
    </row>
    <row r="468" spans="1:5">
      <c r="A468">
        <v>465</v>
      </c>
      <c r="B468" t="s">
        <v>10685</v>
      </c>
      <c r="C468" t="s">
        <v>12870</v>
      </c>
      <c r="E468" t="s">
        <v>9772</v>
      </c>
    </row>
    <row r="469" spans="1:5">
      <c r="A469">
        <v>466</v>
      </c>
      <c r="B469" t="s">
        <v>10686</v>
      </c>
      <c r="C469" t="s">
        <v>12870</v>
      </c>
      <c r="E469" t="s">
        <v>9772</v>
      </c>
    </row>
    <row r="470" spans="1:5">
      <c r="A470">
        <v>467</v>
      </c>
      <c r="B470" t="s">
        <v>112</v>
      </c>
      <c r="C470" t="s">
        <v>12871</v>
      </c>
      <c r="E470" t="s">
        <v>15</v>
      </c>
    </row>
    <row r="471" spans="1:5">
      <c r="A471">
        <v>468</v>
      </c>
      <c r="B471" t="s">
        <v>1638</v>
      </c>
      <c r="C471" t="s">
        <v>12871</v>
      </c>
      <c r="E471" t="s">
        <v>315</v>
      </c>
    </row>
    <row r="472" spans="1:5">
      <c r="A472">
        <v>469</v>
      </c>
      <c r="B472" t="s">
        <v>1639</v>
      </c>
      <c r="C472" t="s">
        <v>12871</v>
      </c>
      <c r="E472" t="s">
        <v>315</v>
      </c>
    </row>
    <row r="473" spans="1:5">
      <c r="A473">
        <v>470</v>
      </c>
      <c r="B473" t="s">
        <v>1640</v>
      </c>
      <c r="C473" t="s">
        <v>12871</v>
      </c>
      <c r="E473" t="s">
        <v>315</v>
      </c>
    </row>
    <row r="474" spans="1:5">
      <c r="A474">
        <v>471</v>
      </c>
      <c r="B474" t="s">
        <v>1641</v>
      </c>
      <c r="C474" t="s">
        <v>12871</v>
      </c>
      <c r="E474" t="s">
        <v>315</v>
      </c>
    </row>
    <row r="475" spans="1:5">
      <c r="A475">
        <v>472</v>
      </c>
      <c r="B475" t="s">
        <v>1642</v>
      </c>
      <c r="C475" t="s">
        <v>12871</v>
      </c>
      <c r="E475" t="s">
        <v>315</v>
      </c>
    </row>
    <row r="476" spans="1:5">
      <c r="A476">
        <v>473</v>
      </c>
      <c r="B476" t="s">
        <v>1643</v>
      </c>
      <c r="C476" t="s">
        <v>12871</v>
      </c>
      <c r="E476" t="s">
        <v>315</v>
      </c>
    </row>
    <row r="477" spans="1:5">
      <c r="A477">
        <v>474</v>
      </c>
      <c r="B477" t="s">
        <v>1644</v>
      </c>
      <c r="C477" t="s">
        <v>12871</v>
      </c>
      <c r="E477" t="s">
        <v>315</v>
      </c>
    </row>
    <row r="478" spans="1:5">
      <c r="A478">
        <v>475</v>
      </c>
      <c r="B478" t="s">
        <v>1645</v>
      </c>
      <c r="C478" t="s">
        <v>12871</v>
      </c>
      <c r="E478" t="s">
        <v>315</v>
      </c>
    </row>
    <row r="479" spans="1:5">
      <c r="A479">
        <v>476</v>
      </c>
      <c r="B479" t="s">
        <v>1646</v>
      </c>
      <c r="C479" t="s">
        <v>12871</v>
      </c>
      <c r="E479" t="s">
        <v>315</v>
      </c>
    </row>
    <row r="480" spans="1:5">
      <c r="A480">
        <v>477</v>
      </c>
      <c r="B480" t="s">
        <v>1647</v>
      </c>
      <c r="C480" t="s">
        <v>12871</v>
      </c>
      <c r="E480" t="s">
        <v>315</v>
      </c>
    </row>
    <row r="481" spans="1:5">
      <c r="A481">
        <v>478</v>
      </c>
      <c r="B481" t="s">
        <v>1648</v>
      </c>
      <c r="C481" t="s">
        <v>12871</v>
      </c>
      <c r="E481" t="s">
        <v>315</v>
      </c>
    </row>
    <row r="482" spans="1:5">
      <c r="A482">
        <v>479</v>
      </c>
      <c r="B482" t="s">
        <v>1649</v>
      </c>
      <c r="C482" t="s">
        <v>12871</v>
      </c>
      <c r="E482" t="s">
        <v>315</v>
      </c>
    </row>
    <row r="483" spans="1:5">
      <c r="A483">
        <v>480</v>
      </c>
      <c r="B483" t="s">
        <v>1650</v>
      </c>
      <c r="C483" t="s">
        <v>12871</v>
      </c>
      <c r="E483" t="s">
        <v>315</v>
      </c>
    </row>
    <row r="484" spans="1:5">
      <c r="A484">
        <v>481</v>
      </c>
      <c r="B484" t="s">
        <v>1651</v>
      </c>
      <c r="C484" t="s">
        <v>12871</v>
      </c>
      <c r="E484" t="s">
        <v>315</v>
      </c>
    </row>
    <row r="485" spans="1:5">
      <c r="A485">
        <v>482</v>
      </c>
      <c r="B485" t="s">
        <v>1652</v>
      </c>
      <c r="C485" t="s">
        <v>12871</v>
      </c>
      <c r="E485" t="s">
        <v>315</v>
      </c>
    </row>
    <row r="486" spans="1:5">
      <c r="A486">
        <v>483</v>
      </c>
      <c r="B486" t="s">
        <v>1653</v>
      </c>
      <c r="C486" t="s">
        <v>12871</v>
      </c>
      <c r="E486" t="s">
        <v>315</v>
      </c>
    </row>
    <row r="487" spans="1:5">
      <c r="A487">
        <v>484</v>
      </c>
      <c r="B487" t="s">
        <v>1654</v>
      </c>
      <c r="C487" t="s">
        <v>12871</v>
      </c>
      <c r="E487" t="s">
        <v>315</v>
      </c>
    </row>
    <row r="488" spans="1:5">
      <c r="A488">
        <v>485</v>
      </c>
      <c r="B488" t="s">
        <v>1655</v>
      </c>
      <c r="C488" t="s">
        <v>12871</v>
      </c>
      <c r="E488" t="s">
        <v>315</v>
      </c>
    </row>
    <row r="489" spans="1:5">
      <c r="A489">
        <v>486</v>
      </c>
      <c r="B489" t="s">
        <v>1656</v>
      </c>
      <c r="C489" t="s">
        <v>12871</v>
      </c>
      <c r="E489" t="s">
        <v>315</v>
      </c>
    </row>
    <row r="490" spans="1:5">
      <c r="A490">
        <v>487</v>
      </c>
      <c r="B490" t="s">
        <v>1657</v>
      </c>
      <c r="C490" t="s">
        <v>12871</v>
      </c>
      <c r="E490" t="s">
        <v>315</v>
      </c>
    </row>
    <row r="491" spans="1:5">
      <c r="A491">
        <v>488</v>
      </c>
      <c r="B491" t="s">
        <v>1658</v>
      </c>
      <c r="C491" t="s">
        <v>12871</v>
      </c>
      <c r="E491" t="s">
        <v>315</v>
      </c>
    </row>
    <row r="492" spans="1:5">
      <c r="A492">
        <v>489</v>
      </c>
      <c r="B492" t="s">
        <v>1659</v>
      </c>
      <c r="C492" t="s">
        <v>12871</v>
      </c>
      <c r="E492" t="s">
        <v>315</v>
      </c>
    </row>
    <row r="493" spans="1:5">
      <c r="A493">
        <v>490</v>
      </c>
      <c r="B493" t="s">
        <v>5897</v>
      </c>
      <c r="C493" t="s">
        <v>12871</v>
      </c>
      <c r="E493" t="s">
        <v>3986</v>
      </c>
    </row>
    <row r="494" spans="1:5">
      <c r="A494">
        <v>491</v>
      </c>
      <c r="B494" t="s">
        <v>5898</v>
      </c>
      <c r="C494" t="s">
        <v>12871</v>
      </c>
      <c r="E494" t="s">
        <v>3986</v>
      </c>
    </row>
    <row r="495" spans="1:5">
      <c r="A495">
        <v>492</v>
      </c>
      <c r="B495" t="s">
        <v>5899</v>
      </c>
      <c r="C495" t="s">
        <v>12871</v>
      </c>
      <c r="E495" t="s">
        <v>3986</v>
      </c>
    </row>
    <row r="496" spans="1:5">
      <c r="A496">
        <v>493</v>
      </c>
      <c r="B496" t="s">
        <v>5900</v>
      </c>
      <c r="C496" t="s">
        <v>12871</v>
      </c>
      <c r="E496" t="s">
        <v>3986</v>
      </c>
    </row>
    <row r="497" spans="1:5">
      <c r="A497">
        <v>494</v>
      </c>
      <c r="B497" t="s">
        <v>5901</v>
      </c>
      <c r="C497" t="s">
        <v>12871</v>
      </c>
      <c r="E497" t="s">
        <v>3986</v>
      </c>
    </row>
    <row r="498" spans="1:5">
      <c r="A498">
        <v>495</v>
      </c>
      <c r="B498" t="s">
        <v>5902</v>
      </c>
      <c r="C498" t="s">
        <v>12871</v>
      </c>
      <c r="E498" t="s">
        <v>3986</v>
      </c>
    </row>
    <row r="499" spans="1:5">
      <c r="A499">
        <v>496</v>
      </c>
      <c r="B499" t="s">
        <v>5903</v>
      </c>
      <c r="C499" t="s">
        <v>12871</v>
      </c>
      <c r="E499" t="s">
        <v>3986</v>
      </c>
    </row>
    <row r="500" spans="1:5">
      <c r="A500">
        <v>497</v>
      </c>
      <c r="B500" t="s">
        <v>5904</v>
      </c>
      <c r="C500" t="s">
        <v>12871</v>
      </c>
      <c r="E500" t="s">
        <v>3986</v>
      </c>
    </row>
    <row r="501" spans="1:5">
      <c r="A501">
        <v>498</v>
      </c>
      <c r="B501" t="s">
        <v>5905</v>
      </c>
      <c r="C501" t="s">
        <v>12871</v>
      </c>
      <c r="E501" t="s">
        <v>3986</v>
      </c>
    </row>
    <row r="502" spans="1:5">
      <c r="A502">
        <v>499</v>
      </c>
      <c r="B502" t="s">
        <v>5906</v>
      </c>
      <c r="C502" t="s">
        <v>12871</v>
      </c>
      <c r="E502" t="s">
        <v>3986</v>
      </c>
    </row>
    <row r="503" spans="1:5">
      <c r="A503">
        <v>500</v>
      </c>
      <c r="B503" t="s">
        <v>5907</v>
      </c>
      <c r="C503" t="s">
        <v>12871</v>
      </c>
      <c r="E503" t="s">
        <v>3986</v>
      </c>
    </row>
    <row r="504" spans="1:5">
      <c r="A504">
        <v>501</v>
      </c>
      <c r="B504" t="s">
        <v>5908</v>
      </c>
      <c r="C504" t="s">
        <v>12871</v>
      </c>
      <c r="E504" t="s">
        <v>3986</v>
      </c>
    </row>
    <row r="505" spans="1:5">
      <c r="A505">
        <v>502</v>
      </c>
      <c r="B505" t="s">
        <v>5909</v>
      </c>
      <c r="C505" t="s">
        <v>12871</v>
      </c>
      <c r="E505" t="s">
        <v>3986</v>
      </c>
    </row>
    <row r="506" spans="1:5">
      <c r="A506">
        <v>503</v>
      </c>
      <c r="B506" t="s">
        <v>5910</v>
      </c>
      <c r="C506" t="s">
        <v>12871</v>
      </c>
      <c r="E506" t="s">
        <v>3986</v>
      </c>
    </row>
    <row r="507" spans="1:5">
      <c r="A507">
        <v>504</v>
      </c>
      <c r="B507" t="s">
        <v>5911</v>
      </c>
      <c r="C507" t="s">
        <v>12871</v>
      </c>
      <c r="E507" t="s">
        <v>3986</v>
      </c>
    </row>
    <row r="508" spans="1:5">
      <c r="A508">
        <v>505</v>
      </c>
      <c r="B508" t="s">
        <v>5912</v>
      </c>
      <c r="C508" t="s">
        <v>12871</v>
      </c>
      <c r="E508" t="s">
        <v>3986</v>
      </c>
    </row>
    <row r="509" spans="1:5">
      <c r="A509">
        <v>506</v>
      </c>
      <c r="B509" t="s">
        <v>5913</v>
      </c>
      <c r="C509" t="s">
        <v>12871</v>
      </c>
      <c r="E509" t="s">
        <v>3986</v>
      </c>
    </row>
    <row r="510" spans="1:5">
      <c r="A510">
        <v>507</v>
      </c>
      <c r="B510" t="s">
        <v>5914</v>
      </c>
      <c r="C510" t="s">
        <v>12871</v>
      </c>
      <c r="E510" t="s">
        <v>3986</v>
      </c>
    </row>
    <row r="511" spans="1:5">
      <c r="A511">
        <v>508</v>
      </c>
      <c r="B511" t="s">
        <v>5915</v>
      </c>
      <c r="C511" t="s">
        <v>12871</v>
      </c>
      <c r="E511" t="s">
        <v>3986</v>
      </c>
    </row>
    <row r="512" spans="1:5">
      <c r="A512">
        <v>509</v>
      </c>
      <c r="B512" t="s">
        <v>5916</v>
      </c>
      <c r="C512" t="s">
        <v>12871</v>
      </c>
      <c r="E512" t="s">
        <v>3986</v>
      </c>
    </row>
    <row r="513" spans="1:5">
      <c r="A513">
        <v>510</v>
      </c>
      <c r="B513" t="s">
        <v>5917</v>
      </c>
      <c r="C513" t="s">
        <v>12871</v>
      </c>
      <c r="E513" t="s">
        <v>3986</v>
      </c>
    </row>
    <row r="514" spans="1:5">
      <c r="A514">
        <v>511</v>
      </c>
      <c r="B514" t="s">
        <v>5918</v>
      </c>
      <c r="C514" t="s">
        <v>12871</v>
      </c>
      <c r="E514" t="s">
        <v>3986</v>
      </c>
    </row>
    <row r="515" spans="1:5">
      <c r="A515">
        <v>512</v>
      </c>
      <c r="B515" t="s">
        <v>10687</v>
      </c>
      <c r="C515" t="s">
        <v>12871</v>
      </c>
      <c r="E515" t="s">
        <v>9772</v>
      </c>
    </row>
    <row r="516" spans="1:5">
      <c r="A516">
        <v>513</v>
      </c>
      <c r="B516" t="s">
        <v>10688</v>
      </c>
      <c r="C516" t="s">
        <v>12871</v>
      </c>
      <c r="E516" t="s">
        <v>9772</v>
      </c>
    </row>
    <row r="517" spans="1:5">
      <c r="A517">
        <v>514</v>
      </c>
      <c r="B517" t="s">
        <v>10689</v>
      </c>
      <c r="C517" t="s">
        <v>12871</v>
      </c>
      <c r="E517" t="s">
        <v>9772</v>
      </c>
    </row>
    <row r="518" spans="1:5">
      <c r="A518">
        <v>515</v>
      </c>
      <c r="B518" t="s">
        <v>10690</v>
      </c>
      <c r="C518" t="s">
        <v>12871</v>
      </c>
      <c r="E518" t="s">
        <v>9772</v>
      </c>
    </row>
    <row r="519" spans="1:5">
      <c r="A519">
        <v>516</v>
      </c>
      <c r="B519" t="s">
        <v>10691</v>
      </c>
      <c r="C519" t="s">
        <v>12871</v>
      </c>
      <c r="E519" t="s">
        <v>9772</v>
      </c>
    </row>
    <row r="520" spans="1:5">
      <c r="A520">
        <v>517</v>
      </c>
      <c r="B520" t="s">
        <v>10692</v>
      </c>
      <c r="C520" t="s">
        <v>12871</v>
      </c>
      <c r="E520" t="s">
        <v>9772</v>
      </c>
    </row>
    <row r="521" spans="1:5">
      <c r="A521">
        <v>518</v>
      </c>
      <c r="B521" t="s">
        <v>10693</v>
      </c>
      <c r="C521" t="s">
        <v>12871</v>
      </c>
      <c r="E521" t="s">
        <v>9772</v>
      </c>
    </row>
    <row r="522" spans="1:5">
      <c r="A522">
        <v>519</v>
      </c>
      <c r="B522" t="s">
        <v>113</v>
      </c>
      <c r="C522" t="s">
        <v>12872</v>
      </c>
      <c r="E522" t="s">
        <v>15</v>
      </c>
    </row>
    <row r="523" spans="1:5">
      <c r="A523">
        <v>520</v>
      </c>
      <c r="B523" t="s">
        <v>1660</v>
      </c>
      <c r="C523" t="s">
        <v>12872</v>
      </c>
      <c r="E523" t="s">
        <v>315</v>
      </c>
    </row>
    <row r="524" spans="1:5">
      <c r="A524">
        <v>521</v>
      </c>
      <c r="B524" t="s">
        <v>1661</v>
      </c>
      <c r="C524" t="s">
        <v>12872</v>
      </c>
      <c r="E524" t="s">
        <v>315</v>
      </c>
    </row>
    <row r="525" spans="1:5">
      <c r="A525">
        <v>522</v>
      </c>
      <c r="B525" t="s">
        <v>1662</v>
      </c>
      <c r="C525" t="s">
        <v>12872</v>
      </c>
      <c r="E525" t="s">
        <v>315</v>
      </c>
    </row>
    <row r="526" spans="1:5">
      <c r="A526">
        <v>523</v>
      </c>
      <c r="B526" t="s">
        <v>1663</v>
      </c>
      <c r="C526" t="s">
        <v>12872</v>
      </c>
      <c r="E526" t="s">
        <v>315</v>
      </c>
    </row>
    <row r="527" spans="1:5">
      <c r="A527">
        <v>524</v>
      </c>
      <c r="B527" t="s">
        <v>1664</v>
      </c>
      <c r="C527" t="s">
        <v>12872</v>
      </c>
      <c r="E527" t="s">
        <v>315</v>
      </c>
    </row>
    <row r="528" spans="1:5">
      <c r="A528">
        <v>525</v>
      </c>
      <c r="B528" t="s">
        <v>1665</v>
      </c>
      <c r="C528" t="s">
        <v>12872</v>
      </c>
      <c r="E528" t="s">
        <v>315</v>
      </c>
    </row>
    <row r="529" spans="1:5">
      <c r="A529">
        <v>526</v>
      </c>
      <c r="B529" t="s">
        <v>1666</v>
      </c>
      <c r="C529" t="s">
        <v>12872</v>
      </c>
      <c r="E529" t="s">
        <v>315</v>
      </c>
    </row>
    <row r="530" spans="1:5">
      <c r="A530">
        <v>527</v>
      </c>
      <c r="B530" t="s">
        <v>1667</v>
      </c>
      <c r="C530" t="s">
        <v>12872</v>
      </c>
      <c r="E530" t="s">
        <v>315</v>
      </c>
    </row>
    <row r="531" spans="1:5">
      <c r="A531">
        <v>528</v>
      </c>
      <c r="B531" t="s">
        <v>1668</v>
      </c>
      <c r="C531" t="s">
        <v>12872</v>
      </c>
      <c r="E531" t="s">
        <v>315</v>
      </c>
    </row>
    <row r="532" spans="1:5">
      <c r="A532">
        <v>529</v>
      </c>
      <c r="B532" t="s">
        <v>1669</v>
      </c>
      <c r="C532" t="s">
        <v>12872</v>
      </c>
      <c r="E532" t="s">
        <v>315</v>
      </c>
    </row>
    <row r="533" spans="1:5">
      <c r="A533">
        <v>530</v>
      </c>
      <c r="B533" t="s">
        <v>1670</v>
      </c>
      <c r="C533" t="s">
        <v>12872</v>
      </c>
      <c r="E533" t="s">
        <v>315</v>
      </c>
    </row>
    <row r="534" spans="1:5">
      <c r="A534">
        <v>531</v>
      </c>
      <c r="B534" t="s">
        <v>1671</v>
      </c>
      <c r="C534" t="s">
        <v>12872</v>
      </c>
      <c r="E534" t="s">
        <v>315</v>
      </c>
    </row>
    <row r="535" spans="1:5">
      <c r="A535">
        <v>532</v>
      </c>
      <c r="B535" t="s">
        <v>1672</v>
      </c>
      <c r="C535" t="s">
        <v>12872</v>
      </c>
      <c r="E535" t="s">
        <v>315</v>
      </c>
    </row>
    <row r="536" spans="1:5">
      <c r="A536">
        <v>533</v>
      </c>
      <c r="B536" t="s">
        <v>1673</v>
      </c>
      <c r="C536" t="s">
        <v>12872</v>
      </c>
      <c r="E536" t="s">
        <v>315</v>
      </c>
    </row>
    <row r="537" spans="1:5">
      <c r="A537">
        <v>534</v>
      </c>
      <c r="B537" t="s">
        <v>1674</v>
      </c>
      <c r="C537" t="s">
        <v>12872</v>
      </c>
      <c r="E537" t="s">
        <v>315</v>
      </c>
    </row>
    <row r="538" spans="1:5">
      <c r="A538">
        <v>535</v>
      </c>
      <c r="B538" t="s">
        <v>1675</v>
      </c>
      <c r="C538" t="s">
        <v>12872</v>
      </c>
      <c r="E538" t="s">
        <v>315</v>
      </c>
    </row>
    <row r="539" spans="1:5">
      <c r="A539">
        <v>536</v>
      </c>
      <c r="B539" t="s">
        <v>1676</v>
      </c>
      <c r="C539" t="s">
        <v>12872</v>
      </c>
      <c r="E539" t="s">
        <v>315</v>
      </c>
    </row>
    <row r="540" spans="1:5">
      <c r="A540">
        <v>537</v>
      </c>
      <c r="B540" t="s">
        <v>5919</v>
      </c>
      <c r="C540" t="s">
        <v>12872</v>
      </c>
      <c r="E540" t="s">
        <v>3986</v>
      </c>
    </row>
    <row r="541" spans="1:5">
      <c r="A541">
        <v>538</v>
      </c>
      <c r="B541" t="s">
        <v>5920</v>
      </c>
      <c r="C541" t="s">
        <v>12872</v>
      </c>
      <c r="E541" t="s">
        <v>3986</v>
      </c>
    </row>
    <row r="542" spans="1:5">
      <c r="A542">
        <v>539</v>
      </c>
      <c r="B542" t="s">
        <v>5921</v>
      </c>
      <c r="C542" t="s">
        <v>12872</v>
      </c>
      <c r="E542" t="s">
        <v>3986</v>
      </c>
    </row>
    <row r="543" spans="1:5">
      <c r="A543">
        <v>540</v>
      </c>
      <c r="B543" t="s">
        <v>5922</v>
      </c>
      <c r="C543" t="s">
        <v>12872</v>
      </c>
      <c r="E543" t="s">
        <v>3986</v>
      </c>
    </row>
    <row r="544" spans="1:5">
      <c r="A544">
        <v>541</v>
      </c>
      <c r="B544" t="s">
        <v>5923</v>
      </c>
      <c r="C544" t="s">
        <v>12872</v>
      </c>
      <c r="E544" t="s">
        <v>3986</v>
      </c>
    </row>
    <row r="545" spans="1:5">
      <c r="A545">
        <v>542</v>
      </c>
      <c r="B545" t="s">
        <v>5924</v>
      </c>
      <c r="C545" t="s">
        <v>12872</v>
      </c>
      <c r="E545" t="s">
        <v>3986</v>
      </c>
    </row>
    <row r="546" spans="1:5">
      <c r="A546">
        <v>543</v>
      </c>
      <c r="B546" t="s">
        <v>5925</v>
      </c>
      <c r="C546" t="s">
        <v>12872</v>
      </c>
      <c r="E546" t="s">
        <v>3986</v>
      </c>
    </row>
    <row r="547" spans="1:5">
      <c r="A547">
        <v>544</v>
      </c>
      <c r="B547" t="s">
        <v>5926</v>
      </c>
      <c r="C547" t="s">
        <v>12872</v>
      </c>
      <c r="E547" t="s">
        <v>3986</v>
      </c>
    </row>
    <row r="548" spans="1:5">
      <c r="A548">
        <v>545</v>
      </c>
      <c r="B548" t="s">
        <v>5927</v>
      </c>
      <c r="C548" t="s">
        <v>12872</v>
      </c>
      <c r="E548" t="s">
        <v>3986</v>
      </c>
    </row>
    <row r="549" spans="1:5">
      <c r="A549">
        <v>546</v>
      </c>
      <c r="B549" t="s">
        <v>5928</v>
      </c>
      <c r="C549" t="s">
        <v>12872</v>
      </c>
      <c r="E549" t="s">
        <v>3986</v>
      </c>
    </row>
    <row r="550" spans="1:5">
      <c r="A550">
        <v>547</v>
      </c>
      <c r="B550" t="s">
        <v>5929</v>
      </c>
      <c r="C550" t="s">
        <v>12872</v>
      </c>
      <c r="E550" t="s">
        <v>3986</v>
      </c>
    </row>
    <row r="551" spans="1:5">
      <c r="A551">
        <v>548</v>
      </c>
      <c r="B551" t="s">
        <v>5930</v>
      </c>
      <c r="C551" t="s">
        <v>12872</v>
      </c>
      <c r="E551" t="s">
        <v>3986</v>
      </c>
    </row>
    <row r="552" spans="1:5">
      <c r="A552">
        <v>549</v>
      </c>
      <c r="B552" t="s">
        <v>5931</v>
      </c>
      <c r="C552" t="s">
        <v>12872</v>
      </c>
      <c r="E552" t="s">
        <v>3986</v>
      </c>
    </row>
    <row r="553" spans="1:5">
      <c r="A553">
        <v>550</v>
      </c>
      <c r="B553" t="s">
        <v>5932</v>
      </c>
      <c r="C553" t="s">
        <v>12872</v>
      </c>
      <c r="E553" t="s">
        <v>3986</v>
      </c>
    </row>
    <row r="554" spans="1:5">
      <c r="A554">
        <v>551</v>
      </c>
      <c r="B554" t="s">
        <v>5933</v>
      </c>
      <c r="C554" t="s">
        <v>12872</v>
      </c>
      <c r="E554" t="s">
        <v>3986</v>
      </c>
    </row>
    <row r="555" spans="1:5">
      <c r="A555">
        <v>552</v>
      </c>
      <c r="B555" t="s">
        <v>5934</v>
      </c>
      <c r="C555" t="s">
        <v>12872</v>
      </c>
      <c r="E555" t="s">
        <v>3986</v>
      </c>
    </row>
    <row r="556" spans="1:5">
      <c r="A556">
        <v>553</v>
      </c>
      <c r="B556" t="s">
        <v>5935</v>
      </c>
      <c r="C556" t="s">
        <v>12872</v>
      </c>
      <c r="E556" t="s">
        <v>3986</v>
      </c>
    </row>
    <row r="557" spans="1:5">
      <c r="A557">
        <v>554</v>
      </c>
      <c r="B557" t="s">
        <v>5936</v>
      </c>
      <c r="C557" t="s">
        <v>12872</v>
      </c>
      <c r="E557" t="s">
        <v>3986</v>
      </c>
    </row>
    <row r="558" spans="1:5">
      <c r="A558">
        <v>555</v>
      </c>
      <c r="B558" t="s">
        <v>10694</v>
      </c>
      <c r="C558" t="s">
        <v>12872</v>
      </c>
      <c r="E558" t="s">
        <v>9772</v>
      </c>
    </row>
    <row r="559" spans="1:5">
      <c r="A559">
        <v>556</v>
      </c>
      <c r="B559" t="s">
        <v>10695</v>
      </c>
      <c r="C559" t="s">
        <v>12872</v>
      </c>
      <c r="E559" t="s">
        <v>9772</v>
      </c>
    </row>
    <row r="560" spans="1:5">
      <c r="A560">
        <v>557</v>
      </c>
      <c r="B560" t="s">
        <v>10696</v>
      </c>
      <c r="C560" t="s">
        <v>12872</v>
      </c>
      <c r="E560" t="s">
        <v>9772</v>
      </c>
    </row>
    <row r="561" spans="1:5">
      <c r="A561">
        <v>558</v>
      </c>
      <c r="B561" t="s">
        <v>114</v>
      </c>
      <c r="C561" t="s">
        <v>12873</v>
      </c>
      <c r="E561" t="s">
        <v>15</v>
      </c>
    </row>
    <row r="562" spans="1:5">
      <c r="A562">
        <v>559</v>
      </c>
      <c r="B562" t="s">
        <v>115</v>
      </c>
      <c r="C562" t="s">
        <v>12873</v>
      </c>
      <c r="E562" t="s">
        <v>15</v>
      </c>
    </row>
    <row r="563" spans="1:5">
      <c r="A563">
        <v>560</v>
      </c>
      <c r="B563" t="s">
        <v>116</v>
      </c>
      <c r="C563" t="s">
        <v>12873</v>
      </c>
      <c r="E563" t="s">
        <v>15</v>
      </c>
    </row>
    <row r="564" spans="1:5">
      <c r="A564">
        <v>561</v>
      </c>
      <c r="B564" t="s">
        <v>1677</v>
      </c>
      <c r="C564" t="s">
        <v>12873</v>
      </c>
      <c r="E564" t="s">
        <v>315</v>
      </c>
    </row>
    <row r="565" spans="1:5">
      <c r="A565">
        <v>562</v>
      </c>
      <c r="B565" t="s">
        <v>1678</v>
      </c>
      <c r="C565" t="s">
        <v>12873</v>
      </c>
      <c r="E565" t="s">
        <v>315</v>
      </c>
    </row>
    <row r="566" spans="1:5">
      <c r="A566">
        <v>563</v>
      </c>
      <c r="B566" t="s">
        <v>1679</v>
      </c>
      <c r="C566" t="s">
        <v>12873</v>
      </c>
      <c r="E566" t="s">
        <v>315</v>
      </c>
    </row>
    <row r="567" spans="1:5">
      <c r="A567">
        <v>564</v>
      </c>
      <c r="B567" t="s">
        <v>1680</v>
      </c>
      <c r="C567" t="s">
        <v>12873</v>
      </c>
      <c r="E567" t="s">
        <v>315</v>
      </c>
    </row>
    <row r="568" spans="1:5">
      <c r="A568">
        <v>565</v>
      </c>
      <c r="B568" t="s">
        <v>1681</v>
      </c>
      <c r="C568" t="s">
        <v>12873</v>
      </c>
      <c r="E568" t="s">
        <v>315</v>
      </c>
    </row>
    <row r="569" spans="1:5">
      <c r="A569">
        <v>566</v>
      </c>
      <c r="B569" t="s">
        <v>1682</v>
      </c>
      <c r="C569" t="s">
        <v>12873</v>
      </c>
      <c r="E569" t="s">
        <v>315</v>
      </c>
    </row>
    <row r="570" spans="1:5">
      <c r="A570">
        <v>567</v>
      </c>
      <c r="B570" t="s">
        <v>1683</v>
      </c>
      <c r="C570" t="s">
        <v>12873</v>
      </c>
      <c r="E570" t="s">
        <v>315</v>
      </c>
    </row>
    <row r="571" spans="1:5">
      <c r="A571">
        <v>568</v>
      </c>
      <c r="B571" t="s">
        <v>1684</v>
      </c>
      <c r="C571" t="s">
        <v>12873</v>
      </c>
      <c r="E571" t="s">
        <v>315</v>
      </c>
    </row>
    <row r="572" spans="1:5">
      <c r="A572">
        <v>569</v>
      </c>
      <c r="B572" t="s">
        <v>1685</v>
      </c>
      <c r="C572" t="s">
        <v>12873</v>
      </c>
      <c r="E572" t="s">
        <v>315</v>
      </c>
    </row>
    <row r="573" spans="1:5">
      <c r="A573">
        <v>570</v>
      </c>
      <c r="B573" t="s">
        <v>1686</v>
      </c>
      <c r="C573" t="s">
        <v>12873</v>
      </c>
      <c r="E573" t="s">
        <v>315</v>
      </c>
    </row>
    <row r="574" spans="1:5">
      <c r="A574">
        <v>571</v>
      </c>
      <c r="B574" t="s">
        <v>1664</v>
      </c>
      <c r="C574" t="s">
        <v>12873</v>
      </c>
      <c r="E574" t="s">
        <v>315</v>
      </c>
    </row>
    <row r="575" spans="1:5">
      <c r="A575">
        <v>572</v>
      </c>
      <c r="B575" t="s">
        <v>1687</v>
      </c>
      <c r="C575" t="s">
        <v>12873</v>
      </c>
      <c r="E575" t="s">
        <v>315</v>
      </c>
    </row>
    <row r="576" spans="1:5">
      <c r="A576">
        <v>573</v>
      </c>
      <c r="B576" t="s">
        <v>1688</v>
      </c>
      <c r="C576" t="s">
        <v>12873</v>
      </c>
      <c r="E576" t="s">
        <v>315</v>
      </c>
    </row>
    <row r="577" spans="1:5">
      <c r="A577">
        <v>574</v>
      </c>
      <c r="B577" t="s">
        <v>1689</v>
      </c>
      <c r="C577" t="s">
        <v>12873</v>
      </c>
      <c r="E577" t="s">
        <v>315</v>
      </c>
    </row>
    <row r="578" spans="1:5">
      <c r="A578">
        <v>575</v>
      </c>
      <c r="B578" t="s">
        <v>1690</v>
      </c>
      <c r="C578" t="s">
        <v>12873</v>
      </c>
      <c r="E578" t="s">
        <v>315</v>
      </c>
    </row>
    <row r="579" spans="1:5">
      <c r="A579">
        <v>576</v>
      </c>
      <c r="B579" t="s">
        <v>1691</v>
      </c>
      <c r="C579" t="s">
        <v>12873</v>
      </c>
      <c r="E579" t="s">
        <v>315</v>
      </c>
    </row>
    <row r="580" spans="1:5">
      <c r="A580">
        <v>577</v>
      </c>
      <c r="B580" t="s">
        <v>1692</v>
      </c>
      <c r="C580" t="s">
        <v>12873</v>
      </c>
      <c r="E580" t="s">
        <v>315</v>
      </c>
    </row>
    <row r="581" spans="1:5">
      <c r="A581">
        <v>578</v>
      </c>
      <c r="B581" t="s">
        <v>1693</v>
      </c>
      <c r="C581" t="s">
        <v>12873</v>
      </c>
      <c r="E581" t="s">
        <v>315</v>
      </c>
    </row>
    <row r="582" spans="1:5">
      <c r="A582">
        <v>579</v>
      </c>
      <c r="B582" t="s">
        <v>1694</v>
      </c>
      <c r="C582" t="s">
        <v>12873</v>
      </c>
      <c r="E582" t="s">
        <v>315</v>
      </c>
    </row>
    <row r="583" spans="1:5">
      <c r="A583">
        <v>580</v>
      </c>
      <c r="B583" t="s">
        <v>1695</v>
      </c>
      <c r="C583" t="s">
        <v>12873</v>
      </c>
      <c r="E583" t="s">
        <v>315</v>
      </c>
    </row>
    <row r="584" spans="1:5">
      <c r="A584">
        <v>581</v>
      </c>
      <c r="B584" t="s">
        <v>1696</v>
      </c>
      <c r="C584" t="s">
        <v>12873</v>
      </c>
      <c r="E584" t="s">
        <v>315</v>
      </c>
    </row>
    <row r="585" spans="1:5">
      <c r="A585">
        <v>582</v>
      </c>
      <c r="B585" t="s">
        <v>1697</v>
      </c>
      <c r="C585" t="s">
        <v>12873</v>
      </c>
      <c r="E585" t="s">
        <v>315</v>
      </c>
    </row>
    <row r="586" spans="1:5">
      <c r="A586">
        <v>583</v>
      </c>
      <c r="B586" t="s">
        <v>5937</v>
      </c>
      <c r="C586" t="s">
        <v>12873</v>
      </c>
      <c r="E586" t="s">
        <v>3986</v>
      </c>
    </row>
    <row r="587" spans="1:5">
      <c r="A587">
        <v>584</v>
      </c>
      <c r="B587" t="s">
        <v>5938</v>
      </c>
      <c r="C587" t="s">
        <v>12873</v>
      </c>
      <c r="E587" t="s">
        <v>3986</v>
      </c>
    </row>
    <row r="588" spans="1:5">
      <c r="A588">
        <v>585</v>
      </c>
      <c r="B588" t="s">
        <v>5939</v>
      </c>
      <c r="C588" t="s">
        <v>12873</v>
      </c>
      <c r="E588" t="s">
        <v>3986</v>
      </c>
    </row>
    <row r="589" spans="1:5">
      <c r="A589">
        <v>586</v>
      </c>
      <c r="B589" t="s">
        <v>5940</v>
      </c>
      <c r="C589" t="s">
        <v>12873</v>
      </c>
      <c r="E589" t="s">
        <v>3986</v>
      </c>
    </row>
    <row r="590" spans="1:5">
      <c r="A590">
        <v>587</v>
      </c>
      <c r="B590" t="s">
        <v>5941</v>
      </c>
      <c r="C590" t="s">
        <v>12873</v>
      </c>
      <c r="E590" t="s">
        <v>3986</v>
      </c>
    </row>
    <row r="591" spans="1:5">
      <c r="A591">
        <v>588</v>
      </c>
      <c r="B591" t="s">
        <v>5942</v>
      </c>
      <c r="C591" t="s">
        <v>12873</v>
      </c>
      <c r="E591" t="s">
        <v>3986</v>
      </c>
    </row>
    <row r="592" spans="1:5">
      <c r="A592">
        <v>589</v>
      </c>
      <c r="B592" t="s">
        <v>5943</v>
      </c>
      <c r="C592" t="s">
        <v>12873</v>
      </c>
      <c r="E592" t="s">
        <v>3986</v>
      </c>
    </row>
    <row r="593" spans="1:5">
      <c r="A593">
        <v>590</v>
      </c>
      <c r="B593" t="s">
        <v>5944</v>
      </c>
      <c r="C593" t="s">
        <v>12873</v>
      </c>
      <c r="E593" t="s">
        <v>3986</v>
      </c>
    </row>
    <row r="594" spans="1:5">
      <c r="A594">
        <v>591</v>
      </c>
      <c r="B594" t="s">
        <v>5945</v>
      </c>
      <c r="C594" t="s">
        <v>12873</v>
      </c>
      <c r="E594" t="s">
        <v>3986</v>
      </c>
    </row>
    <row r="595" spans="1:5">
      <c r="A595">
        <v>592</v>
      </c>
      <c r="B595" t="s">
        <v>5946</v>
      </c>
      <c r="C595" t="s">
        <v>12873</v>
      </c>
      <c r="E595" t="s">
        <v>3986</v>
      </c>
    </row>
    <row r="596" spans="1:5">
      <c r="A596">
        <v>593</v>
      </c>
      <c r="B596" t="s">
        <v>5947</v>
      </c>
      <c r="C596" t="s">
        <v>12873</v>
      </c>
      <c r="E596" t="s">
        <v>3986</v>
      </c>
    </row>
    <row r="597" spans="1:8">
      <c r="A597">
        <v>594</v>
      </c>
      <c r="B597" t="s">
        <v>5948</v>
      </c>
      <c r="C597" t="s">
        <v>12873</v>
      </c>
      <c r="E597" t="s">
        <v>3986</v>
      </c>
      <c r="H597" t="s">
        <v>12874</v>
      </c>
    </row>
    <row r="598" spans="1:5">
      <c r="A598">
        <v>595</v>
      </c>
      <c r="B598" t="s">
        <v>5949</v>
      </c>
      <c r="C598" t="s">
        <v>12873</v>
      </c>
      <c r="E598" t="s">
        <v>3986</v>
      </c>
    </row>
    <row r="599" spans="1:5">
      <c r="A599">
        <v>596</v>
      </c>
      <c r="B599" t="s">
        <v>5950</v>
      </c>
      <c r="C599" t="s">
        <v>12873</v>
      </c>
      <c r="E599" t="s">
        <v>3986</v>
      </c>
    </row>
    <row r="600" spans="1:5">
      <c r="A600">
        <v>597</v>
      </c>
      <c r="B600" t="s">
        <v>10697</v>
      </c>
      <c r="C600" t="s">
        <v>12873</v>
      </c>
      <c r="E600" t="s">
        <v>9772</v>
      </c>
    </row>
    <row r="601" spans="1:5">
      <c r="A601">
        <v>598</v>
      </c>
      <c r="B601" t="s">
        <v>10698</v>
      </c>
      <c r="C601" t="s">
        <v>12873</v>
      </c>
      <c r="E601" t="s">
        <v>9772</v>
      </c>
    </row>
    <row r="602" spans="1:5">
      <c r="A602">
        <v>599</v>
      </c>
      <c r="B602" t="s">
        <v>10699</v>
      </c>
      <c r="C602" t="s">
        <v>12873</v>
      </c>
      <c r="E602" t="s">
        <v>9772</v>
      </c>
    </row>
    <row r="603" spans="1:5">
      <c r="A603">
        <v>600</v>
      </c>
      <c r="B603" t="s">
        <v>10700</v>
      </c>
      <c r="C603" t="s">
        <v>12873</v>
      </c>
      <c r="E603" t="s">
        <v>9772</v>
      </c>
    </row>
    <row r="604" spans="1:5">
      <c r="A604">
        <v>601</v>
      </c>
      <c r="B604" t="s">
        <v>10701</v>
      </c>
      <c r="C604" t="s">
        <v>12873</v>
      </c>
      <c r="E604" t="s">
        <v>9772</v>
      </c>
    </row>
    <row r="605" spans="1:5">
      <c r="A605">
        <v>602</v>
      </c>
      <c r="B605" t="s">
        <v>10702</v>
      </c>
      <c r="C605" t="s">
        <v>12873</v>
      </c>
      <c r="E605" t="s">
        <v>9772</v>
      </c>
    </row>
    <row r="606" spans="1:5">
      <c r="A606">
        <v>603</v>
      </c>
      <c r="B606" t="s">
        <v>10703</v>
      </c>
      <c r="C606" t="s">
        <v>12873</v>
      </c>
      <c r="E606" t="s">
        <v>9772</v>
      </c>
    </row>
    <row r="607" spans="1:5">
      <c r="A607">
        <v>604</v>
      </c>
      <c r="B607" t="s">
        <v>10704</v>
      </c>
      <c r="C607" t="s">
        <v>12873</v>
      </c>
      <c r="E607" t="s">
        <v>9772</v>
      </c>
    </row>
    <row r="608" spans="1:5">
      <c r="A608">
        <v>605</v>
      </c>
      <c r="B608" t="s">
        <v>10705</v>
      </c>
      <c r="C608" t="s">
        <v>12873</v>
      </c>
      <c r="E608" t="s">
        <v>9772</v>
      </c>
    </row>
  </sheetData>
  <mergeCells count="2">
    <mergeCell ref="A1:E1"/>
    <mergeCell ref="A2:E2"/>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8"/>
  <sheetViews>
    <sheetView workbookViewId="0">
      <selection activeCell="A1" sqref="A1:E1"/>
    </sheetView>
  </sheetViews>
  <sheetFormatPr defaultColWidth="9" defaultRowHeight="13.85" outlineLevelCol="4"/>
  <cols>
    <col min="2" max="2" width="54.8318584070796" customWidth="1"/>
  </cols>
  <sheetData>
    <row r="1" spans="1:5">
      <c r="A1" s="1" t="s">
        <v>12875</v>
      </c>
      <c r="B1" s="1"/>
      <c r="C1" s="1"/>
      <c r="D1" s="1"/>
      <c r="E1" s="2"/>
    </row>
    <row r="2" spans="1:5">
      <c r="A2" s="3" t="s">
        <v>12876</v>
      </c>
      <c r="B2" s="3"/>
      <c r="C2" s="3"/>
      <c r="D2" s="3"/>
      <c r="E2" s="4"/>
    </row>
    <row r="3" spans="1:5">
      <c r="A3" t="s">
        <v>12000</v>
      </c>
      <c r="B3" t="s">
        <v>0</v>
      </c>
      <c r="C3" t="s">
        <v>12001</v>
      </c>
      <c r="D3" t="s">
        <v>12002</v>
      </c>
      <c r="E3" t="s">
        <v>2</v>
      </c>
    </row>
    <row r="4" spans="1:5">
      <c r="A4">
        <v>1</v>
      </c>
      <c r="B4" t="s">
        <v>117</v>
      </c>
      <c r="E4" t="s">
        <v>15</v>
      </c>
    </row>
    <row r="5" spans="1:5">
      <c r="A5">
        <v>2</v>
      </c>
      <c r="B5" t="s">
        <v>119</v>
      </c>
      <c r="E5" t="s">
        <v>15</v>
      </c>
    </row>
    <row r="6" spans="1:5">
      <c r="A6">
        <v>3</v>
      </c>
      <c r="B6" t="s">
        <v>120</v>
      </c>
      <c r="E6" t="s">
        <v>15</v>
      </c>
    </row>
    <row r="7" spans="1:5">
      <c r="A7">
        <v>4</v>
      </c>
      <c r="B7" t="s">
        <v>121</v>
      </c>
      <c r="E7" t="s">
        <v>15</v>
      </c>
    </row>
    <row r="8" spans="1:5">
      <c r="A8">
        <v>5</v>
      </c>
      <c r="B8" t="s">
        <v>122</v>
      </c>
      <c r="E8" t="s">
        <v>15</v>
      </c>
    </row>
    <row r="9" spans="1:5">
      <c r="A9">
        <v>6</v>
      </c>
      <c r="B9" t="s">
        <v>123</v>
      </c>
      <c r="E9" t="s">
        <v>15</v>
      </c>
    </row>
    <row r="10" spans="1:5">
      <c r="A10">
        <v>7</v>
      </c>
      <c r="B10" t="s">
        <v>124</v>
      </c>
      <c r="E10" t="s">
        <v>15</v>
      </c>
    </row>
    <row r="11" spans="1:5">
      <c r="A11">
        <v>8</v>
      </c>
      <c r="B11" t="s">
        <v>125</v>
      </c>
      <c r="E11" t="s">
        <v>15</v>
      </c>
    </row>
    <row r="12" spans="1:5">
      <c r="A12">
        <v>9</v>
      </c>
      <c r="B12" t="s">
        <v>126</v>
      </c>
      <c r="E12" t="s">
        <v>15</v>
      </c>
    </row>
    <row r="13" spans="1:5">
      <c r="A13">
        <v>10</v>
      </c>
      <c r="B13" t="s">
        <v>1698</v>
      </c>
      <c r="E13" t="s">
        <v>315</v>
      </c>
    </row>
    <row r="14" spans="1:5">
      <c r="A14">
        <v>11</v>
      </c>
      <c r="B14" t="s">
        <v>1699</v>
      </c>
      <c r="E14" t="s">
        <v>315</v>
      </c>
    </row>
    <row r="15" spans="1:5">
      <c r="A15">
        <v>12</v>
      </c>
      <c r="B15" t="s">
        <v>1700</v>
      </c>
      <c r="E15" t="s">
        <v>315</v>
      </c>
    </row>
    <row r="16" spans="1:5">
      <c r="A16">
        <v>13</v>
      </c>
      <c r="B16" t="s">
        <v>1701</v>
      </c>
      <c r="E16" t="s">
        <v>315</v>
      </c>
    </row>
    <row r="17" spans="1:5">
      <c r="A17">
        <v>14</v>
      </c>
      <c r="B17" t="s">
        <v>1702</v>
      </c>
      <c r="E17" t="s">
        <v>315</v>
      </c>
    </row>
    <row r="18" spans="1:5">
      <c r="A18">
        <v>15</v>
      </c>
      <c r="B18" t="s">
        <v>1703</v>
      </c>
      <c r="E18" t="s">
        <v>315</v>
      </c>
    </row>
    <row r="19" spans="1:5">
      <c r="A19">
        <v>16</v>
      </c>
      <c r="B19" t="s">
        <v>1704</v>
      </c>
      <c r="E19" t="s">
        <v>315</v>
      </c>
    </row>
    <row r="20" spans="1:5">
      <c r="A20">
        <v>17</v>
      </c>
      <c r="B20" t="s">
        <v>1705</v>
      </c>
      <c r="E20" t="s">
        <v>315</v>
      </c>
    </row>
    <row r="21" spans="1:5">
      <c r="A21">
        <v>18</v>
      </c>
      <c r="B21" t="s">
        <v>1706</v>
      </c>
      <c r="E21" t="s">
        <v>315</v>
      </c>
    </row>
    <row r="22" spans="1:5">
      <c r="A22">
        <v>19</v>
      </c>
      <c r="B22" t="s">
        <v>1707</v>
      </c>
      <c r="E22" t="s">
        <v>315</v>
      </c>
    </row>
    <row r="23" spans="1:5">
      <c r="A23">
        <v>20</v>
      </c>
      <c r="B23" t="s">
        <v>1708</v>
      </c>
      <c r="E23" t="s">
        <v>315</v>
      </c>
    </row>
    <row r="24" spans="1:5">
      <c r="A24">
        <v>21</v>
      </c>
      <c r="B24" t="s">
        <v>1709</v>
      </c>
      <c r="E24" t="s">
        <v>315</v>
      </c>
    </row>
    <row r="25" spans="1:5">
      <c r="A25">
        <v>22</v>
      </c>
      <c r="B25" t="s">
        <v>1710</v>
      </c>
      <c r="E25" t="s">
        <v>315</v>
      </c>
    </row>
    <row r="26" spans="1:5">
      <c r="A26">
        <v>23</v>
      </c>
      <c r="B26" t="s">
        <v>1711</v>
      </c>
      <c r="E26" t="s">
        <v>315</v>
      </c>
    </row>
    <row r="27" spans="1:5">
      <c r="A27">
        <v>24</v>
      </c>
      <c r="B27" t="s">
        <v>1712</v>
      </c>
      <c r="E27" t="s">
        <v>315</v>
      </c>
    </row>
    <row r="28" spans="1:5">
      <c r="A28">
        <v>25</v>
      </c>
      <c r="B28" t="s">
        <v>1713</v>
      </c>
      <c r="E28" t="s">
        <v>315</v>
      </c>
    </row>
    <row r="29" spans="1:5">
      <c r="A29">
        <v>26</v>
      </c>
      <c r="B29" t="s">
        <v>1714</v>
      </c>
      <c r="E29" t="s">
        <v>315</v>
      </c>
    </row>
    <row r="30" spans="1:5">
      <c r="A30">
        <v>27</v>
      </c>
      <c r="B30" t="s">
        <v>1715</v>
      </c>
      <c r="E30" t="s">
        <v>315</v>
      </c>
    </row>
    <row r="31" spans="1:5">
      <c r="A31">
        <v>28</v>
      </c>
      <c r="B31" t="s">
        <v>1716</v>
      </c>
      <c r="E31" t="s">
        <v>315</v>
      </c>
    </row>
    <row r="32" spans="1:5">
      <c r="A32">
        <v>29</v>
      </c>
      <c r="B32" t="s">
        <v>1717</v>
      </c>
      <c r="E32" t="s">
        <v>315</v>
      </c>
    </row>
    <row r="33" spans="1:5">
      <c r="A33">
        <v>30</v>
      </c>
      <c r="B33" t="s">
        <v>1718</v>
      </c>
      <c r="E33" t="s">
        <v>315</v>
      </c>
    </row>
    <row r="34" spans="1:5">
      <c r="A34">
        <v>31</v>
      </c>
      <c r="B34" t="s">
        <v>1719</v>
      </c>
      <c r="E34" t="s">
        <v>315</v>
      </c>
    </row>
    <row r="35" spans="1:5">
      <c r="A35">
        <v>32</v>
      </c>
      <c r="B35" t="s">
        <v>1720</v>
      </c>
      <c r="E35" t="s">
        <v>315</v>
      </c>
    </row>
    <row r="36" spans="1:5">
      <c r="A36">
        <v>33</v>
      </c>
      <c r="B36" t="s">
        <v>1721</v>
      </c>
      <c r="E36" t="s">
        <v>315</v>
      </c>
    </row>
    <row r="37" spans="1:5">
      <c r="A37">
        <v>34</v>
      </c>
      <c r="B37" t="s">
        <v>1722</v>
      </c>
      <c r="E37" t="s">
        <v>315</v>
      </c>
    </row>
    <row r="38" spans="1:5">
      <c r="A38">
        <v>35</v>
      </c>
      <c r="B38" t="s">
        <v>1723</v>
      </c>
      <c r="E38" t="s">
        <v>315</v>
      </c>
    </row>
    <row r="39" spans="1:5">
      <c r="A39">
        <v>36</v>
      </c>
      <c r="B39" t="s">
        <v>1724</v>
      </c>
      <c r="E39" t="s">
        <v>315</v>
      </c>
    </row>
    <row r="40" spans="1:5">
      <c r="A40">
        <v>37</v>
      </c>
      <c r="B40" t="s">
        <v>1725</v>
      </c>
      <c r="E40" t="s">
        <v>315</v>
      </c>
    </row>
    <row r="41" spans="1:5">
      <c r="A41">
        <v>38</v>
      </c>
      <c r="B41" t="s">
        <v>1726</v>
      </c>
      <c r="E41" t="s">
        <v>315</v>
      </c>
    </row>
    <row r="42" spans="1:5">
      <c r="A42">
        <v>39</v>
      </c>
      <c r="B42" t="s">
        <v>1727</v>
      </c>
      <c r="E42" t="s">
        <v>315</v>
      </c>
    </row>
    <row r="43" spans="1:5">
      <c r="A43">
        <v>40</v>
      </c>
      <c r="B43" t="s">
        <v>1728</v>
      </c>
      <c r="E43" t="s">
        <v>315</v>
      </c>
    </row>
    <row r="44" spans="1:5">
      <c r="A44">
        <v>41</v>
      </c>
      <c r="B44" t="s">
        <v>1729</v>
      </c>
      <c r="E44" t="s">
        <v>315</v>
      </c>
    </row>
    <row r="45" spans="1:5">
      <c r="A45">
        <v>42</v>
      </c>
      <c r="B45" t="s">
        <v>1730</v>
      </c>
      <c r="E45" t="s">
        <v>315</v>
      </c>
    </row>
    <row r="46" spans="1:5">
      <c r="A46">
        <v>43</v>
      </c>
      <c r="B46" t="s">
        <v>1731</v>
      </c>
      <c r="E46" t="s">
        <v>315</v>
      </c>
    </row>
    <row r="47" spans="1:5">
      <c r="A47">
        <v>44</v>
      </c>
      <c r="B47" t="s">
        <v>1732</v>
      </c>
      <c r="E47" t="s">
        <v>315</v>
      </c>
    </row>
    <row r="48" spans="1:5">
      <c r="A48">
        <v>45</v>
      </c>
      <c r="B48" t="s">
        <v>1733</v>
      </c>
      <c r="E48" t="s">
        <v>315</v>
      </c>
    </row>
    <row r="49" spans="1:5">
      <c r="A49">
        <v>46</v>
      </c>
      <c r="B49" t="s">
        <v>1734</v>
      </c>
      <c r="E49" t="s">
        <v>315</v>
      </c>
    </row>
    <row r="50" spans="1:5">
      <c r="A50">
        <v>47</v>
      </c>
      <c r="B50" t="s">
        <v>1735</v>
      </c>
      <c r="E50" t="s">
        <v>315</v>
      </c>
    </row>
    <row r="51" spans="1:5">
      <c r="A51">
        <v>48</v>
      </c>
      <c r="B51" t="s">
        <v>1736</v>
      </c>
      <c r="E51" t="s">
        <v>315</v>
      </c>
    </row>
    <row r="52" spans="1:5">
      <c r="A52">
        <v>49</v>
      </c>
      <c r="B52" t="s">
        <v>1737</v>
      </c>
      <c r="E52" t="s">
        <v>315</v>
      </c>
    </row>
    <row r="53" spans="1:5">
      <c r="A53">
        <v>50</v>
      </c>
      <c r="B53" t="s">
        <v>1738</v>
      </c>
      <c r="E53" t="s">
        <v>315</v>
      </c>
    </row>
    <row r="54" spans="1:5">
      <c r="A54">
        <v>51</v>
      </c>
      <c r="B54" t="s">
        <v>1739</v>
      </c>
      <c r="E54" t="s">
        <v>315</v>
      </c>
    </row>
    <row r="55" spans="1:5">
      <c r="A55">
        <v>52</v>
      </c>
      <c r="B55" t="s">
        <v>1740</v>
      </c>
      <c r="E55" t="s">
        <v>315</v>
      </c>
    </row>
    <row r="56" spans="1:5">
      <c r="A56">
        <v>53</v>
      </c>
      <c r="B56" t="s">
        <v>1741</v>
      </c>
      <c r="E56" t="s">
        <v>315</v>
      </c>
    </row>
    <row r="57" spans="1:5">
      <c r="A57">
        <v>54</v>
      </c>
      <c r="B57" t="s">
        <v>1742</v>
      </c>
      <c r="E57" t="s">
        <v>315</v>
      </c>
    </row>
    <row r="58" spans="1:5">
      <c r="A58">
        <v>55</v>
      </c>
      <c r="B58" t="s">
        <v>1743</v>
      </c>
      <c r="E58" t="s">
        <v>315</v>
      </c>
    </row>
    <row r="59" spans="1:5">
      <c r="A59">
        <v>56</v>
      </c>
      <c r="B59" t="s">
        <v>1744</v>
      </c>
      <c r="E59" t="s">
        <v>315</v>
      </c>
    </row>
    <row r="60" spans="1:5">
      <c r="A60">
        <v>57</v>
      </c>
      <c r="B60" t="s">
        <v>1745</v>
      </c>
      <c r="E60" t="s">
        <v>315</v>
      </c>
    </row>
    <row r="61" spans="1:5">
      <c r="A61">
        <v>58</v>
      </c>
      <c r="B61" t="s">
        <v>1746</v>
      </c>
      <c r="E61" t="s">
        <v>315</v>
      </c>
    </row>
    <row r="62" spans="1:5">
      <c r="A62">
        <v>59</v>
      </c>
      <c r="B62" t="s">
        <v>1747</v>
      </c>
      <c r="E62" t="s">
        <v>315</v>
      </c>
    </row>
    <row r="63" spans="1:5">
      <c r="A63">
        <v>60</v>
      </c>
      <c r="B63" t="s">
        <v>1748</v>
      </c>
      <c r="E63" t="s">
        <v>315</v>
      </c>
    </row>
    <row r="64" spans="1:5">
      <c r="A64">
        <v>61</v>
      </c>
      <c r="B64" t="s">
        <v>1749</v>
      </c>
      <c r="E64" t="s">
        <v>315</v>
      </c>
    </row>
    <row r="65" spans="1:5">
      <c r="A65">
        <v>62</v>
      </c>
      <c r="B65" t="s">
        <v>1750</v>
      </c>
      <c r="E65" t="s">
        <v>315</v>
      </c>
    </row>
    <row r="66" spans="1:5">
      <c r="A66">
        <v>63</v>
      </c>
      <c r="B66" t="s">
        <v>1751</v>
      </c>
      <c r="E66" t="s">
        <v>315</v>
      </c>
    </row>
    <row r="67" spans="1:5">
      <c r="A67">
        <v>64</v>
      </c>
      <c r="B67" t="s">
        <v>1752</v>
      </c>
      <c r="E67" t="s">
        <v>315</v>
      </c>
    </row>
    <row r="68" spans="1:5">
      <c r="A68">
        <v>65</v>
      </c>
      <c r="B68" t="s">
        <v>1753</v>
      </c>
      <c r="E68" t="s">
        <v>315</v>
      </c>
    </row>
    <row r="69" spans="1:5">
      <c r="A69">
        <v>66</v>
      </c>
      <c r="B69" t="s">
        <v>1754</v>
      </c>
      <c r="E69" t="s">
        <v>315</v>
      </c>
    </row>
    <row r="70" spans="1:5">
      <c r="A70">
        <v>67</v>
      </c>
      <c r="B70" t="s">
        <v>1755</v>
      </c>
      <c r="E70" t="s">
        <v>315</v>
      </c>
    </row>
    <row r="71" spans="1:5">
      <c r="A71">
        <v>68</v>
      </c>
      <c r="B71" t="s">
        <v>1756</v>
      </c>
      <c r="E71" t="s">
        <v>315</v>
      </c>
    </row>
    <row r="72" spans="1:5">
      <c r="A72">
        <v>69</v>
      </c>
      <c r="B72" t="s">
        <v>1757</v>
      </c>
      <c r="E72" t="s">
        <v>315</v>
      </c>
    </row>
    <row r="73" spans="1:5">
      <c r="A73">
        <v>70</v>
      </c>
      <c r="B73" t="s">
        <v>1758</v>
      </c>
      <c r="E73" t="s">
        <v>315</v>
      </c>
    </row>
    <row r="74" spans="1:5">
      <c r="A74">
        <v>71</v>
      </c>
      <c r="B74" t="s">
        <v>1759</v>
      </c>
      <c r="E74" t="s">
        <v>315</v>
      </c>
    </row>
    <row r="75" spans="1:5">
      <c r="A75">
        <v>72</v>
      </c>
      <c r="B75" t="s">
        <v>1760</v>
      </c>
      <c r="E75" t="s">
        <v>315</v>
      </c>
    </row>
    <row r="76" spans="1:5">
      <c r="A76">
        <v>73</v>
      </c>
      <c r="B76" t="s">
        <v>1761</v>
      </c>
      <c r="E76" t="s">
        <v>315</v>
      </c>
    </row>
    <row r="77" spans="1:5">
      <c r="A77">
        <v>74</v>
      </c>
      <c r="B77" t="s">
        <v>1762</v>
      </c>
      <c r="E77" t="s">
        <v>315</v>
      </c>
    </row>
    <row r="78" spans="1:5">
      <c r="A78">
        <v>75</v>
      </c>
      <c r="B78" t="s">
        <v>1763</v>
      </c>
      <c r="E78" t="s">
        <v>315</v>
      </c>
    </row>
    <row r="79" spans="1:5">
      <c r="A79">
        <v>76</v>
      </c>
      <c r="B79" t="s">
        <v>1764</v>
      </c>
      <c r="E79" t="s">
        <v>315</v>
      </c>
    </row>
    <row r="80" spans="1:5">
      <c r="A80">
        <v>77</v>
      </c>
      <c r="B80" t="s">
        <v>1765</v>
      </c>
      <c r="E80" t="s">
        <v>315</v>
      </c>
    </row>
    <row r="81" spans="1:5">
      <c r="A81">
        <v>78</v>
      </c>
      <c r="B81" t="s">
        <v>1766</v>
      </c>
      <c r="E81" t="s">
        <v>315</v>
      </c>
    </row>
    <row r="82" spans="1:5">
      <c r="A82">
        <v>79</v>
      </c>
      <c r="B82" t="s">
        <v>1767</v>
      </c>
      <c r="E82" t="s">
        <v>315</v>
      </c>
    </row>
    <row r="83" spans="1:5">
      <c r="A83">
        <v>80</v>
      </c>
      <c r="B83" t="s">
        <v>1768</v>
      </c>
      <c r="E83" t="s">
        <v>315</v>
      </c>
    </row>
    <row r="84" spans="1:5">
      <c r="A84">
        <v>81</v>
      </c>
      <c r="B84" t="s">
        <v>1769</v>
      </c>
      <c r="E84" t="s">
        <v>315</v>
      </c>
    </row>
    <row r="85" spans="1:5">
      <c r="A85">
        <v>82</v>
      </c>
      <c r="B85" t="s">
        <v>1770</v>
      </c>
      <c r="E85" t="s">
        <v>315</v>
      </c>
    </row>
    <row r="86" spans="1:5">
      <c r="A86">
        <v>83</v>
      </c>
      <c r="B86" t="s">
        <v>1771</v>
      </c>
      <c r="E86" t="s">
        <v>315</v>
      </c>
    </row>
    <row r="87" spans="1:5">
      <c r="A87">
        <v>84</v>
      </c>
      <c r="B87" t="s">
        <v>1772</v>
      </c>
      <c r="E87" t="s">
        <v>315</v>
      </c>
    </row>
    <row r="88" spans="1:5">
      <c r="A88">
        <v>85</v>
      </c>
      <c r="B88" t="s">
        <v>1773</v>
      </c>
      <c r="E88" t="s">
        <v>315</v>
      </c>
    </row>
    <row r="89" spans="1:5">
      <c r="A89">
        <v>86</v>
      </c>
      <c r="B89" t="s">
        <v>1774</v>
      </c>
      <c r="E89" t="s">
        <v>315</v>
      </c>
    </row>
    <row r="90" spans="1:5">
      <c r="A90">
        <v>87</v>
      </c>
      <c r="B90" t="s">
        <v>1775</v>
      </c>
      <c r="E90" t="s">
        <v>315</v>
      </c>
    </row>
    <row r="91" spans="1:5">
      <c r="A91">
        <v>88</v>
      </c>
      <c r="B91" t="s">
        <v>1776</v>
      </c>
      <c r="E91" t="s">
        <v>315</v>
      </c>
    </row>
    <row r="92" spans="1:5">
      <c r="A92">
        <v>89</v>
      </c>
      <c r="B92" t="s">
        <v>1777</v>
      </c>
      <c r="E92" t="s">
        <v>315</v>
      </c>
    </row>
    <row r="93" spans="1:5">
      <c r="A93">
        <v>90</v>
      </c>
      <c r="B93" t="s">
        <v>1778</v>
      </c>
      <c r="E93" t="s">
        <v>315</v>
      </c>
    </row>
    <row r="94" spans="1:5">
      <c r="A94">
        <v>91</v>
      </c>
      <c r="B94" t="s">
        <v>1779</v>
      </c>
      <c r="E94" t="s">
        <v>315</v>
      </c>
    </row>
    <row r="95" spans="1:5">
      <c r="A95">
        <v>92</v>
      </c>
      <c r="B95" t="s">
        <v>1780</v>
      </c>
      <c r="E95" t="s">
        <v>315</v>
      </c>
    </row>
    <row r="96" spans="1:5">
      <c r="A96">
        <v>93</v>
      </c>
      <c r="B96" t="s">
        <v>1781</v>
      </c>
      <c r="E96" t="s">
        <v>315</v>
      </c>
    </row>
    <row r="97" spans="1:5">
      <c r="A97">
        <v>94</v>
      </c>
      <c r="B97" t="s">
        <v>1782</v>
      </c>
      <c r="E97" t="s">
        <v>315</v>
      </c>
    </row>
    <row r="98" spans="1:5">
      <c r="A98">
        <v>95</v>
      </c>
      <c r="B98" t="s">
        <v>1783</v>
      </c>
      <c r="E98" t="s">
        <v>315</v>
      </c>
    </row>
    <row r="99" spans="1:5">
      <c r="A99">
        <v>96</v>
      </c>
      <c r="B99" t="s">
        <v>1784</v>
      </c>
      <c r="E99" t="s">
        <v>315</v>
      </c>
    </row>
    <row r="100" spans="1:5">
      <c r="A100">
        <v>97</v>
      </c>
      <c r="B100" t="s">
        <v>1785</v>
      </c>
      <c r="E100" t="s">
        <v>315</v>
      </c>
    </row>
    <row r="101" spans="1:5">
      <c r="A101">
        <v>98</v>
      </c>
      <c r="B101" t="s">
        <v>1786</v>
      </c>
      <c r="E101" t="s">
        <v>315</v>
      </c>
    </row>
    <row r="102" spans="1:5">
      <c r="A102">
        <v>99</v>
      </c>
      <c r="B102" t="s">
        <v>1787</v>
      </c>
      <c r="E102" t="s">
        <v>315</v>
      </c>
    </row>
    <row r="103" spans="1:5">
      <c r="A103">
        <v>100</v>
      </c>
      <c r="B103" t="s">
        <v>1788</v>
      </c>
      <c r="E103" t="s">
        <v>315</v>
      </c>
    </row>
    <row r="104" spans="1:5">
      <c r="A104">
        <v>101</v>
      </c>
      <c r="B104" t="s">
        <v>1789</v>
      </c>
      <c r="E104" t="s">
        <v>315</v>
      </c>
    </row>
    <row r="105" spans="1:5">
      <c r="A105">
        <v>102</v>
      </c>
      <c r="B105" t="s">
        <v>1790</v>
      </c>
      <c r="E105" t="s">
        <v>315</v>
      </c>
    </row>
    <row r="106" spans="1:5">
      <c r="A106">
        <v>103</v>
      </c>
      <c r="B106" t="s">
        <v>1791</v>
      </c>
      <c r="E106" t="s">
        <v>315</v>
      </c>
    </row>
    <row r="107" spans="1:5">
      <c r="A107">
        <v>104</v>
      </c>
      <c r="B107" t="s">
        <v>1792</v>
      </c>
      <c r="E107" t="s">
        <v>315</v>
      </c>
    </row>
    <row r="108" spans="1:5">
      <c r="A108">
        <v>105</v>
      </c>
      <c r="B108" t="s">
        <v>1793</v>
      </c>
      <c r="E108" t="s">
        <v>315</v>
      </c>
    </row>
    <row r="109" spans="1:5">
      <c r="A109">
        <v>106</v>
      </c>
      <c r="B109" t="s">
        <v>1794</v>
      </c>
      <c r="E109" t="s">
        <v>315</v>
      </c>
    </row>
    <row r="110" spans="1:5">
      <c r="A110">
        <v>107</v>
      </c>
      <c r="B110" t="s">
        <v>5951</v>
      </c>
      <c r="E110" t="s">
        <v>3986</v>
      </c>
    </row>
    <row r="111" spans="1:5">
      <c r="A111">
        <v>108</v>
      </c>
      <c r="B111" t="s">
        <v>5952</v>
      </c>
      <c r="E111" t="s">
        <v>3986</v>
      </c>
    </row>
    <row r="112" spans="1:5">
      <c r="A112">
        <v>109</v>
      </c>
      <c r="B112" t="s">
        <v>5953</v>
      </c>
      <c r="E112" t="s">
        <v>3986</v>
      </c>
    </row>
    <row r="113" spans="1:5">
      <c r="A113">
        <v>110</v>
      </c>
      <c r="B113" t="s">
        <v>5954</v>
      </c>
      <c r="E113" t="s">
        <v>3986</v>
      </c>
    </row>
    <row r="114" spans="1:5">
      <c r="A114">
        <v>111</v>
      </c>
      <c r="B114" t="s">
        <v>5955</v>
      </c>
      <c r="E114" t="s">
        <v>3986</v>
      </c>
    </row>
    <row r="115" spans="1:5">
      <c r="A115">
        <v>112</v>
      </c>
      <c r="B115" t="s">
        <v>5956</v>
      </c>
      <c r="E115" t="s">
        <v>3986</v>
      </c>
    </row>
    <row r="116" spans="1:5">
      <c r="A116">
        <v>113</v>
      </c>
      <c r="B116" t="s">
        <v>5957</v>
      </c>
      <c r="E116" t="s">
        <v>3986</v>
      </c>
    </row>
    <row r="117" spans="1:5">
      <c r="A117">
        <v>114</v>
      </c>
      <c r="B117" t="s">
        <v>5958</v>
      </c>
      <c r="E117" t="s">
        <v>3986</v>
      </c>
    </row>
    <row r="118" spans="1:5">
      <c r="A118">
        <v>115</v>
      </c>
      <c r="B118" t="s">
        <v>5959</v>
      </c>
      <c r="E118" t="s">
        <v>3986</v>
      </c>
    </row>
    <row r="119" spans="1:5">
      <c r="A119">
        <v>116</v>
      </c>
      <c r="B119" t="s">
        <v>5960</v>
      </c>
      <c r="E119" t="s">
        <v>3986</v>
      </c>
    </row>
    <row r="120" spans="1:5">
      <c r="A120">
        <v>117</v>
      </c>
      <c r="B120" t="s">
        <v>5961</v>
      </c>
      <c r="E120" t="s">
        <v>3986</v>
      </c>
    </row>
    <row r="121" spans="1:5">
      <c r="A121">
        <v>118</v>
      </c>
      <c r="B121" t="s">
        <v>5962</v>
      </c>
      <c r="E121" t="s">
        <v>3986</v>
      </c>
    </row>
    <row r="122" spans="1:5">
      <c r="A122">
        <v>119</v>
      </c>
      <c r="B122" t="s">
        <v>5963</v>
      </c>
      <c r="E122" t="s">
        <v>3986</v>
      </c>
    </row>
    <row r="123" spans="1:5">
      <c r="A123">
        <v>120</v>
      </c>
      <c r="B123" t="s">
        <v>5964</v>
      </c>
      <c r="E123" t="s">
        <v>3986</v>
      </c>
    </row>
    <row r="124" spans="1:5">
      <c r="A124">
        <v>121</v>
      </c>
      <c r="B124" t="s">
        <v>5965</v>
      </c>
      <c r="E124" t="s">
        <v>3986</v>
      </c>
    </row>
    <row r="125" spans="1:5">
      <c r="A125">
        <v>122</v>
      </c>
      <c r="B125" t="s">
        <v>5966</v>
      </c>
      <c r="E125" t="s">
        <v>3986</v>
      </c>
    </row>
    <row r="126" spans="1:5">
      <c r="A126">
        <v>123</v>
      </c>
      <c r="B126" t="s">
        <v>5967</v>
      </c>
      <c r="E126" t="s">
        <v>3986</v>
      </c>
    </row>
    <row r="127" spans="1:5">
      <c r="A127">
        <v>124</v>
      </c>
      <c r="B127" t="s">
        <v>5968</v>
      </c>
      <c r="E127" t="s">
        <v>3986</v>
      </c>
    </row>
    <row r="128" spans="1:5">
      <c r="A128">
        <v>125</v>
      </c>
      <c r="B128" t="s">
        <v>5969</v>
      </c>
      <c r="E128" t="s">
        <v>3986</v>
      </c>
    </row>
    <row r="129" spans="1:5">
      <c r="A129">
        <v>126</v>
      </c>
      <c r="B129" t="s">
        <v>5970</v>
      </c>
      <c r="E129" t="s">
        <v>3986</v>
      </c>
    </row>
    <row r="130" spans="1:5">
      <c r="A130">
        <v>127</v>
      </c>
      <c r="B130" t="s">
        <v>5971</v>
      </c>
      <c r="E130" t="s">
        <v>3986</v>
      </c>
    </row>
    <row r="131" spans="1:5">
      <c r="A131">
        <v>128</v>
      </c>
      <c r="B131" t="s">
        <v>5972</v>
      </c>
      <c r="E131" t="s">
        <v>3986</v>
      </c>
    </row>
    <row r="132" spans="1:5">
      <c r="A132">
        <v>129</v>
      </c>
      <c r="B132" t="s">
        <v>5973</v>
      </c>
      <c r="E132" t="s">
        <v>3986</v>
      </c>
    </row>
    <row r="133" spans="1:5">
      <c r="A133">
        <v>130</v>
      </c>
      <c r="B133" t="s">
        <v>5974</v>
      </c>
      <c r="E133" t="s">
        <v>3986</v>
      </c>
    </row>
    <row r="134" spans="1:5">
      <c r="A134">
        <v>131</v>
      </c>
      <c r="B134" t="s">
        <v>5975</v>
      </c>
      <c r="E134" t="s">
        <v>3986</v>
      </c>
    </row>
    <row r="135" spans="1:5">
      <c r="A135">
        <v>132</v>
      </c>
      <c r="B135" t="s">
        <v>5976</v>
      </c>
      <c r="E135" t="s">
        <v>3986</v>
      </c>
    </row>
    <row r="136" spans="1:5">
      <c r="A136">
        <v>133</v>
      </c>
      <c r="B136" t="s">
        <v>5977</v>
      </c>
      <c r="E136" t="s">
        <v>3986</v>
      </c>
    </row>
    <row r="137" spans="1:5">
      <c r="A137">
        <v>134</v>
      </c>
      <c r="B137" t="s">
        <v>5978</v>
      </c>
      <c r="E137" t="s">
        <v>3986</v>
      </c>
    </row>
    <row r="138" spans="1:5">
      <c r="A138">
        <v>135</v>
      </c>
      <c r="B138" t="s">
        <v>5979</v>
      </c>
      <c r="E138" t="s">
        <v>3986</v>
      </c>
    </row>
    <row r="139" spans="1:5">
      <c r="A139">
        <v>136</v>
      </c>
      <c r="B139" t="s">
        <v>5980</v>
      </c>
      <c r="E139" t="s">
        <v>3986</v>
      </c>
    </row>
    <row r="140" spans="1:5">
      <c r="A140">
        <v>137</v>
      </c>
      <c r="B140" t="s">
        <v>5981</v>
      </c>
      <c r="E140" t="s">
        <v>3986</v>
      </c>
    </row>
    <row r="141" spans="1:5">
      <c r="A141">
        <v>138</v>
      </c>
      <c r="B141" t="s">
        <v>5982</v>
      </c>
      <c r="E141" t="s">
        <v>3986</v>
      </c>
    </row>
    <row r="142" spans="1:5">
      <c r="A142">
        <v>139</v>
      </c>
      <c r="B142" t="s">
        <v>5983</v>
      </c>
      <c r="E142" t="s">
        <v>3986</v>
      </c>
    </row>
    <row r="143" spans="1:5">
      <c r="A143">
        <v>140</v>
      </c>
      <c r="B143" t="s">
        <v>5984</v>
      </c>
      <c r="E143" t="s">
        <v>3986</v>
      </c>
    </row>
    <row r="144" spans="1:5">
      <c r="A144">
        <v>141</v>
      </c>
      <c r="B144" t="s">
        <v>5985</v>
      </c>
      <c r="E144" t="s">
        <v>3986</v>
      </c>
    </row>
    <row r="145" spans="1:5">
      <c r="A145">
        <v>142</v>
      </c>
      <c r="B145" t="s">
        <v>5986</v>
      </c>
      <c r="E145" t="s">
        <v>3986</v>
      </c>
    </row>
    <row r="146" spans="1:5">
      <c r="A146">
        <v>143</v>
      </c>
      <c r="B146" t="s">
        <v>5987</v>
      </c>
      <c r="E146" t="s">
        <v>3986</v>
      </c>
    </row>
    <row r="147" spans="1:5">
      <c r="A147">
        <v>144</v>
      </c>
      <c r="B147" t="s">
        <v>5988</v>
      </c>
      <c r="E147" t="s">
        <v>3986</v>
      </c>
    </row>
    <row r="148" spans="1:5">
      <c r="A148">
        <v>145</v>
      </c>
      <c r="B148" t="s">
        <v>5989</v>
      </c>
      <c r="E148" t="s">
        <v>3986</v>
      </c>
    </row>
    <row r="149" spans="1:5">
      <c r="A149">
        <v>146</v>
      </c>
      <c r="B149" t="s">
        <v>5990</v>
      </c>
      <c r="E149" t="s">
        <v>3986</v>
      </c>
    </row>
    <row r="150" spans="1:5">
      <c r="A150">
        <v>147</v>
      </c>
      <c r="B150" t="s">
        <v>5991</v>
      </c>
      <c r="E150" t="s">
        <v>3986</v>
      </c>
    </row>
    <row r="151" spans="1:5">
      <c r="A151">
        <v>148</v>
      </c>
      <c r="B151" t="s">
        <v>5992</v>
      </c>
      <c r="E151" t="s">
        <v>3986</v>
      </c>
    </row>
    <row r="152" spans="1:5">
      <c r="A152">
        <v>149</v>
      </c>
      <c r="B152" t="s">
        <v>5993</v>
      </c>
      <c r="E152" t="s">
        <v>3986</v>
      </c>
    </row>
    <row r="153" spans="1:5">
      <c r="A153">
        <v>150</v>
      </c>
      <c r="B153" t="s">
        <v>5994</v>
      </c>
      <c r="E153" t="s">
        <v>3986</v>
      </c>
    </row>
    <row r="154" spans="1:5">
      <c r="A154">
        <v>151</v>
      </c>
      <c r="B154" t="s">
        <v>5995</v>
      </c>
      <c r="E154" t="s">
        <v>3986</v>
      </c>
    </row>
    <row r="155" spans="1:5">
      <c r="A155">
        <v>152</v>
      </c>
      <c r="B155" t="s">
        <v>5996</v>
      </c>
      <c r="E155" t="s">
        <v>3986</v>
      </c>
    </row>
    <row r="156" spans="1:5">
      <c r="A156">
        <v>153</v>
      </c>
      <c r="B156" t="s">
        <v>5997</v>
      </c>
      <c r="E156" t="s">
        <v>3986</v>
      </c>
    </row>
    <row r="157" spans="1:5">
      <c r="A157">
        <v>154</v>
      </c>
      <c r="B157" t="s">
        <v>5998</v>
      </c>
      <c r="E157" t="s">
        <v>3986</v>
      </c>
    </row>
    <row r="158" spans="1:5">
      <c r="A158">
        <v>155</v>
      </c>
      <c r="B158" t="s">
        <v>5999</v>
      </c>
      <c r="E158" t="s">
        <v>3986</v>
      </c>
    </row>
    <row r="159" spans="1:5">
      <c r="A159">
        <v>156</v>
      </c>
      <c r="B159" t="s">
        <v>6000</v>
      </c>
      <c r="E159" t="s">
        <v>3986</v>
      </c>
    </row>
    <row r="160" spans="1:5">
      <c r="A160">
        <v>157</v>
      </c>
      <c r="B160" t="s">
        <v>6001</v>
      </c>
      <c r="E160" t="s">
        <v>3986</v>
      </c>
    </row>
    <row r="161" spans="1:5">
      <c r="A161">
        <v>158</v>
      </c>
      <c r="B161" t="s">
        <v>6002</v>
      </c>
      <c r="E161" t="s">
        <v>3986</v>
      </c>
    </row>
    <row r="162" spans="1:5">
      <c r="A162">
        <v>159</v>
      </c>
      <c r="B162" t="s">
        <v>6003</v>
      </c>
      <c r="E162" t="s">
        <v>3986</v>
      </c>
    </row>
    <row r="163" spans="1:5">
      <c r="A163">
        <v>160</v>
      </c>
      <c r="B163" t="s">
        <v>6004</v>
      </c>
      <c r="E163" t="s">
        <v>3986</v>
      </c>
    </row>
    <row r="164" spans="1:5">
      <c r="A164">
        <v>161</v>
      </c>
      <c r="B164" t="s">
        <v>6005</v>
      </c>
      <c r="E164" t="s">
        <v>3986</v>
      </c>
    </row>
    <row r="165" spans="1:5">
      <c r="A165">
        <v>162</v>
      </c>
      <c r="B165" t="s">
        <v>6006</v>
      </c>
      <c r="E165" t="s">
        <v>3986</v>
      </c>
    </row>
    <row r="166" spans="1:5">
      <c r="A166">
        <v>163</v>
      </c>
      <c r="B166" t="s">
        <v>6007</v>
      </c>
      <c r="E166" t="s">
        <v>3986</v>
      </c>
    </row>
    <row r="167" spans="1:5">
      <c r="A167">
        <v>164</v>
      </c>
      <c r="B167" t="s">
        <v>6008</v>
      </c>
      <c r="E167" t="s">
        <v>3986</v>
      </c>
    </row>
    <row r="168" spans="1:5">
      <c r="A168">
        <v>165</v>
      </c>
      <c r="B168" t="s">
        <v>6009</v>
      </c>
      <c r="E168" t="s">
        <v>3986</v>
      </c>
    </row>
    <row r="169" spans="1:5">
      <c r="A169">
        <v>166</v>
      </c>
      <c r="B169" t="s">
        <v>6010</v>
      </c>
      <c r="E169" t="s">
        <v>3986</v>
      </c>
    </row>
    <row r="170" spans="1:5">
      <c r="A170">
        <v>167</v>
      </c>
      <c r="B170" t="s">
        <v>6011</v>
      </c>
      <c r="E170" t="s">
        <v>3986</v>
      </c>
    </row>
    <row r="171" spans="1:5">
      <c r="A171">
        <v>168</v>
      </c>
      <c r="B171" t="s">
        <v>6012</v>
      </c>
      <c r="E171" t="s">
        <v>3986</v>
      </c>
    </row>
    <row r="172" spans="1:5">
      <c r="A172">
        <v>169</v>
      </c>
      <c r="B172" t="s">
        <v>6013</v>
      </c>
      <c r="E172" t="s">
        <v>3986</v>
      </c>
    </row>
    <row r="173" spans="1:5">
      <c r="A173">
        <v>170</v>
      </c>
      <c r="B173" t="s">
        <v>6014</v>
      </c>
      <c r="E173" t="s">
        <v>3986</v>
      </c>
    </row>
    <row r="174" spans="1:5">
      <c r="A174">
        <v>171</v>
      </c>
      <c r="B174" t="s">
        <v>6015</v>
      </c>
      <c r="E174" t="s">
        <v>3986</v>
      </c>
    </row>
    <row r="175" spans="1:5">
      <c r="A175">
        <v>172</v>
      </c>
      <c r="B175" t="s">
        <v>6016</v>
      </c>
      <c r="E175" t="s">
        <v>3986</v>
      </c>
    </row>
    <row r="176" spans="1:5">
      <c r="A176">
        <v>173</v>
      </c>
      <c r="B176" t="s">
        <v>6017</v>
      </c>
      <c r="E176" t="s">
        <v>3986</v>
      </c>
    </row>
    <row r="177" spans="1:5">
      <c r="A177">
        <v>174</v>
      </c>
      <c r="B177" t="s">
        <v>6018</v>
      </c>
      <c r="E177" t="s">
        <v>3986</v>
      </c>
    </row>
    <row r="178" spans="1:5">
      <c r="A178">
        <v>175</v>
      </c>
      <c r="B178" t="s">
        <v>6019</v>
      </c>
      <c r="E178" t="s">
        <v>3986</v>
      </c>
    </row>
    <row r="179" spans="1:5">
      <c r="A179">
        <v>176</v>
      </c>
      <c r="B179" t="s">
        <v>6020</v>
      </c>
      <c r="E179" t="s">
        <v>3986</v>
      </c>
    </row>
    <row r="180" spans="1:5">
      <c r="A180">
        <v>177</v>
      </c>
      <c r="B180" t="s">
        <v>6021</v>
      </c>
      <c r="E180" t="s">
        <v>3986</v>
      </c>
    </row>
    <row r="181" spans="1:5">
      <c r="A181">
        <v>178</v>
      </c>
      <c r="B181" t="s">
        <v>6022</v>
      </c>
      <c r="E181" t="s">
        <v>3986</v>
      </c>
    </row>
    <row r="182" spans="1:5">
      <c r="A182">
        <v>179</v>
      </c>
      <c r="B182" t="s">
        <v>6023</v>
      </c>
      <c r="E182" t="s">
        <v>3986</v>
      </c>
    </row>
    <row r="183" spans="1:5">
      <c r="A183">
        <v>180</v>
      </c>
      <c r="B183" t="s">
        <v>6024</v>
      </c>
      <c r="E183" t="s">
        <v>3986</v>
      </c>
    </row>
    <row r="184" spans="1:5">
      <c r="A184">
        <v>181</v>
      </c>
      <c r="B184" t="s">
        <v>6025</v>
      </c>
      <c r="E184" t="s">
        <v>3986</v>
      </c>
    </row>
    <row r="185" spans="1:5">
      <c r="A185">
        <v>182</v>
      </c>
      <c r="B185" t="s">
        <v>6026</v>
      </c>
      <c r="E185" t="s">
        <v>3986</v>
      </c>
    </row>
    <row r="186" spans="1:5">
      <c r="A186">
        <v>183</v>
      </c>
      <c r="B186" t="s">
        <v>6027</v>
      </c>
      <c r="E186" t="s">
        <v>3986</v>
      </c>
    </row>
    <row r="187" spans="1:5">
      <c r="A187">
        <v>184</v>
      </c>
      <c r="B187" t="s">
        <v>6028</v>
      </c>
      <c r="E187" t="s">
        <v>3986</v>
      </c>
    </row>
    <row r="188" spans="1:5">
      <c r="A188">
        <v>185</v>
      </c>
      <c r="B188" t="s">
        <v>6029</v>
      </c>
      <c r="E188" t="s">
        <v>3986</v>
      </c>
    </row>
    <row r="189" spans="1:5">
      <c r="A189">
        <v>186</v>
      </c>
      <c r="B189" t="s">
        <v>6030</v>
      </c>
      <c r="E189" t="s">
        <v>3986</v>
      </c>
    </row>
    <row r="190" spans="1:5">
      <c r="A190">
        <v>187</v>
      </c>
      <c r="B190" t="s">
        <v>6031</v>
      </c>
      <c r="E190" t="s">
        <v>3986</v>
      </c>
    </row>
    <row r="191" spans="1:5">
      <c r="A191">
        <v>188</v>
      </c>
      <c r="B191" t="s">
        <v>6032</v>
      </c>
      <c r="E191" t="s">
        <v>3986</v>
      </c>
    </row>
    <row r="192" spans="1:5">
      <c r="A192">
        <v>189</v>
      </c>
      <c r="B192" t="s">
        <v>6033</v>
      </c>
      <c r="E192" t="s">
        <v>3986</v>
      </c>
    </row>
    <row r="193" spans="1:5">
      <c r="A193">
        <v>190</v>
      </c>
      <c r="B193" t="s">
        <v>6034</v>
      </c>
      <c r="E193" t="s">
        <v>3986</v>
      </c>
    </row>
    <row r="194" spans="1:5">
      <c r="A194">
        <v>191</v>
      </c>
      <c r="B194" t="s">
        <v>6035</v>
      </c>
      <c r="E194" t="s">
        <v>3986</v>
      </c>
    </row>
    <row r="195" spans="1:5">
      <c r="A195">
        <v>192</v>
      </c>
      <c r="B195" t="s">
        <v>6036</v>
      </c>
      <c r="E195" t="s">
        <v>3986</v>
      </c>
    </row>
    <row r="196" spans="1:5">
      <c r="A196">
        <v>193</v>
      </c>
      <c r="B196" t="s">
        <v>6037</v>
      </c>
      <c r="E196" t="s">
        <v>3986</v>
      </c>
    </row>
    <row r="197" spans="1:5">
      <c r="A197">
        <v>194</v>
      </c>
      <c r="B197" t="s">
        <v>6038</v>
      </c>
      <c r="E197" t="s">
        <v>3986</v>
      </c>
    </row>
    <row r="198" spans="1:5">
      <c r="A198">
        <v>195</v>
      </c>
      <c r="B198" t="s">
        <v>6039</v>
      </c>
      <c r="E198" t="s">
        <v>3986</v>
      </c>
    </row>
    <row r="199" spans="1:5">
      <c r="A199">
        <v>196</v>
      </c>
      <c r="B199" t="s">
        <v>6040</v>
      </c>
      <c r="E199" t="s">
        <v>3986</v>
      </c>
    </row>
    <row r="200" spans="1:5">
      <c r="A200">
        <v>197</v>
      </c>
      <c r="B200" t="s">
        <v>6041</v>
      </c>
      <c r="E200" t="s">
        <v>3986</v>
      </c>
    </row>
    <row r="201" spans="1:5">
      <c r="A201">
        <v>198</v>
      </c>
      <c r="B201" t="s">
        <v>6042</v>
      </c>
      <c r="E201" t="s">
        <v>3986</v>
      </c>
    </row>
    <row r="202" spans="1:5">
      <c r="A202">
        <v>199</v>
      </c>
      <c r="B202" t="s">
        <v>6043</v>
      </c>
      <c r="E202" t="s">
        <v>3986</v>
      </c>
    </row>
    <row r="203" spans="1:5">
      <c r="A203">
        <v>200</v>
      </c>
      <c r="B203" t="s">
        <v>6044</v>
      </c>
      <c r="E203" t="s">
        <v>3986</v>
      </c>
    </row>
    <row r="204" spans="1:5">
      <c r="A204">
        <v>201</v>
      </c>
      <c r="B204" t="s">
        <v>6045</v>
      </c>
      <c r="E204" t="s">
        <v>3986</v>
      </c>
    </row>
    <row r="205" spans="1:5">
      <c r="A205">
        <v>202</v>
      </c>
      <c r="B205" t="s">
        <v>6046</v>
      </c>
      <c r="E205" t="s">
        <v>3986</v>
      </c>
    </row>
    <row r="206" spans="1:5">
      <c r="A206">
        <v>203</v>
      </c>
      <c r="B206" t="s">
        <v>6047</v>
      </c>
      <c r="E206" t="s">
        <v>3986</v>
      </c>
    </row>
    <row r="207" spans="1:5">
      <c r="A207">
        <v>204</v>
      </c>
      <c r="B207" t="s">
        <v>6048</v>
      </c>
      <c r="E207" t="s">
        <v>3986</v>
      </c>
    </row>
    <row r="208" spans="1:5">
      <c r="A208">
        <v>205</v>
      </c>
      <c r="B208" t="s">
        <v>6049</v>
      </c>
      <c r="E208" t="s">
        <v>3986</v>
      </c>
    </row>
    <row r="209" spans="1:5">
      <c r="A209">
        <v>206</v>
      </c>
      <c r="B209" t="s">
        <v>6050</v>
      </c>
      <c r="E209" t="s">
        <v>3986</v>
      </c>
    </row>
    <row r="210" spans="1:5">
      <c r="A210">
        <v>207</v>
      </c>
      <c r="B210" t="s">
        <v>6051</v>
      </c>
      <c r="E210" t="s">
        <v>3986</v>
      </c>
    </row>
    <row r="211" spans="1:5">
      <c r="A211">
        <v>208</v>
      </c>
      <c r="B211" t="s">
        <v>6052</v>
      </c>
      <c r="E211" t="s">
        <v>3986</v>
      </c>
    </row>
    <row r="212" spans="1:5">
      <c r="A212">
        <v>209</v>
      </c>
      <c r="B212" t="s">
        <v>6053</v>
      </c>
      <c r="E212" t="s">
        <v>3986</v>
      </c>
    </row>
    <row r="213" spans="1:5">
      <c r="A213">
        <v>210</v>
      </c>
      <c r="B213" t="s">
        <v>6054</v>
      </c>
      <c r="E213" t="s">
        <v>3986</v>
      </c>
    </row>
    <row r="214" spans="1:5">
      <c r="A214">
        <v>211</v>
      </c>
      <c r="B214" t="s">
        <v>6055</v>
      </c>
      <c r="E214" t="s">
        <v>3986</v>
      </c>
    </row>
    <row r="215" spans="1:5">
      <c r="A215">
        <v>212</v>
      </c>
      <c r="B215" t="s">
        <v>6056</v>
      </c>
      <c r="E215" t="s">
        <v>3986</v>
      </c>
    </row>
    <row r="216" spans="1:5">
      <c r="A216">
        <v>213</v>
      </c>
      <c r="B216" t="s">
        <v>6057</v>
      </c>
      <c r="E216" t="s">
        <v>3986</v>
      </c>
    </row>
    <row r="217" spans="1:5">
      <c r="A217">
        <v>214</v>
      </c>
      <c r="B217" t="s">
        <v>6058</v>
      </c>
      <c r="E217" t="s">
        <v>3986</v>
      </c>
    </row>
    <row r="218" spans="1:5">
      <c r="A218">
        <v>215</v>
      </c>
      <c r="B218" t="s">
        <v>6059</v>
      </c>
      <c r="E218" t="s">
        <v>3986</v>
      </c>
    </row>
    <row r="219" spans="1:5">
      <c r="A219">
        <v>216</v>
      </c>
      <c r="B219" t="s">
        <v>6060</v>
      </c>
      <c r="E219" t="s">
        <v>3986</v>
      </c>
    </row>
    <row r="220" spans="1:5">
      <c r="A220">
        <v>217</v>
      </c>
      <c r="B220" t="s">
        <v>6061</v>
      </c>
      <c r="E220" t="s">
        <v>3986</v>
      </c>
    </row>
    <row r="221" spans="1:5">
      <c r="A221">
        <v>218</v>
      </c>
      <c r="B221" t="s">
        <v>6062</v>
      </c>
      <c r="E221" t="s">
        <v>3986</v>
      </c>
    </row>
    <row r="222" spans="1:5">
      <c r="A222">
        <v>219</v>
      </c>
      <c r="B222" t="s">
        <v>6063</v>
      </c>
      <c r="E222" t="s">
        <v>3986</v>
      </c>
    </row>
    <row r="223" spans="1:5">
      <c r="A223">
        <v>220</v>
      </c>
      <c r="B223" t="s">
        <v>6064</v>
      </c>
      <c r="E223" t="s">
        <v>3986</v>
      </c>
    </row>
    <row r="224" spans="1:5">
      <c r="A224">
        <v>221</v>
      </c>
      <c r="B224" t="s">
        <v>6065</v>
      </c>
      <c r="E224" t="s">
        <v>3986</v>
      </c>
    </row>
    <row r="225" spans="1:5">
      <c r="A225">
        <v>222</v>
      </c>
      <c r="B225" t="s">
        <v>6066</v>
      </c>
      <c r="E225" t="s">
        <v>3986</v>
      </c>
    </row>
    <row r="226" spans="1:5">
      <c r="A226">
        <v>223</v>
      </c>
      <c r="B226" t="s">
        <v>6067</v>
      </c>
      <c r="E226" t="s">
        <v>3986</v>
      </c>
    </row>
    <row r="227" spans="1:5">
      <c r="A227">
        <v>224</v>
      </c>
      <c r="B227" t="s">
        <v>6068</v>
      </c>
      <c r="E227" t="s">
        <v>3986</v>
      </c>
    </row>
    <row r="228" spans="1:5">
      <c r="A228">
        <v>225</v>
      </c>
      <c r="B228" t="s">
        <v>6069</v>
      </c>
      <c r="E228" t="s">
        <v>3986</v>
      </c>
    </row>
    <row r="229" spans="1:5">
      <c r="A229">
        <v>226</v>
      </c>
      <c r="B229" t="s">
        <v>6070</v>
      </c>
      <c r="E229" t="s">
        <v>3986</v>
      </c>
    </row>
    <row r="230" spans="1:5">
      <c r="A230">
        <v>227</v>
      </c>
      <c r="B230" t="s">
        <v>6071</v>
      </c>
      <c r="E230" t="s">
        <v>3986</v>
      </c>
    </row>
    <row r="231" spans="1:5">
      <c r="A231">
        <v>228</v>
      </c>
      <c r="B231" t="s">
        <v>6072</v>
      </c>
      <c r="E231" t="s">
        <v>3986</v>
      </c>
    </row>
    <row r="232" spans="1:5">
      <c r="A232">
        <v>229</v>
      </c>
      <c r="B232" t="s">
        <v>6073</v>
      </c>
      <c r="E232" t="s">
        <v>3986</v>
      </c>
    </row>
    <row r="233" spans="1:5">
      <c r="A233">
        <v>230</v>
      </c>
      <c r="B233" t="s">
        <v>6074</v>
      </c>
      <c r="E233" t="s">
        <v>3986</v>
      </c>
    </row>
    <row r="234" spans="1:5">
      <c r="A234">
        <v>231</v>
      </c>
      <c r="B234" t="s">
        <v>6075</v>
      </c>
      <c r="E234" t="s">
        <v>3986</v>
      </c>
    </row>
    <row r="235" spans="1:5">
      <c r="A235">
        <v>232</v>
      </c>
      <c r="B235" t="s">
        <v>6076</v>
      </c>
      <c r="E235" t="s">
        <v>3986</v>
      </c>
    </row>
    <row r="236" spans="1:5">
      <c r="A236">
        <v>233</v>
      </c>
      <c r="B236" t="s">
        <v>6077</v>
      </c>
      <c r="E236" t="s">
        <v>3986</v>
      </c>
    </row>
    <row r="237" spans="1:5">
      <c r="A237">
        <v>234</v>
      </c>
      <c r="B237" t="s">
        <v>6078</v>
      </c>
      <c r="E237" t="s">
        <v>3986</v>
      </c>
    </row>
    <row r="238" spans="1:5">
      <c r="A238">
        <v>235</v>
      </c>
      <c r="B238" t="s">
        <v>6079</v>
      </c>
      <c r="E238" t="s">
        <v>3986</v>
      </c>
    </row>
    <row r="239" spans="1:5">
      <c r="A239">
        <v>236</v>
      </c>
      <c r="B239" t="s">
        <v>6080</v>
      </c>
      <c r="E239" t="s">
        <v>3986</v>
      </c>
    </row>
    <row r="240" spans="1:5">
      <c r="A240">
        <v>237</v>
      </c>
      <c r="B240" t="s">
        <v>6081</v>
      </c>
      <c r="E240" t="s">
        <v>3986</v>
      </c>
    </row>
    <row r="241" spans="1:5">
      <c r="A241">
        <v>238</v>
      </c>
      <c r="B241" t="s">
        <v>6082</v>
      </c>
      <c r="E241" t="s">
        <v>3986</v>
      </c>
    </row>
    <row r="242" spans="1:5">
      <c r="A242">
        <v>239</v>
      </c>
      <c r="B242" t="s">
        <v>6083</v>
      </c>
      <c r="E242" t="s">
        <v>3986</v>
      </c>
    </row>
    <row r="243" spans="1:5">
      <c r="A243">
        <v>240</v>
      </c>
      <c r="B243" t="s">
        <v>6084</v>
      </c>
      <c r="E243" t="s">
        <v>3986</v>
      </c>
    </row>
    <row r="244" spans="1:5">
      <c r="A244">
        <v>241</v>
      </c>
      <c r="B244" t="s">
        <v>6085</v>
      </c>
      <c r="E244" t="s">
        <v>3986</v>
      </c>
    </row>
    <row r="245" spans="1:5">
      <c r="A245">
        <v>242</v>
      </c>
      <c r="B245" t="s">
        <v>6086</v>
      </c>
      <c r="E245" t="s">
        <v>3986</v>
      </c>
    </row>
    <row r="246" spans="1:5">
      <c r="A246">
        <v>243</v>
      </c>
      <c r="B246" t="s">
        <v>6087</v>
      </c>
      <c r="E246" t="s">
        <v>3986</v>
      </c>
    </row>
    <row r="247" spans="1:5">
      <c r="A247">
        <v>244</v>
      </c>
      <c r="B247" t="s">
        <v>6088</v>
      </c>
      <c r="E247" t="s">
        <v>3986</v>
      </c>
    </row>
    <row r="248" spans="1:5">
      <c r="A248">
        <v>245</v>
      </c>
      <c r="B248" t="s">
        <v>6089</v>
      </c>
      <c r="E248" t="s">
        <v>3986</v>
      </c>
    </row>
    <row r="249" spans="1:5">
      <c r="A249">
        <v>246</v>
      </c>
      <c r="B249" t="s">
        <v>6090</v>
      </c>
      <c r="E249" t="s">
        <v>3986</v>
      </c>
    </row>
    <row r="250" spans="1:5">
      <c r="A250">
        <v>247</v>
      </c>
      <c r="B250" t="s">
        <v>6091</v>
      </c>
      <c r="E250" t="s">
        <v>3986</v>
      </c>
    </row>
    <row r="251" spans="1:5">
      <c r="A251">
        <v>248</v>
      </c>
      <c r="B251" t="s">
        <v>6092</v>
      </c>
      <c r="E251" t="s">
        <v>3986</v>
      </c>
    </row>
    <row r="252" spans="1:5">
      <c r="A252">
        <v>249</v>
      </c>
      <c r="B252" t="s">
        <v>6093</v>
      </c>
      <c r="E252" t="s">
        <v>3986</v>
      </c>
    </row>
    <row r="253" spans="1:5">
      <c r="A253">
        <v>250</v>
      </c>
      <c r="B253" t="s">
        <v>6094</v>
      </c>
      <c r="E253" t="s">
        <v>3986</v>
      </c>
    </row>
    <row r="254" spans="1:5">
      <c r="A254">
        <v>251</v>
      </c>
      <c r="B254" t="s">
        <v>6095</v>
      </c>
      <c r="E254" t="s">
        <v>3986</v>
      </c>
    </row>
    <row r="255" spans="1:5">
      <c r="A255">
        <v>252</v>
      </c>
      <c r="B255" t="s">
        <v>6096</v>
      </c>
      <c r="E255" t="s">
        <v>3986</v>
      </c>
    </row>
    <row r="256" spans="1:5">
      <c r="A256">
        <v>253</v>
      </c>
      <c r="B256" t="s">
        <v>6097</v>
      </c>
      <c r="E256" t="s">
        <v>3986</v>
      </c>
    </row>
    <row r="257" spans="1:5">
      <c r="A257">
        <v>254</v>
      </c>
      <c r="B257" t="s">
        <v>6098</v>
      </c>
      <c r="E257" t="s">
        <v>3986</v>
      </c>
    </row>
    <row r="258" spans="1:5">
      <c r="A258">
        <v>255</v>
      </c>
      <c r="B258" t="s">
        <v>6099</v>
      </c>
      <c r="E258" t="s">
        <v>3986</v>
      </c>
    </row>
    <row r="259" spans="1:5">
      <c r="A259">
        <v>256</v>
      </c>
      <c r="B259" t="s">
        <v>6100</v>
      </c>
      <c r="E259" t="s">
        <v>3986</v>
      </c>
    </row>
    <row r="260" spans="1:5">
      <c r="A260">
        <v>257</v>
      </c>
      <c r="B260" t="s">
        <v>6101</v>
      </c>
      <c r="E260" t="s">
        <v>3986</v>
      </c>
    </row>
    <row r="261" spans="1:5">
      <c r="A261">
        <v>258</v>
      </c>
      <c r="B261" t="s">
        <v>6102</v>
      </c>
      <c r="E261" t="s">
        <v>3986</v>
      </c>
    </row>
    <row r="262" spans="1:5">
      <c r="A262">
        <v>259</v>
      </c>
      <c r="B262" t="s">
        <v>6103</v>
      </c>
      <c r="E262" t="s">
        <v>3986</v>
      </c>
    </row>
    <row r="263" spans="1:5">
      <c r="A263">
        <v>260</v>
      </c>
      <c r="B263" t="s">
        <v>6104</v>
      </c>
      <c r="E263" t="s">
        <v>3986</v>
      </c>
    </row>
    <row r="264" spans="1:5">
      <c r="A264">
        <v>261</v>
      </c>
      <c r="B264" t="s">
        <v>6105</v>
      </c>
      <c r="E264" t="s">
        <v>3986</v>
      </c>
    </row>
    <row r="265" spans="1:5">
      <c r="A265">
        <v>262</v>
      </c>
      <c r="B265" t="s">
        <v>6106</v>
      </c>
      <c r="E265" t="s">
        <v>3986</v>
      </c>
    </row>
    <row r="266" spans="1:5">
      <c r="A266">
        <v>263</v>
      </c>
      <c r="B266" t="s">
        <v>6107</v>
      </c>
      <c r="E266" t="s">
        <v>3986</v>
      </c>
    </row>
    <row r="267" spans="1:5">
      <c r="A267">
        <v>264</v>
      </c>
      <c r="B267" t="s">
        <v>6108</v>
      </c>
      <c r="E267" t="s">
        <v>3986</v>
      </c>
    </row>
    <row r="268" spans="1:5">
      <c r="A268">
        <v>265</v>
      </c>
      <c r="B268" t="s">
        <v>6109</v>
      </c>
      <c r="E268" t="s">
        <v>3986</v>
      </c>
    </row>
    <row r="269" spans="1:5">
      <c r="A269">
        <v>266</v>
      </c>
      <c r="B269" t="s">
        <v>6110</v>
      </c>
      <c r="E269" t="s">
        <v>3986</v>
      </c>
    </row>
    <row r="270" spans="1:5">
      <c r="A270">
        <v>267</v>
      </c>
      <c r="B270" t="s">
        <v>6111</v>
      </c>
      <c r="E270" t="s">
        <v>3986</v>
      </c>
    </row>
    <row r="271" spans="1:5">
      <c r="A271">
        <v>268</v>
      </c>
      <c r="B271" t="s">
        <v>6112</v>
      </c>
      <c r="E271" t="s">
        <v>3986</v>
      </c>
    </row>
    <row r="272" spans="1:5">
      <c r="A272">
        <v>269</v>
      </c>
      <c r="B272" t="s">
        <v>6113</v>
      </c>
      <c r="E272" t="s">
        <v>3986</v>
      </c>
    </row>
    <row r="273" spans="1:5">
      <c r="A273">
        <v>270</v>
      </c>
      <c r="B273" t="s">
        <v>6114</v>
      </c>
      <c r="E273" t="s">
        <v>3986</v>
      </c>
    </row>
    <row r="274" spans="1:5">
      <c r="A274">
        <v>271</v>
      </c>
      <c r="B274" t="s">
        <v>6115</v>
      </c>
      <c r="E274" t="s">
        <v>3986</v>
      </c>
    </row>
    <row r="275" spans="1:5">
      <c r="A275">
        <v>272</v>
      </c>
      <c r="B275" t="s">
        <v>6116</v>
      </c>
      <c r="E275" t="s">
        <v>3986</v>
      </c>
    </row>
    <row r="276" spans="1:5">
      <c r="A276">
        <v>273</v>
      </c>
      <c r="B276" t="s">
        <v>6117</v>
      </c>
      <c r="E276" t="s">
        <v>3986</v>
      </c>
    </row>
    <row r="277" spans="1:5">
      <c r="A277">
        <v>274</v>
      </c>
      <c r="B277" t="s">
        <v>6118</v>
      </c>
      <c r="E277" t="s">
        <v>3986</v>
      </c>
    </row>
    <row r="278" spans="1:5">
      <c r="A278">
        <v>275</v>
      </c>
      <c r="B278" t="s">
        <v>6119</v>
      </c>
      <c r="E278" t="s">
        <v>3986</v>
      </c>
    </row>
    <row r="279" spans="1:5">
      <c r="A279">
        <v>276</v>
      </c>
      <c r="B279" t="s">
        <v>6120</v>
      </c>
      <c r="E279" t="s">
        <v>3986</v>
      </c>
    </row>
    <row r="280" spans="1:5">
      <c r="A280">
        <v>277</v>
      </c>
      <c r="B280" t="s">
        <v>6121</v>
      </c>
      <c r="E280" t="s">
        <v>3986</v>
      </c>
    </row>
    <row r="281" spans="1:5">
      <c r="A281">
        <v>278</v>
      </c>
      <c r="B281" t="s">
        <v>6122</v>
      </c>
      <c r="E281" t="s">
        <v>3986</v>
      </c>
    </row>
    <row r="282" spans="1:5">
      <c r="A282">
        <v>279</v>
      </c>
      <c r="B282" t="s">
        <v>6123</v>
      </c>
      <c r="E282" t="s">
        <v>3986</v>
      </c>
    </row>
    <row r="283" spans="1:5">
      <c r="A283">
        <v>280</v>
      </c>
      <c r="B283" t="s">
        <v>6124</v>
      </c>
      <c r="E283" t="s">
        <v>3986</v>
      </c>
    </row>
    <row r="284" spans="1:5">
      <c r="A284">
        <v>281</v>
      </c>
      <c r="B284" t="s">
        <v>6125</v>
      </c>
      <c r="E284" t="s">
        <v>3986</v>
      </c>
    </row>
    <row r="285" spans="1:5">
      <c r="A285">
        <v>282</v>
      </c>
      <c r="B285" t="s">
        <v>6126</v>
      </c>
      <c r="E285" t="s">
        <v>3986</v>
      </c>
    </row>
    <row r="286" spans="1:5">
      <c r="A286">
        <v>283</v>
      </c>
      <c r="B286" t="s">
        <v>6127</v>
      </c>
      <c r="E286" t="s">
        <v>3986</v>
      </c>
    </row>
    <row r="287" spans="1:5">
      <c r="A287">
        <v>284</v>
      </c>
      <c r="B287" t="s">
        <v>6128</v>
      </c>
      <c r="E287" t="s">
        <v>3986</v>
      </c>
    </row>
    <row r="288" spans="1:5">
      <c r="A288">
        <v>285</v>
      </c>
      <c r="B288" t="s">
        <v>6129</v>
      </c>
      <c r="E288" t="s">
        <v>3986</v>
      </c>
    </row>
    <row r="289" spans="1:5">
      <c r="A289">
        <v>286</v>
      </c>
      <c r="B289" t="s">
        <v>6130</v>
      </c>
      <c r="E289" t="s">
        <v>3986</v>
      </c>
    </row>
    <row r="290" spans="1:5">
      <c r="A290">
        <v>287</v>
      </c>
      <c r="B290" t="s">
        <v>6131</v>
      </c>
      <c r="E290" t="s">
        <v>3986</v>
      </c>
    </row>
    <row r="291" spans="1:5">
      <c r="A291">
        <v>288</v>
      </c>
      <c r="B291" t="s">
        <v>6132</v>
      </c>
      <c r="E291" t="s">
        <v>3986</v>
      </c>
    </row>
    <row r="292" spans="1:5">
      <c r="A292">
        <v>289</v>
      </c>
      <c r="B292" t="s">
        <v>6133</v>
      </c>
      <c r="E292" t="s">
        <v>3986</v>
      </c>
    </row>
    <row r="293" spans="1:5">
      <c r="A293">
        <v>290</v>
      </c>
      <c r="B293" t="s">
        <v>6134</v>
      </c>
      <c r="E293" t="s">
        <v>3986</v>
      </c>
    </row>
    <row r="294" spans="1:5">
      <c r="A294">
        <v>291</v>
      </c>
      <c r="B294" t="s">
        <v>6135</v>
      </c>
      <c r="E294" t="s">
        <v>3986</v>
      </c>
    </row>
    <row r="295" spans="1:5">
      <c r="A295">
        <v>292</v>
      </c>
      <c r="B295" t="s">
        <v>6136</v>
      </c>
      <c r="E295" t="s">
        <v>3986</v>
      </c>
    </row>
    <row r="296" spans="1:5">
      <c r="A296">
        <v>293</v>
      </c>
      <c r="B296" t="s">
        <v>6137</v>
      </c>
      <c r="E296" t="s">
        <v>3986</v>
      </c>
    </row>
    <row r="297" spans="1:5">
      <c r="A297">
        <v>294</v>
      </c>
      <c r="B297" t="s">
        <v>6138</v>
      </c>
      <c r="E297" t="s">
        <v>3986</v>
      </c>
    </row>
    <row r="298" spans="1:5">
      <c r="A298">
        <v>295</v>
      </c>
      <c r="B298" t="s">
        <v>6139</v>
      </c>
      <c r="E298" t="s">
        <v>3986</v>
      </c>
    </row>
    <row r="299" spans="1:5">
      <c r="A299">
        <v>296</v>
      </c>
      <c r="B299" t="s">
        <v>6140</v>
      </c>
      <c r="E299" t="s">
        <v>3986</v>
      </c>
    </row>
    <row r="300" spans="1:5">
      <c r="A300">
        <v>297</v>
      </c>
      <c r="B300" t="s">
        <v>6141</v>
      </c>
      <c r="E300" t="s">
        <v>3986</v>
      </c>
    </row>
    <row r="301" spans="1:5">
      <c r="A301">
        <v>298</v>
      </c>
      <c r="B301" t="s">
        <v>6142</v>
      </c>
      <c r="E301" t="s">
        <v>3986</v>
      </c>
    </row>
    <row r="302" spans="1:5">
      <c r="A302">
        <v>299</v>
      </c>
      <c r="B302" t="s">
        <v>6143</v>
      </c>
      <c r="E302" t="s">
        <v>3986</v>
      </c>
    </row>
    <row r="303" spans="1:5">
      <c r="A303">
        <v>300</v>
      </c>
      <c r="B303" t="s">
        <v>6144</v>
      </c>
      <c r="E303" t="s">
        <v>3986</v>
      </c>
    </row>
    <row r="304" spans="1:5">
      <c r="A304">
        <v>301</v>
      </c>
      <c r="B304" t="s">
        <v>6145</v>
      </c>
      <c r="E304" t="s">
        <v>3986</v>
      </c>
    </row>
    <row r="305" spans="1:5">
      <c r="A305">
        <v>302</v>
      </c>
      <c r="B305" t="s">
        <v>6146</v>
      </c>
      <c r="E305" t="s">
        <v>3986</v>
      </c>
    </row>
    <row r="306" spans="1:5">
      <c r="A306">
        <v>303</v>
      </c>
      <c r="B306" t="s">
        <v>6147</v>
      </c>
      <c r="E306" t="s">
        <v>3986</v>
      </c>
    </row>
    <row r="307" spans="1:5">
      <c r="A307">
        <v>304</v>
      </c>
      <c r="B307" t="s">
        <v>6148</v>
      </c>
      <c r="E307" t="s">
        <v>3986</v>
      </c>
    </row>
    <row r="308" spans="1:5">
      <c r="A308">
        <v>305</v>
      </c>
      <c r="B308" t="s">
        <v>6149</v>
      </c>
      <c r="E308" t="s">
        <v>3986</v>
      </c>
    </row>
    <row r="309" spans="1:5">
      <c r="A309">
        <v>306</v>
      </c>
      <c r="B309" t="s">
        <v>6150</v>
      </c>
      <c r="E309" t="s">
        <v>3986</v>
      </c>
    </row>
    <row r="310" spans="1:5">
      <c r="A310">
        <v>307</v>
      </c>
      <c r="B310" t="s">
        <v>6151</v>
      </c>
      <c r="E310" t="s">
        <v>3986</v>
      </c>
    </row>
    <row r="311" spans="1:5">
      <c r="A311">
        <v>308</v>
      </c>
      <c r="B311" t="s">
        <v>6152</v>
      </c>
      <c r="E311" t="s">
        <v>3986</v>
      </c>
    </row>
    <row r="312" spans="1:5">
      <c r="A312">
        <v>309</v>
      </c>
      <c r="B312" t="s">
        <v>6153</v>
      </c>
      <c r="E312" t="s">
        <v>3986</v>
      </c>
    </row>
    <row r="313" spans="1:5">
      <c r="A313">
        <v>310</v>
      </c>
      <c r="B313" t="s">
        <v>6154</v>
      </c>
      <c r="E313" t="s">
        <v>3986</v>
      </c>
    </row>
    <row r="314" spans="1:5">
      <c r="A314">
        <v>311</v>
      </c>
      <c r="B314" t="s">
        <v>6155</v>
      </c>
      <c r="E314" t="s">
        <v>3986</v>
      </c>
    </row>
    <row r="315" spans="1:5">
      <c r="A315">
        <v>312</v>
      </c>
      <c r="B315" t="s">
        <v>6156</v>
      </c>
      <c r="E315" t="s">
        <v>3986</v>
      </c>
    </row>
    <row r="316" spans="1:5">
      <c r="A316">
        <v>313</v>
      </c>
      <c r="B316" t="s">
        <v>6157</v>
      </c>
      <c r="E316" t="s">
        <v>3986</v>
      </c>
    </row>
    <row r="317" spans="1:5">
      <c r="A317">
        <v>314</v>
      </c>
      <c r="B317" t="s">
        <v>6158</v>
      </c>
      <c r="E317" t="s">
        <v>3986</v>
      </c>
    </row>
    <row r="318" spans="1:5">
      <c r="A318">
        <v>315</v>
      </c>
      <c r="B318" t="s">
        <v>6159</v>
      </c>
      <c r="E318" t="s">
        <v>3986</v>
      </c>
    </row>
    <row r="319" spans="1:5">
      <c r="A319">
        <v>316</v>
      </c>
      <c r="B319" t="s">
        <v>6160</v>
      </c>
      <c r="E319" t="s">
        <v>3986</v>
      </c>
    </row>
    <row r="320" spans="1:5">
      <c r="A320">
        <v>317</v>
      </c>
      <c r="B320" t="s">
        <v>6161</v>
      </c>
      <c r="E320" t="s">
        <v>3986</v>
      </c>
    </row>
    <row r="321" spans="1:5">
      <c r="A321">
        <v>318</v>
      </c>
      <c r="B321" t="s">
        <v>6162</v>
      </c>
      <c r="E321" t="s">
        <v>3986</v>
      </c>
    </row>
    <row r="322" spans="1:5">
      <c r="A322">
        <v>319</v>
      </c>
      <c r="B322" t="s">
        <v>6163</v>
      </c>
      <c r="E322" t="s">
        <v>3986</v>
      </c>
    </row>
    <row r="323" spans="1:5">
      <c r="A323">
        <v>320</v>
      </c>
      <c r="B323" t="s">
        <v>6164</v>
      </c>
      <c r="E323" t="s">
        <v>3986</v>
      </c>
    </row>
    <row r="324" spans="1:5">
      <c r="A324">
        <v>321</v>
      </c>
      <c r="B324" t="s">
        <v>6165</v>
      </c>
      <c r="E324" t="s">
        <v>3986</v>
      </c>
    </row>
    <row r="325" spans="1:5">
      <c r="A325">
        <v>322</v>
      </c>
      <c r="B325" t="s">
        <v>10706</v>
      </c>
      <c r="E325" t="s">
        <v>9772</v>
      </c>
    </row>
    <row r="326" spans="1:5">
      <c r="A326">
        <v>323</v>
      </c>
      <c r="B326" t="s">
        <v>10707</v>
      </c>
      <c r="E326" t="s">
        <v>9772</v>
      </c>
    </row>
    <row r="327" spans="1:5">
      <c r="A327">
        <v>324</v>
      </c>
      <c r="B327" t="s">
        <v>10708</v>
      </c>
      <c r="E327" t="s">
        <v>9772</v>
      </c>
    </row>
    <row r="328" spans="1:5">
      <c r="A328">
        <v>325</v>
      </c>
      <c r="B328" t="s">
        <v>10709</v>
      </c>
      <c r="E328" t="s">
        <v>9772</v>
      </c>
    </row>
    <row r="329" spans="1:5">
      <c r="A329">
        <v>326</v>
      </c>
      <c r="B329" t="s">
        <v>10710</v>
      </c>
      <c r="E329" t="s">
        <v>9772</v>
      </c>
    </row>
    <row r="330" spans="1:5">
      <c r="A330">
        <v>327</v>
      </c>
      <c r="B330" t="s">
        <v>10711</v>
      </c>
      <c r="E330" t="s">
        <v>9772</v>
      </c>
    </row>
    <row r="331" spans="1:5">
      <c r="A331">
        <v>328</v>
      </c>
      <c r="B331" t="s">
        <v>10712</v>
      </c>
      <c r="E331" t="s">
        <v>9772</v>
      </c>
    </row>
    <row r="332" spans="1:5">
      <c r="A332">
        <v>329</v>
      </c>
      <c r="B332" t="s">
        <v>10713</v>
      </c>
      <c r="E332" t="s">
        <v>9772</v>
      </c>
    </row>
    <row r="333" spans="1:5">
      <c r="A333">
        <v>330</v>
      </c>
      <c r="B333" t="s">
        <v>10714</v>
      </c>
      <c r="E333" t="s">
        <v>9772</v>
      </c>
    </row>
    <row r="334" spans="1:5">
      <c r="A334">
        <v>331</v>
      </c>
      <c r="B334" t="s">
        <v>10715</v>
      </c>
      <c r="E334" t="s">
        <v>9772</v>
      </c>
    </row>
    <row r="335" spans="1:5">
      <c r="A335">
        <v>332</v>
      </c>
      <c r="B335" t="s">
        <v>10716</v>
      </c>
      <c r="E335" t="s">
        <v>9772</v>
      </c>
    </row>
    <row r="336" spans="1:5">
      <c r="A336">
        <v>333</v>
      </c>
      <c r="B336" t="s">
        <v>10717</v>
      </c>
      <c r="E336" t="s">
        <v>9772</v>
      </c>
    </row>
    <row r="337" spans="1:5">
      <c r="A337">
        <v>334</v>
      </c>
      <c r="B337" t="s">
        <v>10718</v>
      </c>
      <c r="E337" t="s">
        <v>9772</v>
      </c>
    </row>
    <row r="338" spans="1:5">
      <c r="A338">
        <v>335</v>
      </c>
      <c r="B338" t="s">
        <v>10719</v>
      </c>
      <c r="E338" t="s">
        <v>9772</v>
      </c>
    </row>
    <row r="339" spans="1:5">
      <c r="A339">
        <v>336</v>
      </c>
      <c r="B339" t="s">
        <v>10720</v>
      </c>
      <c r="E339" t="s">
        <v>9772</v>
      </c>
    </row>
    <row r="340" spans="1:5">
      <c r="A340">
        <v>337</v>
      </c>
      <c r="B340" t="s">
        <v>10721</v>
      </c>
      <c r="E340" t="s">
        <v>9772</v>
      </c>
    </row>
    <row r="341" spans="1:5">
      <c r="A341">
        <v>338</v>
      </c>
      <c r="B341" t="s">
        <v>10722</v>
      </c>
      <c r="E341" t="s">
        <v>9772</v>
      </c>
    </row>
    <row r="342" spans="1:5">
      <c r="A342">
        <v>339</v>
      </c>
      <c r="B342" t="s">
        <v>10723</v>
      </c>
      <c r="E342" t="s">
        <v>9772</v>
      </c>
    </row>
    <row r="343" spans="1:5">
      <c r="A343">
        <v>340</v>
      </c>
      <c r="B343" t="s">
        <v>10724</v>
      </c>
      <c r="E343" t="s">
        <v>9772</v>
      </c>
    </row>
    <row r="344" spans="1:5">
      <c r="A344">
        <v>341</v>
      </c>
      <c r="B344" t="s">
        <v>10725</v>
      </c>
      <c r="E344" t="s">
        <v>9772</v>
      </c>
    </row>
    <row r="345" spans="1:5">
      <c r="A345">
        <v>342</v>
      </c>
      <c r="B345" t="s">
        <v>10726</v>
      </c>
      <c r="E345" t="s">
        <v>9772</v>
      </c>
    </row>
    <row r="346" spans="1:5">
      <c r="A346">
        <v>343</v>
      </c>
      <c r="B346" t="s">
        <v>10727</v>
      </c>
      <c r="E346" t="s">
        <v>9772</v>
      </c>
    </row>
    <row r="347" spans="1:5">
      <c r="A347">
        <v>344</v>
      </c>
      <c r="B347" t="s">
        <v>10728</v>
      </c>
      <c r="E347" t="s">
        <v>9772</v>
      </c>
    </row>
    <row r="348" spans="1:5">
      <c r="A348">
        <v>345</v>
      </c>
      <c r="B348" t="s">
        <v>10729</v>
      </c>
      <c r="E348" t="s">
        <v>9772</v>
      </c>
    </row>
    <row r="349" spans="1:5">
      <c r="A349">
        <v>346</v>
      </c>
      <c r="B349" t="s">
        <v>10730</v>
      </c>
      <c r="E349" t="s">
        <v>9772</v>
      </c>
    </row>
    <row r="350" spans="1:5">
      <c r="A350">
        <v>347</v>
      </c>
      <c r="B350" t="s">
        <v>10731</v>
      </c>
      <c r="E350" t="s">
        <v>9772</v>
      </c>
    </row>
    <row r="351" spans="1:5">
      <c r="A351">
        <v>348</v>
      </c>
      <c r="B351" t="s">
        <v>10732</v>
      </c>
      <c r="E351" t="s">
        <v>9772</v>
      </c>
    </row>
    <row r="352" spans="1:5">
      <c r="A352">
        <v>349</v>
      </c>
      <c r="B352" t="s">
        <v>10733</v>
      </c>
      <c r="E352" t="s">
        <v>9772</v>
      </c>
    </row>
    <row r="353" spans="1:5">
      <c r="A353">
        <v>350</v>
      </c>
      <c r="B353" t="s">
        <v>10734</v>
      </c>
      <c r="E353" t="s">
        <v>9772</v>
      </c>
    </row>
    <row r="354" spans="1:5">
      <c r="A354">
        <v>351</v>
      </c>
      <c r="B354" t="s">
        <v>10735</v>
      </c>
      <c r="E354" t="s">
        <v>9772</v>
      </c>
    </row>
    <row r="355" spans="1:5">
      <c r="A355">
        <v>352</v>
      </c>
      <c r="B355" t="s">
        <v>10736</v>
      </c>
      <c r="E355" t="s">
        <v>9772</v>
      </c>
    </row>
    <row r="356" spans="1:5">
      <c r="A356">
        <v>353</v>
      </c>
      <c r="B356" t="s">
        <v>10737</v>
      </c>
      <c r="E356" t="s">
        <v>9772</v>
      </c>
    </row>
    <row r="357" spans="1:5">
      <c r="A357">
        <v>354</v>
      </c>
      <c r="B357" t="s">
        <v>10738</v>
      </c>
      <c r="E357" t="s">
        <v>9772</v>
      </c>
    </row>
    <row r="358" spans="1:5">
      <c r="A358">
        <v>355</v>
      </c>
      <c r="B358" t="s">
        <v>10739</v>
      </c>
      <c r="E358" t="s">
        <v>9772</v>
      </c>
    </row>
    <row r="359" spans="1:5">
      <c r="A359">
        <v>356</v>
      </c>
      <c r="B359" t="s">
        <v>10740</v>
      </c>
      <c r="E359" t="s">
        <v>9772</v>
      </c>
    </row>
    <row r="360" spans="1:5">
      <c r="A360">
        <v>357</v>
      </c>
      <c r="B360" t="s">
        <v>10741</v>
      </c>
      <c r="E360" t="s">
        <v>9772</v>
      </c>
    </row>
    <row r="361" spans="1:5">
      <c r="A361">
        <v>358</v>
      </c>
      <c r="B361" t="s">
        <v>10742</v>
      </c>
      <c r="E361" t="s">
        <v>9772</v>
      </c>
    </row>
    <row r="362" spans="1:5">
      <c r="A362">
        <v>359</v>
      </c>
      <c r="B362" t="s">
        <v>10743</v>
      </c>
      <c r="E362" t="s">
        <v>9772</v>
      </c>
    </row>
    <row r="363" spans="1:5">
      <c r="A363">
        <v>360</v>
      </c>
      <c r="B363" t="s">
        <v>10744</v>
      </c>
      <c r="E363" t="s">
        <v>9772</v>
      </c>
    </row>
    <row r="364" spans="1:5">
      <c r="A364">
        <v>361</v>
      </c>
      <c r="B364" t="s">
        <v>10745</v>
      </c>
      <c r="E364" t="s">
        <v>9772</v>
      </c>
    </row>
    <row r="365" spans="1:5">
      <c r="A365">
        <v>362</v>
      </c>
      <c r="B365" t="s">
        <v>10746</v>
      </c>
      <c r="E365" t="s">
        <v>9772</v>
      </c>
    </row>
    <row r="366" spans="1:5">
      <c r="A366">
        <v>363</v>
      </c>
      <c r="B366" t="s">
        <v>10747</v>
      </c>
      <c r="E366" t="s">
        <v>9772</v>
      </c>
    </row>
    <row r="367" spans="1:5">
      <c r="A367">
        <v>364</v>
      </c>
      <c r="B367" t="s">
        <v>10748</v>
      </c>
      <c r="E367" t="s">
        <v>9772</v>
      </c>
    </row>
    <row r="368" spans="1:5">
      <c r="A368">
        <v>365</v>
      </c>
      <c r="B368" t="s">
        <v>10749</v>
      </c>
      <c r="E368" t="s">
        <v>9772</v>
      </c>
    </row>
    <row r="369" spans="1:5">
      <c r="A369">
        <v>366</v>
      </c>
      <c r="B369" t="s">
        <v>10750</v>
      </c>
      <c r="E369" t="s">
        <v>9772</v>
      </c>
    </row>
    <row r="370" spans="1:5">
      <c r="A370">
        <v>367</v>
      </c>
      <c r="B370" t="s">
        <v>10751</v>
      </c>
      <c r="E370" t="s">
        <v>9772</v>
      </c>
    </row>
    <row r="371" spans="1:5">
      <c r="A371">
        <v>368</v>
      </c>
      <c r="B371" t="s">
        <v>10752</v>
      </c>
      <c r="E371" t="s">
        <v>9772</v>
      </c>
    </row>
    <row r="372" spans="1:5">
      <c r="A372">
        <v>369</v>
      </c>
      <c r="B372" t="s">
        <v>10753</v>
      </c>
      <c r="E372" t="s">
        <v>9772</v>
      </c>
    </row>
    <row r="373" spans="1:5">
      <c r="A373">
        <v>370</v>
      </c>
      <c r="B373" t="s">
        <v>10754</v>
      </c>
      <c r="E373" t="s">
        <v>9772</v>
      </c>
    </row>
    <row r="374" spans="1:5">
      <c r="A374">
        <v>371</v>
      </c>
      <c r="B374" t="s">
        <v>10755</v>
      </c>
      <c r="E374" t="s">
        <v>9772</v>
      </c>
    </row>
    <row r="375" spans="1:5">
      <c r="A375">
        <v>372</v>
      </c>
      <c r="B375" t="s">
        <v>10756</v>
      </c>
      <c r="E375" t="s">
        <v>9772</v>
      </c>
    </row>
    <row r="376" spans="1:5">
      <c r="A376">
        <v>373</v>
      </c>
      <c r="B376" t="s">
        <v>10757</v>
      </c>
      <c r="E376" t="s">
        <v>9772</v>
      </c>
    </row>
    <row r="377" spans="1:5">
      <c r="A377">
        <v>374</v>
      </c>
      <c r="B377" t="s">
        <v>10758</v>
      </c>
      <c r="E377" t="s">
        <v>9772</v>
      </c>
    </row>
    <row r="378" spans="1:5">
      <c r="A378">
        <v>375</v>
      </c>
      <c r="B378" t="s">
        <v>10759</v>
      </c>
      <c r="E378" t="s">
        <v>9772</v>
      </c>
    </row>
  </sheetData>
  <mergeCells count="2">
    <mergeCell ref="A1:E1"/>
    <mergeCell ref="A2:E2"/>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4"/>
  <sheetViews>
    <sheetView workbookViewId="0">
      <selection activeCell="A1" sqref="A1:E1"/>
    </sheetView>
  </sheetViews>
  <sheetFormatPr defaultColWidth="9" defaultRowHeight="13.85" outlineLevelCol="4"/>
  <sheetData>
    <row r="1" spans="1:5">
      <c r="A1" s="1" t="s">
        <v>12877</v>
      </c>
      <c r="B1" s="1"/>
      <c r="C1" s="1"/>
      <c r="D1" s="1"/>
      <c r="E1" s="2"/>
    </row>
    <row r="2" spans="1:5">
      <c r="A2" s="3" t="s">
        <v>12878</v>
      </c>
      <c r="B2" s="3"/>
      <c r="C2" s="3"/>
      <c r="D2" s="3"/>
      <c r="E2" s="4"/>
    </row>
    <row r="3" spans="1:5">
      <c r="A3" t="s">
        <v>12000</v>
      </c>
      <c r="B3" t="s">
        <v>0</v>
      </c>
      <c r="C3" t="s">
        <v>12001</v>
      </c>
      <c r="D3" t="s">
        <v>12002</v>
      </c>
      <c r="E3" t="s">
        <v>2</v>
      </c>
    </row>
    <row r="4" spans="1:5">
      <c r="A4">
        <v>1</v>
      </c>
      <c r="B4" t="s">
        <v>127</v>
      </c>
      <c r="C4" t="s">
        <v>12879</v>
      </c>
      <c r="E4" t="s">
        <v>15</v>
      </c>
    </row>
    <row r="5" spans="1:5">
      <c r="A5">
        <v>2</v>
      </c>
      <c r="B5" t="s">
        <v>129</v>
      </c>
      <c r="C5" t="s">
        <v>12880</v>
      </c>
      <c r="E5" t="s">
        <v>15</v>
      </c>
    </row>
    <row r="6" spans="1:5">
      <c r="A6">
        <v>3</v>
      </c>
      <c r="B6" t="s">
        <v>130</v>
      </c>
      <c r="C6" t="s">
        <v>12881</v>
      </c>
      <c r="E6" t="s">
        <v>15</v>
      </c>
    </row>
    <row r="7" spans="1:5">
      <c r="A7">
        <v>4</v>
      </c>
      <c r="B7" t="s">
        <v>131</v>
      </c>
      <c r="C7" t="s">
        <v>12882</v>
      </c>
      <c r="E7" t="s">
        <v>15</v>
      </c>
    </row>
    <row r="8" spans="1:5">
      <c r="A8">
        <v>5</v>
      </c>
      <c r="B8" t="s">
        <v>132</v>
      </c>
      <c r="C8" t="s">
        <v>12881</v>
      </c>
      <c r="E8" t="s">
        <v>15</v>
      </c>
    </row>
    <row r="9" spans="1:5">
      <c r="A9">
        <v>6</v>
      </c>
      <c r="B9" t="s">
        <v>133</v>
      </c>
      <c r="C9" t="s">
        <v>12883</v>
      </c>
      <c r="E9" t="s">
        <v>15</v>
      </c>
    </row>
    <row r="10" spans="1:5">
      <c r="A10">
        <v>7</v>
      </c>
      <c r="B10" t="s">
        <v>134</v>
      </c>
      <c r="C10" t="s">
        <v>12884</v>
      </c>
      <c r="E10" t="s">
        <v>15</v>
      </c>
    </row>
    <row r="11" spans="1:5">
      <c r="A11">
        <v>8</v>
      </c>
      <c r="B11" t="s">
        <v>135</v>
      </c>
      <c r="C11" t="s">
        <v>12885</v>
      </c>
      <c r="E11" t="s">
        <v>15</v>
      </c>
    </row>
    <row r="12" spans="1:5">
      <c r="A12">
        <v>9</v>
      </c>
      <c r="B12" t="s">
        <v>136</v>
      </c>
      <c r="C12" t="s">
        <v>12881</v>
      </c>
      <c r="E12" t="s">
        <v>15</v>
      </c>
    </row>
    <row r="13" spans="1:5">
      <c r="A13">
        <v>10</v>
      </c>
      <c r="B13" t="s">
        <v>137</v>
      </c>
      <c r="C13" t="s">
        <v>12886</v>
      </c>
      <c r="E13" t="s">
        <v>15</v>
      </c>
    </row>
    <row r="14" spans="1:5">
      <c r="A14">
        <v>11</v>
      </c>
      <c r="B14" t="s">
        <v>138</v>
      </c>
      <c r="C14" t="s">
        <v>12887</v>
      </c>
      <c r="E14" t="s">
        <v>15</v>
      </c>
    </row>
    <row r="15" spans="1:5">
      <c r="A15">
        <v>12</v>
      </c>
      <c r="B15" t="s">
        <v>139</v>
      </c>
      <c r="C15" t="s">
        <v>12888</v>
      </c>
      <c r="E15" t="s">
        <v>15</v>
      </c>
    </row>
    <row r="16" spans="1:5">
      <c r="A16">
        <v>13</v>
      </c>
      <c r="B16" t="s">
        <v>1795</v>
      </c>
      <c r="C16" t="s">
        <v>12887</v>
      </c>
      <c r="E16" t="s">
        <v>315</v>
      </c>
    </row>
    <row r="17" spans="1:5">
      <c r="A17">
        <v>14</v>
      </c>
      <c r="B17" t="s">
        <v>1796</v>
      </c>
      <c r="C17" t="s">
        <v>12887</v>
      </c>
      <c r="E17" t="s">
        <v>315</v>
      </c>
    </row>
    <row r="18" spans="1:5">
      <c r="A18">
        <v>15</v>
      </c>
      <c r="B18" t="s">
        <v>1797</v>
      </c>
      <c r="C18" t="s">
        <v>12887</v>
      </c>
      <c r="E18" t="s">
        <v>315</v>
      </c>
    </row>
    <row r="19" spans="1:5">
      <c r="A19">
        <v>16</v>
      </c>
      <c r="B19" t="s">
        <v>1798</v>
      </c>
      <c r="C19" t="s">
        <v>12887</v>
      </c>
      <c r="E19" t="s">
        <v>315</v>
      </c>
    </row>
    <row r="20" spans="1:5">
      <c r="A20">
        <v>17</v>
      </c>
      <c r="B20" t="s">
        <v>1799</v>
      </c>
      <c r="C20" t="s">
        <v>12887</v>
      </c>
      <c r="E20" t="s">
        <v>315</v>
      </c>
    </row>
    <row r="21" spans="1:5">
      <c r="A21">
        <v>18</v>
      </c>
      <c r="B21" t="s">
        <v>1800</v>
      </c>
      <c r="C21" t="s">
        <v>12887</v>
      </c>
      <c r="E21" t="s">
        <v>315</v>
      </c>
    </row>
    <row r="22" spans="1:5">
      <c r="A22">
        <v>19</v>
      </c>
      <c r="B22" t="s">
        <v>1801</v>
      </c>
      <c r="C22" t="s">
        <v>12887</v>
      </c>
      <c r="E22" t="s">
        <v>315</v>
      </c>
    </row>
    <row r="23" spans="1:5">
      <c r="A23">
        <v>20</v>
      </c>
      <c r="B23" t="s">
        <v>1802</v>
      </c>
      <c r="C23" t="s">
        <v>12887</v>
      </c>
      <c r="E23" t="s">
        <v>315</v>
      </c>
    </row>
    <row r="24" spans="1:5">
      <c r="A24">
        <v>21</v>
      </c>
      <c r="B24" t="s">
        <v>1803</v>
      </c>
      <c r="C24" t="s">
        <v>12887</v>
      </c>
      <c r="E24" t="s">
        <v>315</v>
      </c>
    </row>
    <row r="25" spans="1:5">
      <c r="A25">
        <v>22</v>
      </c>
      <c r="B25" t="s">
        <v>1804</v>
      </c>
      <c r="C25" t="s">
        <v>12887</v>
      </c>
      <c r="E25" t="s">
        <v>315</v>
      </c>
    </row>
    <row r="26" spans="1:5">
      <c r="A26">
        <v>23</v>
      </c>
      <c r="B26" t="s">
        <v>1805</v>
      </c>
      <c r="C26" t="s">
        <v>12887</v>
      </c>
      <c r="E26" t="s">
        <v>315</v>
      </c>
    </row>
    <row r="27" spans="1:5">
      <c r="A27">
        <v>24</v>
      </c>
      <c r="B27" t="s">
        <v>1806</v>
      </c>
      <c r="C27" t="s">
        <v>12887</v>
      </c>
      <c r="E27" t="s">
        <v>315</v>
      </c>
    </row>
    <row r="28" spans="1:5">
      <c r="A28">
        <v>25</v>
      </c>
      <c r="B28" t="s">
        <v>1807</v>
      </c>
      <c r="C28" t="s">
        <v>12879</v>
      </c>
      <c r="E28" t="s">
        <v>315</v>
      </c>
    </row>
    <row r="29" spans="1:5">
      <c r="A29">
        <v>26</v>
      </c>
      <c r="B29" t="s">
        <v>1808</v>
      </c>
      <c r="C29" t="s">
        <v>12879</v>
      </c>
      <c r="E29" t="s">
        <v>315</v>
      </c>
    </row>
    <row r="30" spans="1:5">
      <c r="A30">
        <v>27</v>
      </c>
      <c r="B30" t="s">
        <v>1809</v>
      </c>
      <c r="C30" t="s">
        <v>12879</v>
      </c>
      <c r="E30" t="s">
        <v>315</v>
      </c>
    </row>
    <row r="31" spans="1:5">
      <c r="A31">
        <v>28</v>
      </c>
      <c r="B31" t="s">
        <v>1810</v>
      </c>
      <c r="C31" t="s">
        <v>12879</v>
      </c>
      <c r="E31" t="s">
        <v>315</v>
      </c>
    </row>
    <row r="32" spans="1:5">
      <c r="A32">
        <v>29</v>
      </c>
      <c r="B32" t="s">
        <v>1811</v>
      </c>
      <c r="C32" t="s">
        <v>12879</v>
      </c>
      <c r="E32" t="s">
        <v>315</v>
      </c>
    </row>
    <row r="33" spans="1:5">
      <c r="A33">
        <v>30</v>
      </c>
      <c r="B33" t="s">
        <v>1812</v>
      </c>
      <c r="C33" t="s">
        <v>12879</v>
      </c>
      <c r="E33" t="s">
        <v>315</v>
      </c>
    </row>
    <row r="34" spans="1:5">
      <c r="A34">
        <v>31</v>
      </c>
      <c r="B34" t="s">
        <v>1813</v>
      </c>
      <c r="C34" t="s">
        <v>12879</v>
      </c>
      <c r="E34" t="s">
        <v>315</v>
      </c>
    </row>
    <row r="35" spans="1:5">
      <c r="A35">
        <v>32</v>
      </c>
      <c r="B35" t="s">
        <v>1814</v>
      </c>
      <c r="C35" t="s">
        <v>12879</v>
      </c>
      <c r="E35" t="s">
        <v>315</v>
      </c>
    </row>
    <row r="36" spans="1:5">
      <c r="A36">
        <v>33</v>
      </c>
      <c r="B36" t="s">
        <v>1815</v>
      </c>
      <c r="C36" t="s">
        <v>12879</v>
      </c>
      <c r="E36" t="s">
        <v>315</v>
      </c>
    </row>
    <row r="37" spans="1:5">
      <c r="A37">
        <v>34</v>
      </c>
      <c r="B37" t="s">
        <v>1816</v>
      </c>
      <c r="C37" t="s">
        <v>12879</v>
      </c>
      <c r="E37" t="s">
        <v>315</v>
      </c>
    </row>
    <row r="38" spans="1:5">
      <c r="A38">
        <v>35</v>
      </c>
      <c r="B38" t="s">
        <v>1817</v>
      </c>
      <c r="C38" t="s">
        <v>12879</v>
      </c>
      <c r="E38" t="s">
        <v>315</v>
      </c>
    </row>
    <row r="39" spans="1:5">
      <c r="A39">
        <v>36</v>
      </c>
      <c r="B39" t="s">
        <v>1818</v>
      </c>
      <c r="C39" t="s">
        <v>12879</v>
      </c>
      <c r="E39" t="s">
        <v>315</v>
      </c>
    </row>
    <row r="40" spans="1:5">
      <c r="A40">
        <v>37</v>
      </c>
      <c r="B40" t="s">
        <v>1819</v>
      </c>
      <c r="C40" t="s">
        <v>12879</v>
      </c>
      <c r="E40" t="s">
        <v>315</v>
      </c>
    </row>
    <row r="41" spans="1:5">
      <c r="A41">
        <v>38</v>
      </c>
      <c r="B41" t="s">
        <v>1820</v>
      </c>
      <c r="C41" t="s">
        <v>12879</v>
      </c>
      <c r="E41" t="s">
        <v>315</v>
      </c>
    </row>
    <row r="42" spans="1:5">
      <c r="A42">
        <v>39</v>
      </c>
      <c r="B42" t="s">
        <v>1821</v>
      </c>
      <c r="C42" t="s">
        <v>12879</v>
      </c>
      <c r="E42" t="s">
        <v>315</v>
      </c>
    </row>
    <row r="43" spans="1:5">
      <c r="A43">
        <v>40</v>
      </c>
      <c r="B43" t="s">
        <v>1822</v>
      </c>
      <c r="C43" t="s">
        <v>12879</v>
      </c>
      <c r="E43" t="s">
        <v>315</v>
      </c>
    </row>
    <row r="44" spans="1:5">
      <c r="A44">
        <v>41</v>
      </c>
      <c r="B44" t="s">
        <v>1823</v>
      </c>
      <c r="C44" t="s">
        <v>12883</v>
      </c>
      <c r="E44" t="s">
        <v>315</v>
      </c>
    </row>
    <row r="45" spans="1:5">
      <c r="A45">
        <v>42</v>
      </c>
      <c r="B45" t="s">
        <v>1824</v>
      </c>
      <c r="C45" t="s">
        <v>12883</v>
      </c>
      <c r="E45" t="s">
        <v>315</v>
      </c>
    </row>
    <row r="46" spans="1:5">
      <c r="A46">
        <v>43</v>
      </c>
      <c r="B46" t="s">
        <v>1825</v>
      </c>
      <c r="C46" t="s">
        <v>12883</v>
      </c>
      <c r="E46" t="s">
        <v>315</v>
      </c>
    </row>
    <row r="47" spans="1:5">
      <c r="A47">
        <v>44</v>
      </c>
      <c r="B47" t="s">
        <v>1826</v>
      </c>
      <c r="C47" t="s">
        <v>12883</v>
      </c>
      <c r="E47" t="s">
        <v>315</v>
      </c>
    </row>
    <row r="48" spans="1:5">
      <c r="A48">
        <v>45</v>
      </c>
      <c r="B48" t="s">
        <v>1827</v>
      </c>
      <c r="C48" t="s">
        <v>12883</v>
      </c>
      <c r="E48" t="s">
        <v>315</v>
      </c>
    </row>
    <row r="49" spans="1:5">
      <c r="A49">
        <v>46</v>
      </c>
      <c r="B49" t="s">
        <v>1828</v>
      </c>
      <c r="C49" t="s">
        <v>12883</v>
      </c>
      <c r="E49" t="s">
        <v>315</v>
      </c>
    </row>
    <row r="50" spans="1:5">
      <c r="A50">
        <v>47</v>
      </c>
      <c r="B50" t="s">
        <v>1829</v>
      </c>
      <c r="C50" t="s">
        <v>12883</v>
      </c>
      <c r="E50" t="s">
        <v>315</v>
      </c>
    </row>
    <row r="51" spans="1:5">
      <c r="A51">
        <v>48</v>
      </c>
      <c r="B51" t="s">
        <v>1830</v>
      </c>
      <c r="C51" t="s">
        <v>12883</v>
      </c>
      <c r="E51" t="s">
        <v>315</v>
      </c>
    </row>
    <row r="52" spans="1:5">
      <c r="A52">
        <v>49</v>
      </c>
      <c r="B52" t="s">
        <v>1831</v>
      </c>
      <c r="C52" t="s">
        <v>12888</v>
      </c>
      <c r="E52" t="s">
        <v>315</v>
      </c>
    </row>
    <row r="53" spans="1:5">
      <c r="A53">
        <v>50</v>
      </c>
      <c r="B53" t="s">
        <v>1832</v>
      </c>
      <c r="C53" t="s">
        <v>12888</v>
      </c>
      <c r="E53" t="s">
        <v>315</v>
      </c>
    </row>
    <row r="54" spans="1:5">
      <c r="A54">
        <v>51</v>
      </c>
      <c r="B54" t="s">
        <v>1833</v>
      </c>
      <c r="C54" t="s">
        <v>12888</v>
      </c>
      <c r="E54" t="s">
        <v>315</v>
      </c>
    </row>
    <row r="55" spans="1:5">
      <c r="A55">
        <v>52</v>
      </c>
      <c r="B55" t="s">
        <v>1834</v>
      </c>
      <c r="C55" t="s">
        <v>12888</v>
      </c>
      <c r="E55" t="s">
        <v>315</v>
      </c>
    </row>
    <row r="56" spans="1:5">
      <c r="A56">
        <v>53</v>
      </c>
      <c r="B56" t="s">
        <v>1835</v>
      </c>
      <c r="C56" t="s">
        <v>12889</v>
      </c>
      <c r="E56" t="s">
        <v>315</v>
      </c>
    </row>
    <row r="57" spans="1:5">
      <c r="A57">
        <v>54</v>
      </c>
      <c r="B57" t="s">
        <v>1836</v>
      </c>
      <c r="C57" t="s">
        <v>12889</v>
      </c>
      <c r="E57" t="s">
        <v>315</v>
      </c>
    </row>
    <row r="58" spans="1:5">
      <c r="A58">
        <v>55</v>
      </c>
      <c r="B58" t="s">
        <v>1837</v>
      </c>
      <c r="C58" t="s">
        <v>12889</v>
      </c>
      <c r="E58" t="s">
        <v>315</v>
      </c>
    </row>
    <row r="59" spans="1:5">
      <c r="A59">
        <v>56</v>
      </c>
      <c r="B59" t="s">
        <v>1838</v>
      </c>
      <c r="C59" t="s">
        <v>12882</v>
      </c>
      <c r="E59" t="s">
        <v>315</v>
      </c>
    </row>
    <row r="60" spans="1:5">
      <c r="A60">
        <v>57</v>
      </c>
      <c r="B60" t="s">
        <v>1839</v>
      </c>
      <c r="C60" t="s">
        <v>12884</v>
      </c>
      <c r="E60" t="s">
        <v>315</v>
      </c>
    </row>
    <row r="61" spans="1:5">
      <c r="A61">
        <v>58</v>
      </c>
      <c r="B61" t="s">
        <v>1840</v>
      </c>
      <c r="C61" t="s">
        <v>12884</v>
      </c>
      <c r="E61" t="s">
        <v>315</v>
      </c>
    </row>
    <row r="62" spans="1:5">
      <c r="A62">
        <v>59</v>
      </c>
      <c r="B62" t="s">
        <v>1841</v>
      </c>
      <c r="C62" t="s">
        <v>12884</v>
      </c>
      <c r="E62" t="s">
        <v>315</v>
      </c>
    </row>
    <row r="63" spans="1:5">
      <c r="A63">
        <v>60</v>
      </c>
      <c r="B63" t="s">
        <v>1842</v>
      </c>
      <c r="C63" t="s">
        <v>12884</v>
      </c>
      <c r="E63" t="s">
        <v>315</v>
      </c>
    </row>
    <row r="64" spans="1:5">
      <c r="A64">
        <v>61</v>
      </c>
      <c r="B64" t="s">
        <v>1843</v>
      </c>
      <c r="C64" t="s">
        <v>12884</v>
      </c>
      <c r="E64" t="s">
        <v>315</v>
      </c>
    </row>
    <row r="65" spans="1:5">
      <c r="A65">
        <v>62</v>
      </c>
      <c r="B65" t="s">
        <v>1844</v>
      </c>
      <c r="C65" t="s">
        <v>12884</v>
      </c>
      <c r="E65" t="s">
        <v>315</v>
      </c>
    </row>
    <row r="66" spans="1:5">
      <c r="A66">
        <v>63</v>
      </c>
      <c r="B66" t="s">
        <v>1845</v>
      </c>
      <c r="C66" t="s">
        <v>12884</v>
      </c>
      <c r="E66" t="s">
        <v>315</v>
      </c>
    </row>
    <row r="67" spans="1:5">
      <c r="A67">
        <v>64</v>
      </c>
      <c r="B67" t="s">
        <v>1846</v>
      </c>
      <c r="C67" t="s">
        <v>12884</v>
      </c>
      <c r="E67" t="s">
        <v>315</v>
      </c>
    </row>
    <row r="68" spans="1:5">
      <c r="A68">
        <v>65</v>
      </c>
      <c r="B68" t="s">
        <v>1847</v>
      </c>
      <c r="C68" t="s">
        <v>12884</v>
      </c>
      <c r="E68" t="s">
        <v>315</v>
      </c>
    </row>
    <row r="69" spans="1:5">
      <c r="A69">
        <v>66</v>
      </c>
      <c r="B69" t="s">
        <v>1848</v>
      </c>
      <c r="C69" t="s">
        <v>12884</v>
      </c>
      <c r="E69" t="s">
        <v>315</v>
      </c>
    </row>
    <row r="70" spans="1:5">
      <c r="A70">
        <v>67</v>
      </c>
      <c r="B70" t="s">
        <v>1849</v>
      </c>
      <c r="C70" t="s">
        <v>12884</v>
      </c>
      <c r="E70" t="s">
        <v>315</v>
      </c>
    </row>
    <row r="71" spans="1:5">
      <c r="A71">
        <v>68</v>
      </c>
      <c r="B71" t="s">
        <v>1850</v>
      </c>
      <c r="C71" t="s">
        <v>12884</v>
      </c>
      <c r="E71" t="s">
        <v>315</v>
      </c>
    </row>
    <row r="72" spans="1:5">
      <c r="A72">
        <v>69</v>
      </c>
      <c r="B72" t="s">
        <v>1851</v>
      </c>
      <c r="C72" t="s">
        <v>12884</v>
      </c>
      <c r="E72" t="s">
        <v>315</v>
      </c>
    </row>
    <row r="73" spans="1:5">
      <c r="A73">
        <v>70</v>
      </c>
      <c r="B73" t="s">
        <v>1852</v>
      </c>
      <c r="C73" t="s">
        <v>12884</v>
      </c>
      <c r="E73" t="s">
        <v>315</v>
      </c>
    </row>
    <row r="74" spans="1:5">
      <c r="A74">
        <v>71</v>
      </c>
      <c r="B74" t="s">
        <v>1853</v>
      </c>
      <c r="C74" t="s">
        <v>12884</v>
      </c>
      <c r="E74" t="s">
        <v>315</v>
      </c>
    </row>
    <row r="75" spans="1:5">
      <c r="A75">
        <v>72</v>
      </c>
      <c r="B75" t="s">
        <v>1854</v>
      </c>
      <c r="C75" t="s">
        <v>12884</v>
      </c>
      <c r="E75" t="s">
        <v>315</v>
      </c>
    </row>
    <row r="76" spans="1:5">
      <c r="A76">
        <v>73</v>
      </c>
      <c r="B76" t="s">
        <v>1855</v>
      </c>
      <c r="C76" t="s">
        <v>12884</v>
      </c>
      <c r="E76" t="s">
        <v>315</v>
      </c>
    </row>
    <row r="77" spans="1:5">
      <c r="A77">
        <v>74</v>
      </c>
      <c r="B77" t="s">
        <v>1856</v>
      </c>
      <c r="C77" t="s">
        <v>12884</v>
      </c>
      <c r="E77" t="s">
        <v>315</v>
      </c>
    </row>
    <row r="78" spans="1:5">
      <c r="A78">
        <v>75</v>
      </c>
      <c r="B78" t="s">
        <v>1857</v>
      </c>
      <c r="C78" t="s">
        <v>12884</v>
      </c>
      <c r="E78" t="s">
        <v>315</v>
      </c>
    </row>
    <row r="79" spans="1:5">
      <c r="A79">
        <v>76</v>
      </c>
      <c r="B79" t="s">
        <v>1858</v>
      </c>
      <c r="C79" t="s">
        <v>12884</v>
      </c>
      <c r="E79" t="s">
        <v>315</v>
      </c>
    </row>
    <row r="80" spans="1:5">
      <c r="A80">
        <v>77</v>
      </c>
      <c r="B80" t="s">
        <v>1859</v>
      </c>
      <c r="C80" t="s">
        <v>12884</v>
      </c>
      <c r="E80" t="s">
        <v>315</v>
      </c>
    </row>
    <row r="81" spans="1:5">
      <c r="A81">
        <v>78</v>
      </c>
      <c r="B81" t="s">
        <v>1860</v>
      </c>
      <c r="C81" t="s">
        <v>12885</v>
      </c>
      <c r="E81" t="s">
        <v>315</v>
      </c>
    </row>
    <row r="82" spans="1:5">
      <c r="A82">
        <v>79</v>
      </c>
      <c r="B82" t="s">
        <v>1861</v>
      </c>
      <c r="C82" t="s">
        <v>12885</v>
      </c>
      <c r="E82" t="s">
        <v>315</v>
      </c>
    </row>
    <row r="83" spans="1:5">
      <c r="A83">
        <v>80</v>
      </c>
      <c r="B83" t="s">
        <v>1862</v>
      </c>
      <c r="C83" t="s">
        <v>12885</v>
      </c>
      <c r="E83" t="s">
        <v>315</v>
      </c>
    </row>
    <row r="84" spans="1:5">
      <c r="A84">
        <v>81</v>
      </c>
      <c r="B84" t="s">
        <v>1863</v>
      </c>
      <c r="C84" t="s">
        <v>12885</v>
      </c>
      <c r="E84" t="s">
        <v>315</v>
      </c>
    </row>
    <row r="85" spans="1:5">
      <c r="A85">
        <v>82</v>
      </c>
      <c r="B85" t="s">
        <v>1864</v>
      </c>
      <c r="C85" t="s">
        <v>12885</v>
      </c>
      <c r="E85" t="s">
        <v>315</v>
      </c>
    </row>
    <row r="86" spans="1:5">
      <c r="A86">
        <v>83</v>
      </c>
      <c r="B86" t="s">
        <v>1865</v>
      </c>
      <c r="C86" t="s">
        <v>12885</v>
      </c>
      <c r="E86" t="s">
        <v>315</v>
      </c>
    </row>
    <row r="87" spans="1:5">
      <c r="A87">
        <v>84</v>
      </c>
      <c r="B87" t="s">
        <v>1866</v>
      </c>
      <c r="C87" t="s">
        <v>12885</v>
      </c>
      <c r="E87" t="s">
        <v>315</v>
      </c>
    </row>
    <row r="88" spans="1:5">
      <c r="A88">
        <v>85</v>
      </c>
      <c r="B88" t="s">
        <v>1867</v>
      </c>
      <c r="C88" t="s">
        <v>12885</v>
      </c>
      <c r="E88" t="s">
        <v>315</v>
      </c>
    </row>
    <row r="89" spans="1:5">
      <c r="A89">
        <v>86</v>
      </c>
      <c r="B89" t="s">
        <v>1868</v>
      </c>
      <c r="C89" t="s">
        <v>12885</v>
      </c>
      <c r="E89" t="s">
        <v>315</v>
      </c>
    </row>
    <row r="90" spans="1:5">
      <c r="A90">
        <v>87</v>
      </c>
      <c r="B90" t="s">
        <v>1869</v>
      </c>
      <c r="C90" t="s">
        <v>12885</v>
      </c>
      <c r="E90" t="s">
        <v>315</v>
      </c>
    </row>
    <row r="91" spans="1:5">
      <c r="A91">
        <v>88</v>
      </c>
      <c r="B91" t="s">
        <v>1870</v>
      </c>
      <c r="C91" t="s">
        <v>12885</v>
      </c>
      <c r="E91" t="s">
        <v>315</v>
      </c>
    </row>
    <row r="92" spans="1:5">
      <c r="A92">
        <v>89</v>
      </c>
      <c r="B92" t="s">
        <v>1871</v>
      </c>
      <c r="C92" t="s">
        <v>12885</v>
      </c>
      <c r="E92" t="s">
        <v>315</v>
      </c>
    </row>
    <row r="93" spans="1:5">
      <c r="A93">
        <v>90</v>
      </c>
      <c r="B93" t="s">
        <v>1872</v>
      </c>
      <c r="C93" t="s">
        <v>12885</v>
      </c>
      <c r="E93" t="s">
        <v>315</v>
      </c>
    </row>
    <row r="94" spans="1:5">
      <c r="A94">
        <v>91</v>
      </c>
      <c r="B94" t="s">
        <v>1873</v>
      </c>
      <c r="C94" t="s">
        <v>12885</v>
      </c>
      <c r="E94" t="s">
        <v>315</v>
      </c>
    </row>
    <row r="95" spans="1:5">
      <c r="A95">
        <v>92</v>
      </c>
      <c r="B95" t="s">
        <v>1874</v>
      </c>
      <c r="C95" t="s">
        <v>12885</v>
      </c>
      <c r="E95" t="s">
        <v>315</v>
      </c>
    </row>
    <row r="96" spans="1:5">
      <c r="A96">
        <v>93</v>
      </c>
      <c r="B96" t="s">
        <v>1875</v>
      </c>
      <c r="C96" t="s">
        <v>12885</v>
      </c>
      <c r="E96" t="s">
        <v>315</v>
      </c>
    </row>
    <row r="97" spans="1:5">
      <c r="A97">
        <v>94</v>
      </c>
      <c r="B97" t="s">
        <v>1876</v>
      </c>
      <c r="C97" t="s">
        <v>12885</v>
      </c>
      <c r="E97" t="s">
        <v>315</v>
      </c>
    </row>
    <row r="98" spans="1:5">
      <c r="A98">
        <v>95</v>
      </c>
      <c r="B98" t="s">
        <v>1877</v>
      </c>
      <c r="C98" t="s">
        <v>12885</v>
      </c>
      <c r="E98" t="s">
        <v>315</v>
      </c>
    </row>
    <row r="99" spans="1:5">
      <c r="A99">
        <v>96</v>
      </c>
      <c r="B99" t="s">
        <v>1878</v>
      </c>
      <c r="C99" t="s">
        <v>12885</v>
      </c>
      <c r="E99" t="s">
        <v>315</v>
      </c>
    </row>
    <row r="100" spans="1:5">
      <c r="A100">
        <v>97</v>
      </c>
      <c r="B100" t="s">
        <v>1879</v>
      </c>
      <c r="C100" t="s">
        <v>12885</v>
      </c>
      <c r="E100" t="s">
        <v>315</v>
      </c>
    </row>
    <row r="101" spans="1:5">
      <c r="A101">
        <v>98</v>
      </c>
      <c r="B101" t="s">
        <v>1880</v>
      </c>
      <c r="C101" t="s">
        <v>12881</v>
      </c>
      <c r="E101" t="s">
        <v>315</v>
      </c>
    </row>
    <row r="102" spans="1:5">
      <c r="A102">
        <v>99</v>
      </c>
      <c r="B102" t="s">
        <v>1881</v>
      </c>
      <c r="C102" t="s">
        <v>12881</v>
      </c>
      <c r="E102" t="s">
        <v>315</v>
      </c>
    </row>
    <row r="103" spans="1:5">
      <c r="A103">
        <v>100</v>
      </c>
      <c r="B103" t="s">
        <v>1882</v>
      </c>
      <c r="C103" t="s">
        <v>12881</v>
      </c>
      <c r="E103" t="s">
        <v>315</v>
      </c>
    </row>
    <row r="104" spans="1:5">
      <c r="A104">
        <v>101</v>
      </c>
      <c r="B104" t="s">
        <v>1883</v>
      </c>
      <c r="C104" t="s">
        <v>12881</v>
      </c>
      <c r="E104" t="s">
        <v>315</v>
      </c>
    </row>
    <row r="105" spans="1:5">
      <c r="A105">
        <v>102</v>
      </c>
      <c r="B105" t="s">
        <v>1884</v>
      </c>
      <c r="C105" t="s">
        <v>12881</v>
      </c>
      <c r="E105" t="s">
        <v>315</v>
      </c>
    </row>
    <row r="106" spans="1:5">
      <c r="A106">
        <v>103</v>
      </c>
      <c r="B106" t="s">
        <v>1885</v>
      </c>
      <c r="C106" t="s">
        <v>12881</v>
      </c>
      <c r="E106" t="s">
        <v>315</v>
      </c>
    </row>
    <row r="107" spans="1:5">
      <c r="A107">
        <v>104</v>
      </c>
      <c r="B107" t="s">
        <v>1886</v>
      </c>
      <c r="C107" t="s">
        <v>12881</v>
      </c>
      <c r="E107" t="s">
        <v>315</v>
      </c>
    </row>
    <row r="108" spans="1:5">
      <c r="A108">
        <v>105</v>
      </c>
      <c r="B108" t="s">
        <v>1887</v>
      </c>
      <c r="C108" t="s">
        <v>12881</v>
      </c>
      <c r="E108" t="s">
        <v>315</v>
      </c>
    </row>
    <row r="109" spans="1:5">
      <c r="A109">
        <v>106</v>
      </c>
      <c r="B109" t="s">
        <v>1888</v>
      </c>
      <c r="C109" t="s">
        <v>12881</v>
      </c>
      <c r="E109" t="s">
        <v>315</v>
      </c>
    </row>
    <row r="110" spans="1:5">
      <c r="A110">
        <v>107</v>
      </c>
      <c r="B110" t="s">
        <v>1889</v>
      </c>
      <c r="C110" t="s">
        <v>12881</v>
      </c>
      <c r="E110" t="s">
        <v>315</v>
      </c>
    </row>
    <row r="111" spans="1:5">
      <c r="A111">
        <v>108</v>
      </c>
      <c r="B111" t="s">
        <v>1890</v>
      </c>
      <c r="C111" t="s">
        <v>12881</v>
      </c>
      <c r="E111" t="s">
        <v>315</v>
      </c>
    </row>
    <row r="112" spans="1:5">
      <c r="A112">
        <v>109</v>
      </c>
      <c r="B112" t="s">
        <v>1891</v>
      </c>
      <c r="C112" t="s">
        <v>12881</v>
      </c>
      <c r="E112" t="s">
        <v>315</v>
      </c>
    </row>
    <row r="113" spans="1:5">
      <c r="A113">
        <v>110</v>
      </c>
      <c r="B113" t="s">
        <v>1892</v>
      </c>
      <c r="C113" t="s">
        <v>12881</v>
      </c>
      <c r="E113" t="s">
        <v>315</v>
      </c>
    </row>
    <row r="114" spans="1:5">
      <c r="A114">
        <v>111</v>
      </c>
      <c r="B114" t="s">
        <v>1893</v>
      </c>
      <c r="C114" t="s">
        <v>12881</v>
      </c>
      <c r="E114" t="s">
        <v>315</v>
      </c>
    </row>
    <row r="115" spans="1:5">
      <c r="A115">
        <v>112</v>
      </c>
      <c r="B115" t="s">
        <v>1894</v>
      </c>
      <c r="C115" t="s">
        <v>12881</v>
      </c>
      <c r="E115" t="s">
        <v>315</v>
      </c>
    </row>
    <row r="116" spans="1:5">
      <c r="A116">
        <v>113</v>
      </c>
      <c r="B116" t="s">
        <v>1895</v>
      </c>
      <c r="C116" t="s">
        <v>12881</v>
      </c>
      <c r="E116" t="s">
        <v>315</v>
      </c>
    </row>
    <row r="117" spans="1:5">
      <c r="A117">
        <v>114</v>
      </c>
      <c r="B117" t="s">
        <v>1896</v>
      </c>
      <c r="C117" t="s">
        <v>12881</v>
      </c>
      <c r="E117" t="s">
        <v>315</v>
      </c>
    </row>
    <row r="118" spans="1:5">
      <c r="A118">
        <v>115</v>
      </c>
      <c r="B118" t="s">
        <v>1897</v>
      </c>
      <c r="C118" t="s">
        <v>12881</v>
      </c>
      <c r="E118" t="s">
        <v>315</v>
      </c>
    </row>
    <row r="119" spans="1:5">
      <c r="A119">
        <v>116</v>
      </c>
      <c r="B119" t="s">
        <v>1898</v>
      </c>
      <c r="C119" t="s">
        <v>12881</v>
      </c>
      <c r="E119" t="s">
        <v>315</v>
      </c>
    </row>
    <row r="120" spans="1:5">
      <c r="A120">
        <v>117</v>
      </c>
      <c r="B120" t="s">
        <v>1899</v>
      </c>
      <c r="C120" t="s">
        <v>12881</v>
      </c>
      <c r="E120" t="s">
        <v>315</v>
      </c>
    </row>
    <row r="121" spans="1:5">
      <c r="A121">
        <v>118</v>
      </c>
      <c r="B121" t="s">
        <v>1900</v>
      </c>
      <c r="C121" t="s">
        <v>12881</v>
      </c>
      <c r="E121" t="s">
        <v>315</v>
      </c>
    </row>
    <row r="122" spans="1:5">
      <c r="A122">
        <v>119</v>
      </c>
      <c r="B122" t="s">
        <v>1901</v>
      </c>
      <c r="C122" t="s">
        <v>12881</v>
      </c>
      <c r="E122" t="s">
        <v>315</v>
      </c>
    </row>
    <row r="123" spans="1:5">
      <c r="A123">
        <v>120</v>
      </c>
      <c r="B123" t="s">
        <v>1902</v>
      </c>
      <c r="C123" t="s">
        <v>12881</v>
      </c>
      <c r="E123" t="s">
        <v>315</v>
      </c>
    </row>
    <row r="124" spans="1:5">
      <c r="A124">
        <v>121</v>
      </c>
      <c r="B124" t="s">
        <v>1903</v>
      </c>
      <c r="C124" t="s">
        <v>12881</v>
      </c>
      <c r="E124" t="s">
        <v>315</v>
      </c>
    </row>
    <row r="125" spans="1:5">
      <c r="A125">
        <v>122</v>
      </c>
      <c r="B125" t="s">
        <v>1904</v>
      </c>
      <c r="C125" t="s">
        <v>12881</v>
      </c>
      <c r="E125" t="s">
        <v>315</v>
      </c>
    </row>
    <row r="126" spans="1:5">
      <c r="A126">
        <v>123</v>
      </c>
      <c r="B126" t="s">
        <v>1905</v>
      </c>
      <c r="C126" t="s">
        <v>12881</v>
      </c>
      <c r="E126" t="s">
        <v>315</v>
      </c>
    </row>
    <row r="127" spans="1:5">
      <c r="A127">
        <v>124</v>
      </c>
      <c r="B127" t="s">
        <v>1906</v>
      </c>
      <c r="C127" t="s">
        <v>12881</v>
      </c>
      <c r="E127" t="s">
        <v>315</v>
      </c>
    </row>
    <row r="128" spans="1:5">
      <c r="A128">
        <v>125</v>
      </c>
      <c r="B128" t="s">
        <v>1907</v>
      </c>
      <c r="C128" t="s">
        <v>12881</v>
      </c>
      <c r="E128" t="s">
        <v>315</v>
      </c>
    </row>
    <row r="129" spans="1:5">
      <c r="A129">
        <v>126</v>
      </c>
      <c r="B129" t="s">
        <v>1908</v>
      </c>
      <c r="C129" t="s">
        <v>12881</v>
      </c>
      <c r="E129" t="s">
        <v>315</v>
      </c>
    </row>
    <row r="130" spans="1:5">
      <c r="A130">
        <v>127</v>
      </c>
      <c r="B130" t="s">
        <v>1909</v>
      </c>
      <c r="C130" t="s">
        <v>12881</v>
      </c>
      <c r="E130" t="s">
        <v>315</v>
      </c>
    </row>
    <row r="131" spans="1:5">
      <c r="A131">
        <v>128</v>
      </c>
      <c r="B131" t="s">
        <v>1910</v>
      </c>
      <c r="C131" t="s">
        <v>12881</v>
      </c>
      <c r="E131" t="s">
        <v>315</v>
      </c>
    </row>
    <row r="132" spans="1:5">
      <c r="A132">
        <v>129</v>
      </c>
      <c r="B132" t="s">
        <v>1911</v>
      </c>
      <c r="C132" t="s">
        <v>12881</v>
      </c>
      <c r="E132" t="s">
        <v>315</v>
      </c>
    </row>
    <row r="133" spans="1:5">
      <c r="A133">
        <v>130</v>
      </c>
      <c r="B133" t="s">
        <v>1912</v>
      </c>
      <c r="C133" t="s">
        <v>12880</v>
      </c>
      <c r="E133" t="s">
        <v>315</v>
      </c>
    </row>
    <row r="134" spans="1:5">
      <c r="A134">
        <v>131</v>
      </c>
      <c r="B134" t="s">
        <v>1913</v>
      </c>
      <c r="C134" t="s">
        <v>12880</v>
      </c>
      <c r="E134" t="s">
        <v>315</v>
      </c>
    </row>
    <row r="135" spans="1:5">
      <c r="A135">
        <v>132</v>
      </c>
      <c r="B135" t="s">
        <v>1914</v>
      </c>
      <c r="C135" t="s">
        <v>12880</v>
      </c>
      <c r="E135" t="s">
        <v>315</v>
      </c>
    </row>
    <row r="136" spans="1:5">
      <c r="A136">
        <v>133</v>
      </c>
      <c r="B136" t="s">
        <v>1915</v>
      </c>
      <c r="C136" t="s">
        <v>12880</v>
      </c>
      <c r="E136" t="s">
        <v>315</v>
      </c>
    </row>
    <row r="137" spans="1:5">
      <c r="A137">
        <v>134</v>
      </c>
      <c r="B137" t="s">
        <v>1916</v>
      </c>
      <c r="C137" t="s">
        <v>12880</v>
      </c>
      <c r="E137" t="s">
        <v>315</v>
      </c>
    </row>
    <row r="138" spans="1:5">
      <c r="A138">
        <v>135</v>
      </c>
      <c r="B138" t="s">
        <v>1917</v>
      </c>
      <c r="C138" t="s">
        <v>12880</v>
      </c>
      <c r="E138" t="s">
        <v>315</v>
      </c>
    </row>
    <row r="139" spans="1:5">
      <c r="A139">
        <v>136</v>
      </c>
      <c r="B139" t="s">
        <v>1918</v>
      </c>
      <c r="C139" t="s">
        <v>12880</v>
      </c>
      <c r="E139" t="s">
        <v>315</v>
      </c>
    </row>
    <row r="140" spans="1:5">
      <c r="A140">
        <v>137</v>
      </c>
      <c r="B140" t="s">
        <v>1919</v>
      </c>
      <c r="C140" t="s">
        <v>12880</v>
      </c>
      <c r="E140" t="s">
        <v>315</v>
      </c>
    </row>
    <row r="141" spans="1:5">
      <c r="A141">
        <v>138</v>
      </c>
      <c r="B141" t="s">
        <v>1920</v>
      </c>
      <c r="C141" t="s">
        <v>12880</v>
      </c>
      <c r="E141" t="s">
        <v>315</v>
      </c>
    </row>
    <row r="142" spans="1:5">
      <c r="A142">
        <v>139</v>
      </c>
      <c r="B142" t="s">
        <v>1921</v>
      </c>
      <c r="C142" t="s">
        <v>12880</v>
      </c>
      <c r="E142" t="s">
        <v>315</v>
      </c>
    </row>
    <row r="143" spans="1:5">
      <c r="A143">
        <v>140</v>
      </c>
      <c r="B143" t="s">
        <v>1922</v>
      </c>
      <c r="C143" t="s">
        <v>12880</v>
      </c>
      <c r="E143" t="s">
        <v>315</v>
      </c>
    </row>
    <row r="144" spans="1:5">
      <c r="A144">
        <v>141</v>
      </c>
      <c r="B144" t="s">
        <v>1923</v>
      </c>
      <c r="C144" t="s">
        <v>12880</v>
      </c>
      <c r="E144" t="s">
        <v>315</v>
      </c>
    </row>
    <row r="145" spans="1:5">
      <c r="A145">
        <v>142</v>
      </c>
      <c r="B145" t="s">
        <v>1924</v>
      </c>
      <c r="C145" t="s">
        <v>12886</v>
      </c>
      <c r="E145" t="s">
        <v>315</v>
      </c>
    </row>
    <row r="146" spans="1:5">
      <c r="A146">
        <v>143</v>
      </c>
      <c r="B146" t="s">
        <v>1925</v>
      </c>
      <c r="C146" t="s">
        <v>12886</v>
      </c>
      <c r="E146" t="s">
        <v>315</v>
      </c>
    </row>
    <row r="147" spans="1:5">
      <c r="A147">
        <v>144</v>
      </c>
      <c r="B147" t="s">
        <v>1926</v>
      </c>
      <c r="C147" t="s">
        <v>12886</v>
      </c>
      <c r="E147" t="s">
        <v>315</v>
      </c>
    </row>
    <row r="148" spans="1:5">
      <c r="A148">
        <v>145</v>
      </c>
      <c r="B148" t="s">
        <v>1927</v>
      </c>
      <c r="C148" t="s">
        <v>12886</v>
      </c>
      <c r="E148" t="s">
        <v>315</v>
      </c>
    </row>
    <row r="149" spans="1:5">
      <c r="A149">
        <v>146</v>
      </c>
      <c r="B149" t="s">
        <v>1928</v>
      </c>
      <c r="C149" t="s">
        <v>12886</v>
      </c>
      <c r="E149" t="s">
        <v>315</v>
      </c>
    </row>
    <row r="150" spans="1:5">
      <c r="A150">
        <v>147</v>
      </c>
      <c r="B150" t="s">
        <v>1929</v>
      </c>
      <c r="C150" t="s">
        <v>12886</v>
      </c>
      <c r="E150" t="s">
        <v>315</v>
      </c>
    </row>
    <row r="151" spans="1:5">
      <c r="A151">
        <v>148</v>
      </c>
      <c r="B151" t="s">
        <v>1930</v>
      </c>
      <c r="C151" t="s">
        <v>12886</v>
      </c>
      <c r="E151" t="s">
        <v>315</v>
      </c>
    </row>
    <row r="152" spans="1:5">
      <c r="A152">
        <v>149</v>
      </c>
      <c r="B152" t="s">
        <v>1931</v>
      </c>
      <c r="C152" t="s">
        <v>12886</v>
      </c>
      <c r="E152" t="s">
        <v>315</v>
      </c>
    </row>
    <row r="153" spans="1:5">
      <c r="A153">
        <v>150</v>
      </c>
      <c r="B153" t="s">
        <v>1932</v>
      </c>
      <c r="C153" t="s">
        <v>12886</v>
      </c>
      <c r="E153" t="s">
        <v>315</v>
      </c>
    </row>
    <row r="154" spans="1:5">
      <c r="A154">
        <v>151</v>
      </c>
      <c r="B154" t="s">
        <v>1933</v>
      </c>
      <c r="C154" t="s">
        <v>12886</v>
      </c>
      <c r="E154" t="s">
        <v>315</v>
      </c>
    </row>
    <row r="155" spans="1:5">
      <c r="A155">
        <v>152</v>
      </c>
      <c r="B155" t="s">
        <v>1934</v>
      </c>
      <c r="C155" t="s">
        <v>12886</v>
      </c>
      <c r="E155" t="s">
        <v>315</v>
      </c>
    </row>
    <row r="156" spans="1:5">
      <c r="A156">
        <v>153</v>
      </c>
      <c r="B156" t="s">
        <v>1935</v>
      </c>
      <c r="C156" t="s">
        <v>12886</v>
      </c>
      <c r="E156" t="s">
        <v>315</v>
      </c>
    </row>
    <row r="157" spans="1:5">
      <c r="A157">
        <v>154</v>
      </c>
      <c r="B157" t="s">
        <v>1936</v>
      </c>
      <c r="C157" t="s">
        <v>12886</v>
      </c>
      <c r="E157" t="s">
        <v>315</v>
      </c>
    </row>
    <row r="158" spans="1:5">
      <c r="A158">
        <v>155</v>
      </c>
      <c r="B158" t="s">
        <v>1937</v>
      </c>
      <c r="C158" t="s">
        <v>12886</v>
      </c>
      <c r="E158" t="s">
        <v>315</v>
      </c>
    </row>
    <row r="159" spans="1:5">
      <c r="A159">
        <v>156</v>
      </c>
      <c r="B159" t="s">
        <v>1938</v>
      </c>
      <c r="C159" t="s">
        <v>12886</v>
      </c>
      <c r="E159" t="s">
        <v>315</v>
      </c>
    </row>
    <row r="160" spans="1:5">
      <c r="A160">
        <v>157</v>
      </c>
      <c r="B160" t="s">
        <v>1939</v>
      </c>
      <c r="C160" t="s">
        <v>12886</v>
      </c>
      <c r="E160" t="s">
        <v>315</v>
      </c>
    </row>
    <row r="161" spans="1:5">
      <c r="A161">
        <v>158</v>
      </c>
      <c r="B161" t="s">
        <v>1940</v>
      </c>
      <c r="C161" t="s">
        <v>12886</v>
      </c>
      <c r="E161" t="s">
        <v>315</v>
      </c>
    </row>
    <row r="162" spans="1:5">
      <c r="A162">
        <v>159</v>
      </c>
      <c r="B162" t="s">
        <v>6166</v>
      </c>
      <c r="C162" t="s">
        <v>12887</v>
      </c>
      <c r="E162" t="s">
        <v>3986</v>
      </c>
    </row>
    <row r="163" spans="1:5">
      <c r="A163">
        <v>160</v>
      </c>
      <c r="B163" t="s">
        <v>6167</v>
      </c>
      <c r="C163" t="s">
        <v>12887</v>
      </c>
      <c r="E163" t="s">
        <v>3986</v>
      </c>
    </row>
    <row r="164" spans="1:5">
      <c r="A164">
        <v>161</v>
      </c>
      <c r="B164" t="s">
        <v>6168</v>
      </c>
      <c r="C164" t="s">
        <v>12887</v>
      </c>
      <c r="E164" t="s">
        <v>3986</v>
      </c>
    </row>
    <row r="165" spans="1:5">
      <c r="A165">
        <v>162</v>
      </c>
      <c r="B165" t="s">
        <v>6169</v>
      </c>
      <c r="C165" t="s">
        <v>12887</v>
      </c>
      <c r="E165" t="s">
        <v>3986</v>
      </c>
    </row>
    <row r="166" spans="1:5">
      <c r="A166">
        <v>163</v>
      </c>
      <c r="B166" t="s">
        <v>6170</v>
      </c>
      <c r="C166" t="s">
        <v>12887</v>
      </c>
      <c r="E166" t="s">
        <v>3986</v>
      </c>
    </row>
    <row r="167" spans="1:5">
      <c r="A167">
        <v>164</v>
      </c>
      <c r="B167" t="s">
        <v>6171</v>
      </c>
      <c r="C167" t="s">
        <v>12887</v>
      </c>
      <c r="E167" t="s">
        <v>3986</v>
      </c>
    </row>
    <row r="168" spans="1:5">
      <c r="A168">
        <v>165</v>
      </c>
      <c r="B168" t="s">
        <v>6172</v>
      </c>
      <c r="C168" t="s">
        <v>12887</v>
      </c>
      <c r="E168" t="s">
        <v>3986</v>
      </c>
    </row>
    <row r="169" spans="1:5">
      <c r="A169">
        <v>166</v>
      </c>
      <c r="B169" t="s">
        <v>6173</v>
      </c>
      <c r="C169" t="s">
        <v>12887</v>
      </c>
      <c r="E169" t="s">
        <v>3986</v>
      </c>
    </row>
    <row r="170" spans="1:5">
      <c r="A170">
        <v>167</v>
      </c>
      <c r="B170" t="s">
        <v>6174</v>
      </c>
      <c r="C170" t="s">
        <v>12887</v>
      </c>
      <c r="E170" t="s">
        <v>3986</v>
      </c>
    </row>
    <row r="171" spans="1:5">
      <c r="A171">
        <v>168</v>
      </c>
      <c r="B171" t="s">
        <v>6175</v>
      </c>
      <c r="C171" t="s">
        <v>12887</v>
      </c>
      <c r="E171" t="s">
        <v>3986</v>
      </c>
    </row>
    <row r="172" spans="1:5">
      <c r="A172">
        <v>169</v>
      </c>
      <c r="B172" t="s">
        <v>6176</v>
      </c>
      <c r="C172" t="s">
        <v>12887</v>
      </c>
      <c r="E172" t="s">
        <v>3986</v>
      </c>
    </row>
    <row r="173" spans="1:5">
      <c r="A173">
        <v>170</v>
      </c>
      <c r="B173" t="s">
        <v>6177</v>
      </c>
      <c r="C173" t="s">
        <v>12887</v>
      </c>
      <c r="E173" t="s">
        <v>3986</v>
      </c>
    </row>
    <row r="174" spans="1:5">
      <c r="A174">
        <v>171</v>
      </c>
      <c r="B174" t="s">
        <v>6178</v>
      </c>
      <c r="C174" t="s">
        <v>12887</v>
      </c>
      <c r="E174" t="s">
        <v>3986</v>
      </c>
    </row>
    <row r="175" spans="1:5">
      <c r="A175">
        <v>172</v>
      </c>
      <c r="B175" t="s">
        <v>6179</v>
      </c>
      <c r="C175" t="s">
        <v>12887</v>
      </c>
      <c r="E175" t="s">
        <v>3986</v>
      </c>
    </row>
    <row r="176" spans="1:5">
      <c r="A176">
        <v>173</v>
      </c>
      <c r="B176" t="s">
        <v>6180</v>
      </c>
      <c r="C176" t="s">
        <v>12887</v>
      </c>
      <c r="E176" t="s">
        <v>3986</v>
      </c>
    </row>
    <row r="177" spans="1:5">
      <c r="A177">
        <v>174</v>
      </c>
      <c r="B177" t="s">
        <v>6181</v>
      </c>
      <c r="C177" t="s">
        <v>12887</v>
      </c>
      <c r="E177" t="s">
        <v>3986</v>
      </c>
    </row>
    <row r="178" spans="1:5">
      <c r="A178">
        <v>175</v>
      </c>
      <c r="B178" t="s">
        <v>6182</v>
      </c>
      <c r="C178" t="s">
        <v>12887</v>
      </c>
      <c r="E178" t="s">
        <v>3986</v>
      </c>
    </row>
    <row r="179" spans="1:5">
      <c r="A179">
        <v>176</v>
      </c>
      <c r="B179" t="s">
        <v>6183</v>
      </c>
      <c r="C179" t="s">
        <v>12887</v>
      </c>
      <c r="E179" t="s">
        <v>3986</v>
      </c>
    </row>
    <row r="180" spans="1:5">
      <c r="A180">
        <v>177</v>
      </c>
      <c r="B180" t="s">
        <v>6184</v>
      </c>
      <c r="C180" t="s">
        <v>12887</v>
      </c>
      <c r="E180" t="s">
        <v>3986</v>
      </c>
    </row>
    <row r="181" spans="1:5">
      <c r="A181">
        <v>178</v>
      </c>
      <c r="B181" t="s">
        <v>6185</v>
      </c>
      <c r="C181" t="s">
        <v>12887</v>
      </c>
      <c r="E181" t="s">
        <v>3986</v>
      </c>
    </row>
    <row r="182" spans="1:5">
      <c r="A182">
        <v>179</v>
      </c>
      <c r="B182" t="s">
        <v>6186</v>
      </c>
      <c r="C182" t="s">
        <v>12887</v>
      </c>
      <c r="E182" t="s">
        <v>3986</v>
      </c>
    </row>
    <row r="183" spans="1:5">
      <c r="A183">
        <v>180</v>
      </c>
      <c r="B183" t="s">
        <v>6187</v>
      </c>
      <c r="C183" t="s">
        <v>12887</v>
      </c>
      <c r="E183" t="s">
        <v>3986</v>
      </c>
    </row>
    <row r="184" spans="1:5">
      <c r="A184">
        <v>181</v>
      </c>
      <c r="B184" t="s">
        <v>6188</v>
      </c>
      <c r="C184" t="s">
        <v>12887</v>
      </c>
      <c r="E184" t="s">
        <v>3986</v>
      </c>
    </row>
    <row r="185" spans="1:5">
      <c r="A185">
        <v>182</v>
      </c>
      <c r="B185" t="s">
        <v>6189</v>
      </c>
      <c r="C185" t="s">
        <v>12887</v>
      </c>
      <c r="E185" t="s">
        <v>3986</v>
      </c>
    </row>
    <row r="186" spans="1:5">
      <c r="A186">
        <v>183</v>
      </c>
      <c r="B186" t="s">
        <v>6190</v>
      </c>
      <c r="C186" t="s">
        <v>12887</v>
      </c>
      <c r="E186" t="s">
        <v>3986</v>
      </c>
    </row>
    <row r="187" spans="1:5">
      <c r="A187">
        <v>184</v>
      </c>
      <c r="B187" t="s">
        <v>6191</v>
      </c>
      <c r="C187" t="s">
        <v>12887</v>
      </c>
      <c r="E187" t="s">
        <v>3986</v>
      </c>
    </row>
    <row r="188" spans="1:5">
      <c r="A188">
        <v>185</v>
      </c>
      <c r="B188" t="s">
        <v>6192</v>
      </c>
      <c r="C188" t="s">
        <v>12887</v>
      </c>
      <c r="E188" t="s">
        <v>3986</v>
      </c>
    </row>
    <row r="189" spans="1:5">
      <c r="A189">
        <v>186</v>
      </c>
      <c r="B189" t="s">
        <v>6193</v>
      </c>
      <c r="C189" t="s">
        <v>12887</v>
      </c>
      <c r="E189" t="s">
        <v>3986</v>
      </c>
    </row>
    <row r="190" spans="1:5">
      <c r="A190">
        <v>187</v>
      </c>
      <c r="B190" t="s">
        <v>6194</v>
      </c>
      <c r="C190" t="s">
        <v>12887</v>
      </c>
      <c r="E190" t="s">
        <v>3986</v>
      </c>
    </row>
    <row r="191" spans="1:5">
      <c r="A191">
        <v>188</v>
      </c>
      <c r="B191" t="s">
        <v>6195</v>
      </c>
      <c r="C191" t="s">
        <v>12887</v>
      </c>
      <c r="E191" t="s">
        <v>3986</v>
      </c>
    </row>
    <row r="192" spans="1:5">
      <c r="A192">
        <v>189</v>
      </c>
      <c r="B192" t="s">
        <v>6196</v>
      </c>
      <c r="C192" t="s">
        <v>12887</v>
      </c>
      <c r="E192" t="s">
        <v>3986</v>
      </c>
    </row>
    <row r="193" spans="1:5">
      <c r="A193">
        <v>190</v>
      </c>
      <c r="B193" t="s">
        <v>6197</v>
      </c>
      <c r="C193" t="s">
        <v>12887</v>
      </c>
      <c r="E193" t="s">
        <v>3986</v>
      </c>
    </row>
    <row r="194" spans="1:5">
      <c r="A194">
        <v>191</v>
      </c>
      <c r="B194" t="s">
        <v>6198</v>
      </c>
      <c r="C194" t="s">
        <v>12887</v>
      </c>
      <c r="E194" t="s">
        <v>3986</v>
      </c>
    </row>
    <row r="195" spans="1:5">
      <c r="A195">
        <v>192</v>
      </c>
      <c r="B195" t="s">
        <v>6199</v>
      </c>
      <c r="C195" t="s">
        <v>12887</v>
      </c>
      <c r="E195" t="s">
        <v>3986</v>
      </c>
    </row>
    <row r="196" spans="1:5">
      <c r="A196">
        <v>193</v>
      </c>
      <c r="B196" t="s">
        <v>6200</v>
      </c>
      <c r="C196" t="s">
        <v>12887</v>
      </c>
      <c r="E196" t="s">
        <v>3986</v>
      </c>
    </row>
    <row r="197" spans="1:5">
      <c r="A197">
        <v>194</v>
      </c>
      <c r="B197" t="s">
        <v>6201</v>
      </c>
      <c r="C197" t="s">
        <v>12879</v>
      </c>
      <c r="E197" t="s">
        <v>3986</v>
      </c>
    </row>
    <row r="198" spans="1:5">
      <c r="A198">
        <v>195</v>
      </c>
      <c r="B198" t="s">
        <v>6202</v>
      </c>
      <c r="C198" t="s">
        <v>12879</v>
      </c>
      <c r="E198" t="s">
        <v>3986</v>
      </c>
    </row>
    <row r="199" spans="1:5">
      <c r="A199">
        <v>196</v>
      </c>
      <c r="B199" t="s">
        <v>6203</v>
      </c>
      <c r="C199" t="s">
        <v>12879</v>
      </c>
      <c r="E199" t="s">
        <v>3986</v>
      </c>
    </row>
    <row r="200" spans="1:5">
      <c r="A200">
        <v>197</v>
      </c>
      <c r="B200" t="s">
        <v>6204</v>
      </c>
      <c r="C200" t="s">
        <v>12879</v>
      </c>
      <c r="E200" t="s">
        <v>3986</v>
      </c>
    </row>
    <row r="201" spans="1:5">
      <c r="A201">
        <v>198</v>
      </c>
      <c r="B201" t="s">
        <v>6205</v>
      </c>
      <c r="C201" t="s">
        <v>12879</v>
      </c>
      <c r="E201" t="s">
        <v>3986</v>
      </c>
    </row>
    <row r="202" spans="1:5">
      <c r="A202">
        <v>199</v>
      </c>
      <c r="B202" t="s">
        <v>6206</v>
      </c>
      <c r="C202" t="s">
        <v>12879</v>
      </c>
      <c r="E202" t="s">
        <v>3986</v>
      </c>
    </row>
    <row r="203" spans="1:5">
      <c r="A203">
        <v>200</v>
      </c>
      <c r="B203" t="s">
        <v>6207</v>
      </c>
      <c r="C203" t="s">
        <v>12879</v>
      </c>
      <c r="E203" t="s">
        <v>3986</v>
      </c>
    </row>
    <row r="204" spans="1:5">
      <c r="A204">
        <v>201</v>
      </c>
      <c r="B204" t="s">
        <v>6208</v>
      </c>
      <c r="C204" t="s">
        <v>12879</v>
      </c>
      <c r="E204" t="s">
        <v>3986</v>
      </c>
    </row>
    <row r="205" spans="1:5">
      <c r="A205">
        <v>202</v>
      </c>
      <c r="B205" t="s">
        <v>6209</v>
      </c>
      <c r="C205" t="s">
        <v>12879</v>
      </c>
      <c r="E205" t="s">
        <v>3986</v>
      </c>
    </row>
    <row r="206" spans="1:5">
      <c r="A206">
        <v>203</v>
      </c>
      <c r="B206" t="s">
        <v>6210</v>
      </c>
      <c r="C206" t="s">
        <v>12879</v>
      </c>
      <c r="E206" t="s">
        <v>3986</v>
      </c>
    </row>
    <row r="207" spans="1:5">
      <c r="A207">
        <v>204</v>
      </c>
      <c r="B207" t="s">
        <v>6211</v>
      </c>
      <c r="C207" t="s">
        <v>12879</v>
      </c>
      <c r="E207" t="s">
        <v>3986</v>
      </c>
    </row>
    <row r="208" spans="1:5">
      <c r="A208">
        <v>205</v>
      </c>
      <c r="B208" t="s">
        <v>6212</v>
      </c>
      <c r="C208" t="s">
        <v>12879</v>
      </c>
      <c r="E208" t="s">
        <v>3986</v>
      </c>
    </row>
    <row r="209" spans="1:5">
      <c r="A209">
        <v>206</v>
      </c>
      <c r="B209" t="s">
        <v>6213</v>
      </c>
      <c r="C209" t="s">
        <v>12879</v>
      </c>
      <c r="E209" t="s">
        <v>3986</v>
      </c>
    </row>
    <row r="210" spans="1:5">
      <c r="A210">
        <v>207</v>
      </c>
      <c r="B210" t="s">
        <v>6214</v>
      </c>
      <c r="C210" t="s">
        <v>12879</v>
      </c>
      <c r="E210" t="s">
        <v>3986</v>
      </c>
    </row>
    <row r="211" spans="1:5">
      <c r="A211">
        <v>208</v>
      </c>
      <c r="B211" t="s">
        <v>6215</v>
      </c>
      <c r="C211" t="s">
        <v>12879</v>
      </c>
      <c r="E211" t="s">
        <v>3986</v>
      </c>
    </row>
    <row r="212" spans="1:5">
      <c r="A212">
        <v>209</v>
      </c>
      <c r="B212" t="s">
        <v>6216</v>
      </c>
      <c r="C212" t="s">
        <v>12879</v>
      </c>
      <c r="E212" t="s">
        <v>3986</v>
      </c>
    </row>
    <row r="213" spans="1:5">
      <c r="A213">
        <v>210</v>
      </c>
      <c r="B213" t="s">
        <v>6217</v>
      </c>
      <c r="C213" t="s">
        <v>12879</v>
      </c>
      <c r="E213" t="s">
        <v>3986</v>
      </c>
    </row>
    <row r="214" spans="1:5">
      <c r="A214">
        <v>211</v>
      </c>
      <c r="B214" t="s">
        <v>6218</v>
      </c>
      <c r="C214" t="s">
        <v>12879</v>
      </c>
      <c r="E214" t="s">
        <v>3986</v>
      </c>
    </row>
    <row r="215" spans="1:5">
      <c r="A215">
        <v>212</v>
      </c>
      <c r="B215" t="s">
        <v>6219</v>
      </c>
      <c r="C215" t="s">
        <v>12879</v>
      </c>
      <c r="E215" t="s">
        <v>3986</v>
      </c>
    </row>
    <row r="216" spans="1:5">
      <c r="A216">
        <v>213</v>
      </c>
      <c r="B216" t="s">
        <v>6220</v>
      </c>
      <c r="C216" t="s">
        <v>12879</v>
      </c>
      <c r="E216" t="s">
        <v>3986</v>
      </c>
    </row>
    <row r="217" spans="1:5">
      <c r="A217">
        <v>214</v>
      </c>
      <c r="B217" t="s">
        <v>6221</v>
      </c>
      <c r="C217" t="s">
        <v>12879</v>
      </c>
      <c r="E217" t="s">
        <v>3986</v>
      </c>
    </row>
    <row r="218" spans="1:5">
      <c r="A218">
        <v>215</v>
      </c>
      <c r="B218" t="s">
        <v>6222</v>
      </c>
      <c r="C218" t="s">
        <v>12879</v>
      </c>
      <c r="E218" t="s">
        <v>3986</v>
      </c>
    </row>
    <row r="219" spans="1:5">
      <c r="A219">
        <v>216</v>
      </c>
      <c r="B219" t="s">
        <v>6223</v>
      </c>
      <c r="C219" t="s">
        <v>12879</v>
      </c>
      <c r="E219" t="s">
        <v>3986</v>
      </c>
    </row>
    <row r="220" spans="1:5">
      <c r="A220">
        <v>217</v>
      </c>
      <c r="B220" t="s">
        <v>6224</v>
      </c>
      <c r="C220" t="s">
        <v>12879</v>
      </c>
      <c r="E220" t="s">
        <v>3986</v>
      </c>
    </row>
    <row r="221" spans="1:5">
      <c r="A221">
        <v>218</v>
      </c>
      <c r="B221" t="s">
        <v>6225</v>
      </c>
      <c r="C221" t="s">
        <v>12879</v>
      </c>
      <c r="E221" t="s">
        <v>3986</v>
      </c>
    </row>
    <row r="222" spans="1:5">
      <c r="A222">
        <v>219</v>
      </c>
      <c r="B222" t="s">
        <v>6226</v>
      </c>
      <c r="C222" t="s">
        <v>12879</v>
      </c>
      <c r="E222" t="s">
        <v>3986</v>
      </c>
    </row>
    <row r="223" spans="1:5">
      <c r="A223">
        <v>220</v>
      </c>
      <c r="B223" t="s">
        <v>6227</v>
      </c>
      <c r="C223" t="s">
        <v>12879</v>
      </c>
      <c r="E223" t="s">
        <v>3986</v>
      </c>
    </row>
    <row r="224" spans="1:5">
      <c r="A224">
        <v>221</v>
      </c>
      <c r="B224" t="s">
        <v>6228</v>
      </c>
      <c r="C224" t="s">
        <v>12879</v>
      </c>
      <c r="E224" t="s">
        <v>3986</v>
      </c>
    </row>
    <row r="225" spans="1:5">
      <c r="A225">
        <v>222</v>
      </c>
      <c r="B225" t="s">
        <v>6229</v>
      </c>
      <c r="C225" t="s">
        <v>12879</v>
      </c>
      <c r="E225" t="s">
        <v>3986</v>
      </c>
    </row>
    <row r="226" spans="1:5">
      <c r="A226">
        <v>223</v>
      </c>
      <c r="B226" t="s">
        <v>6230</v>
      </c>
      <c r="C226" t="s">
        <v>12879</v>
      </c>
      <c r="E226" t="s">
        <v>3986</v>
      </c>
    </row>
    <row r="227" spans="1:5">
      <c r="A227">
        <v>224</v>
      </c>
      <c r="B227" t="s">
        <v>6231</v>
      </c>
      <c r="C227" t="s">
        <v>12879</v>
      </c>
      <c r="E227" t="s">
        <v>3986</v>
      </c>
    </row>
    <row r="228" spans="1:5">
      <c r="A228">
        <v>225</v>
      </c>
      <c r="B228" t="s">
        <v>6232</v>
      </c>
      <c r="C228" t="s">
        <v>12879</v>
      </c>
      <c r="E228" t="s">
        <v>3986</v>
      </c>
    </row>
    <row r="229" spans="1:5">
      <c r="A229">
        <v>226</v>
      </c>
      <c r="B229" t="s">
        <v>6233</v>
      </c>
      <c r="C229" t="s">
        <v>12883</v>
      </c>
      <c r="E229" t="s">
        <v>3986</v>
      </c>
    </row>
    <row r="230" spans="1:5">
      <c r="A230">
        <v>227</v>
      </c>
      <c r="B230" t="s">
        <v>6234</v>
      </c>
      <c r="C230" t="s">
        <v>12883</v>
      </c>
      <c r="E230" t="s">
        <v>3986</v>
      </c>
    </row>
    <row r="231" spans="1:5">
      <c r="A231">
        <v>228</v>
      </c>
      <c r="B231" t="s">
        <v>6235</v>
      </c>
      <c r="C231" t="s">
        <v>12883</v>
      </c>
      <c r="E231" t="s">
        <v>3986</v>
      </c>
    </row>
    <row r="232" spans="1:5">
      <c r="A232">
        <v>229</v>
      </c>
      <c r="B232" t="s">
        <v>6236</v>
      </c>
      <c r="C232" t="s">
        <v>12883</v>
      </c>
      <c r="E232" t="s">
        <v>3986</v>
      </c>
    </row>
    <row r="233" spans="1:5">
      <c r="A233">
        <v>230</v>
      </c>
      <c r="B233" t="s">
        <v>6237</v>
      </c>
      <c r="C233" t="s">
        <v>12883</v>
      </c>
      <c r="E233" t="s">
        <v>3986</v>
      </c>
    </row>
    <row r="234" spans="1:5">
      <c r="A234">
        <v>231</v>
      </c>
      <c r="B234" t="s">
        <v>6238</v>
      </c>
      <c r="C234" t="s">
        <v>12883</v>
      </c>
      <c r="E234" t="s">
        <v>3986</v>
      </c>
    </row>
    <row r="235" spans="1:5">
      <c r="A235">
        <v>232</v>
      </c>
      <c r="B235" t="s">
        <v>6239</v>
      </c>
      <c r="C235" t="s">
        <v>12883</v>
      </c>
      <c r="E235" t="s">
        <v>3986</v>
      </c>
    </row>
    <row r="236" spans="1:5">
      <c r="A236">
        <v>233</v>
      </c>
      <c r="B236" t="s">
        <v>6240</v>
      </c>
      <c r="C236" t="s">
        <v>12883</v>
      </c>
      <c r="E236" t="s">
        <v>3986</v>
      </c>
    </row>
    <row r="237" spans="1:5">
      <c r="A237">
        <v>234</v>
      </c>
      <c r="B237" t="s">
        <v>6241</v>
      </c>
      <c r="C237" t="s">
        <v>12883</v>
      </c>
      <c r="E237" t="s">
        <v>3986</v>
      </c>
    </row>
    <row r="238" spans="1:5">
      <c r="A238">
        <v>235</v>
      </c>
      <c r="B238" t="s">
        <v>6242</v>
      </c>
      <c r="C238" t="s">
        <v>12883</v>
      </c>
      <c r="E238" t="s">
        <v>3986</v>
      </c>
    </row>
    <row r="239" spans="1:5">
      <c r="A239">
        <v>236</v>
      </c>
      <c r="B239" t="s">
        <v>6243</v>
      </c>
      <c r="C239" t="s">
        <v>12883</v>
      </c>
      <c r="E239" t="s">
        <v>3986</v>
      </c>
    </row>
    <row r="240" spans="1:5">
      <c r="A240">
        <v>237</v>
      </c>
      <c r="B240" t="s">
        <v>6244</v>
      </c>
      <c r="C240" t="s">
        <v>12883</v>
      </c>
      <c r="E240" t="s">
        <v>3986</v>
      </c>
    </row>
    <row r="241" spans="1:5">
      <c r="A241">
        <v>238</v>
      </c>
      <c r="B241" t="s">
        <v>6245</v>
      </c>
      <c r="C241" t="s">
        <v>12883</v>
      </c>
      <c r="E241" t="s">
        <v>3986</v>
      </c>
    </row>
    <row r="242" spans="1:5">
      <c r="A242">
        <v>239</v>
      </c>
      <c r="B242" t="s">
        <v>6246</v>
      </c>
      <c r="C242" t="s">
        <v>12888</v>
      </c>
      <c r="E242" t="s">
        <v>3986</v>
      </c>
    </row>
    <row r="243" spans="1:5">
      <c r="A243">
        <v>240</v>
      </c>
      <c r="B243" t="s">
        <v>6247</v>
      </c>
      <c r="C243" t="s">
        <v>12888</v>
      </c>
      <c r="E243" t="s">
        <v>3986</v>
      </c>
    </row>
    <row r="244" spans="1:5">
      <c r="A244">
        <v>241</v>
      </c>
      <c r="B244" t="s">
        <v>6248</v>
      </c>
      <c r="C244" t="s">
        <v>12888</v>
      </c>
      <c r="E244" t="s">
        <v>3986</v>
      </c>
    </row>
    <row r="245" spans="1:5">
      <c r="A245">
        <v>242</v>
      </c>
      <c r="B245" t="s">
        <v>6249</v>
      </c>
      <c r="C245" t="s">
        <v>12888</v>
      </c>
      <c r="E245" t="s">
        <v>3986</v>
      </c>
    </row>
    <row r="246" spans="1:5">
      <c r="A246">
        <v>243</v>
      </c>
      <c r="B246" t="s">
        <v>6250</v>
      </c>
      <c r="C246" t="s">
        <v>12888</v>
      </c>
      <c r="E246" t="s">
        <v>3986</v>
      </c>
    </row>
    <row r="247" spans="1:5">
      <c r="A247">
        <v>244</v>
      </c>
      <c r="B247" t="s">
        <v>6251</v>
      </c>
      <c r="C247" t="s">
        <v>12888</v>
      </c>
      <c r="E247" t="s">
        <v>3986</v>
      </c>
    </row>
    <row r="248" spans="1:5">
      <c r="A248">
        <v>245</v>
      </c>
      <c r="B248" t="s">
        <v>6252</v>
      </c>
      <c r="C248" t="s">
        <v>12888</v>
      </c>
      <c r="E248" t="s">
        <v>3986</v>
      </c>
    </row>
    <row r="249" spans="1:5">
      <c r="A249">
        <v>246</v>
      </c>
      <c r="B249" t="s">
        <v>6253</v>
      </c>
      <c r="C249" t="s">
        <v>12889</v>
      </c>
      <c r="E249" t="s">
        <v>3986</v>
      </c>
    </row>
    <row r="250" spans="1:5">
      <c r="A250">
        <v>247</v>
      </c>
      <c r="B250" t="s">
        <v>6254</v>
      </c>
      <c r="C250" t="s">
        <v>12882</v>
      </c>
      <c r="E250" t="s">
        <v>3986</v>
      </c>
    </row>
    <row r="251" spans="1:5">
      <c r="A251">
        <v>248</v>
      </c>
      <c r="B251" t="s">
        <v>6255</v>
      </c>
      <c r="C251" t="s">
        <v>12882</v>
      </c>
      <c r="E251" t="s">
        <v>3986</v>
      </c>
    </row>
    <row r="252" spans="1:5">
      <c r="A252">
        <v>249</v>
      </c>
      <c r="B252" t="s">
        <v>6256</v>
      </c>
      <c r="C252" t="s">
        <v>12882</v>
      </c>
      <c r="E252" t="s">
        <v>3986</v>
      </c>
    </row>
    <row r="253" spans="1:5">
      <c r="A253">
        <v>250</v>
      </c>
      <c r="B253" t="s">
        <v>6257</v>
      </c>
      <c r="C253" t="s">
        <v>12882</v>
      </c>
      <c r="E253" t="s">
        <v>3986</v>
      </c>
    </row>
    <row r="254" spans="1:5">
      <c r="A254">
        <v>251</v>
      </c>
      <c r="B254" t="s">
        <v>6258</v>
      </c>
      <c r="C254" t="s">
        <v>12882</v>
      </c>
      <c r="E254" t="s">
        <v>3986</v>
      </c>
    </row>
    <row r="255" spans="1:5">
      <c r="A255">
        <v>252</v>
      </c>
      <c r="B255" t="s">
        <v>6259</v>
      </c>
      <c r="C255" t="s">
        <v>12882</v>
      </c>
      <c r="E255" t="s">
        <v>3986</v>
      </c>
    </row>
    <row r="256" spans="1:5">
      <c r="A256">
        <v>253</v>
      </c>
      <c r="B256" t="s">
        <v>6260</v>
      </c>
      <c r="C256" t="s">
        <v>12882</v>
      </c>
      <c r="E256" t="s">
        <v>3986</v>
      </c>
    </row>
    <row r="257" spans="1:5">
      <c r="A257">
        <v>254</v>
      </c>
      <c r="B257" t="s">
        <v>6261</v>
      </c>
      <c r="C257" t="s">
        <v>12882</v>
      </c>
      <c r="E257" t="s">
        <v>3986</v>
      </c>
    </row>
    <row r="258" spans="1:5">
      <c r="A258">
        <v>255</v>
      </c>
      <c r="B258" t="s">
        <v>6262</v>
      </c>
      <c r="C258" t="s">
        <v>12882</v>
      </c>
      <c r="E258" t="s">
        <v>3986</v>
      </c>
    </row>
    <row r="259" spans="1:5">
      <c r="A259">
        <v>256</v>
      </c>
      <c r="B259" t="s">
        <v>6263</v>
      </c>
      <c r="C259" t="s">
        <v>12882</v>
      </c>
      <c r="E259" t="s">
        <v>3986</v>
      </c>
    </row>
    <row r="260" spans="1:5">
      <c r="A260">
        <v>257</v>
      </c>
      <c r="B260" t="s">
        <v>6264</v>
      </c>
      <c r="C260" t="s">
        <v>12882</v>
      </c>
      <c r="E260" t="s">
        <v>3986</v>
      </c>
    </row>
    <row r="261" spans="1:5">
      <c r="A261">
        <v>258</v>
      </c>
      <c r="B261" t="s">
        <v>6265</v>
      </c>
      <c r="C261" t="s">
        <v>12884</v>
      </c>
      <c r="E261" t="s">
        <v>3986</v>
      </c>
    </row>
    <row r="262" spans="1:5">
      <c r="A262">
        <v>259</v>
      </c>
      <c r="B262" t="s">
        <v>6266</v>
      </c>
      <c r="C262" t="s">
        <v>12884</v>
      </c>
      <c r="E262" t="s">
        <v>3986</v>
      </c>
    </row>
    <row r="263" spans="1:5">
      <c r="A263">
        <v>260</v>
      </c>
      <c r="B263" t="s">
        <v>6267</v>
      </c>
      <c r="C263" t="s">
        <v>12884</v>
      </c>
      <c r="E263" t="s">
        <v>3986</v>
      </c>
    </row>
    <row r="264" spans="1:5">
      <c r="A264">
        <v>261</v>
      </c>
      <c r="B264" t="s">
        <v>6268</v>
      </c>
      <c r="C264" t="s">
        <v>12884</v>
      </c>
      <c r="E264" t="s">
        <v>3986</v>
      </c>
    </row>
    <row r="265" spans="1:5">
      <c r="A265">
        <v>262</v>
      </c>
      <c r="B265" t="s">
        <v>6269</v>
      </c>
      <c r="C265" t="s">
        <v>12884</v>
      </c>
      <c r="E265" t="s">
        <v>3986</v>
      </c>
    </row>
    <row r="266" spans="1:5">
      <c r="A266">
        <v>263</v>
      </c>
      <c r="B266" t="s">
        <v>6270</v>
      </c>
      <c r="C266" t="s">
        <v>12884</v>
      </c>
      <c r="E266" t="s">
        <v>3986</v>
      </c>
    </row>
    <row r="267" spans="1:5">
      <c r="A267">
        <v>264</v>
      </c>
      <c r="B267" t="s">
        <v>6271</v>
      </c>
      <c r="C267" t="s">
        <v>12884</v>
      </c>
      <c r="E267" t="s">
        <v>3986</v>
      </c>
    </row>
    <row r="268" spans="1:5">
      <c r="A268">
        <v>265</v>
      </c>
      <c r="B268" t="s">
        <v>6272</v>
      </c>
      <c r="C268" t="s">
        <v>12884</v>
      </c>
      <c r="E268" t="s">
        <v>3986</v>
      </c>
    </row>
    <row r="269" spans="1:5">
      <c r="A269">
        <v>266</v>
      </c>
      <c r="B269" t="s">
        <v>6273</v>
      </c>
      <c r="C269" t="s">
        <v>12884</v>
      </c>
      <c r="E269" t="s">
        <v>3986</v>
      </c>
    </row>
    <row r="270" spans="1:5">
      <c r="A270">
        <v>267</v>
      </c>
      <c r="B270" t="s">
        <v>6274</v>
      </c>
      <c r="C270" t="s">
        <v>12884</v>
      </c>
      <c r="E270" t="s">
        <v>3986</v>
      </c>
    </row>
    <row r="271" spans="1:5">
      <c r="A271">
        <v>268</v>
      </c>
      <c r="B271" t="s">
        <v>6275</v>
      </c>
      <c r="C271" t="s">
        <v>12884</v>
      </c>
      <c r="E271" t="s">
        <v>3986</v>
      </c>
    </row>
    <row r="272" spans="1:5">
      <c r="A272">
        <v>269</v>
      </c>
      <c r="B272" t="s">
        <v>6276</v>
      </c>
      <c r="C272" t="s">
        <v>12884</v>
      </c>
      <c r="E272" t="s">
        <v>3986</v>
      </c>
    </row>
    <row r="273" spans="1:5">
      <c r="A273">
        <v>270</v>
      </c>
      <c r="B273" t="s">
        <v>6277</v>
      </c>
      <c r="C273" t="s">
        <v>12884</v>
      </c>
      <c r="E273" t="s">
        <v>3986</v>
      </c>
    </row>
    <row r="274" spans="1:5">
      <c r="A274">
        <v>271</v>
      </c>
      <c r="B274" t="s">
        <v>6278</v>
      </c>
      <c r="C274" t="s">
        <v>12884</v>
      </c>
      <c r="E274" t="s">
        <v>3986</v>
      </c>
    </row>
    <row r="275" spans="1:5">
      <c r="A275">
        <v>272</v>
      </c>
      <c r="B275" t="s">
        <v>6279</v>
      </c>
      <c r="C275" t="s">
        <v>12884</v>
      </c>
      <c r="E275" t="s">
        <v>3986</v>
      </c>
    </row>
    <row r="276" spans="1:5">
      <c r="A276">
        <v>273</v>
      </c>
      <c r="B276" t="s">
        <v>6280</v>
      </c>
      <c r="C276" t="s">
        <v>12884</v>
      </c>
      <c r="E276" t="s">
        <v>3986</v>
      </c>
    </row>
    <row r="277" spans="1:5">
      <c r="A277">
        <v>274</v>
      </c>
      <c r="B277" t="s">
        <v>6281</v>
      </c>
      <c r="C277" t="s">
        <v>12885</v>
      </c>
      <c r="E277" t="s">
        <v>3986</v>
      </c>
    </row>
    <row r="278" spans="1:5">
      <c r="A278">
        <v>275</v>
      </c>
      <c r="B278" t="s">
        <v>6282</v>
      </c>
      <c r="C278" t="s">
        <v>12885</v>
      </c>
      <c r="E278" t="s">
        <v>3986</v>
      </c>
    </row>
    <row r="279" spans="1:5">
      <c r="A279">
        <v>276</v>
      </c>
      <c r="B279" t="s">
        <v>6283</v>
      </c>
      <c r="C279" t="s">
        <v>12885</v>
      </c>
      <c r="E279" t="s">
        <v>3986</v>
      </c>
    </row>
    <row r="280" spans="1:5">
      <c r="A280">
        <v>277</v>
      </c>
      <c r="B280" t="s">
        <v>6284</v>
      </c>
      <c r="C280" t="s">
        <v>12885</v>
      </c>
      <c r="E280" t="s">
        <v>3986</v>
      </c>
    </row>
    <row r="281" spans="1:5">
      <c r="A281">
        <v>278</v>
      </c>
      <c r="B281" t="s">
        <v>6285</v>
      </c>
      <c r="C281" t="s">
        <v>12885</v>
      </c>
      <c r="E281" t="s">
        <v>3986</v>
      </c>
    </row>
    <row r="282" spans="1:5">
      <c r="A282">
        <v>279</v>
      </c>
      <c r="B282" t="s">
        <v>6286</v>
      </c>
      <c r="C282" t="s">
        <v>12885</v>
      </c>
      <c r="E282" t="s">
        <v>3986</v>
      </c>
    </row>
    <row r="283" spans="1:5">
      <c r="A283">
        <v>280</v>
      </c>
      <c r="B283" t="s">
        <v>6287</v>
      </c>
      <c r="C283" t="s">
        <v>12885</v>
      </c>
      <c r="E283" t="s">
        <v>3986</v>
      </c>
    </row>
    <row r="284" spans="1:5">
      <c r="A284">
        <v>281</v>
      </c>
      <c r="B284" t="s">
        <v>6288</v>
      </c>
      <c r="C284" t="s">
        <v>12885</v>
      </c>
      <c r="E284" t="s">
        <v>3986</v>
      </c>
    </row>
    <row r="285" spans="1:5">
      <c r="A285">
        <v>282</v>
      </c>
      <c r="B285" t="s">
        <v>6289</v>
      </c>
      <c r="C285" t="s">
        <v>12885</v>
      </c>
      <c r="E285" t="s">
        <v>3986</v>
      </c>
    </row>
    <row r="286" spans="1:5">
      <c r="A286">
        <v>283</v>
      </c>
      <c r="B286" t="s">
        <v>6290</v>
      </c>
      <c r="C286" t="s">
        <v>12885</v>
      </c>
      <c r="E286" t="s">
        <v>3986</v>
      </c>
    </row>
    <row r="287" spans="1:5">
      <c r="A287">
        <v>284</v>
      </c>
      <c r="B287" t="s">
        <v>6291</v>
      </c>
      <c r="C287" t="s">
        <v>12885</v>
      </c>
      <c r="E287" t="s">
        <v>3986</v>
      </c>
    </row>
    <row r="288" spans="1:5">
      <c r="A288">
        <v>285</v>
      </c>
      <c r="B288" t="s">
        <v>6292</v>
      </c>
      <c r="C288" t="s">
        <v>12885</v>
      </c>
      <c r="E288" t="s">
        <v>3986</v>
      </c>
    </row>
    <row r="289" spans="1:5">
      <c r="A289">
        <v>286</v>
      </c>
      <c r="B289" t="s">
        <v>6293</v>
      </c>
      <c r="C289" t="s">
        <v>12885</v>
      </c>
      <c r="E289" t="s">
        <v>3986</v>
      </c>
    </row>
    <row r="290" spans="1:5">
      <c r="A290">
        <v>287</v>
      </c>
      <c r="B290" t="s">
        <v>6294</v>
      </c>
      <c r="C290" t="s">
        <v>12885</v>
      </c>
      <c r="E290" t="s">
        <v>3986</v>
      </c>
    </row>
    <row r="291" spans="1:5">
      <c r="A291">
        <v>288</v>
      </c>
      <c r="B291" t="s">
        <v>6295</v>
      </c>
      <c r="C291" t="s">
        <v>12885</v>
      </c>
      <c r="E291" t="s">
        <v>3986</v>
      </c>
    </row>
    <row r="292" spans="1:5">
      <c r="A292">
        <v>289</v>
      </c>
      <c r="B292" t="s">
        <v>6296</v>
      </c>
      <c r="C292" t="s">
        <v>12885</v>
      </c>
      <c r="E292" t="s">
        <v>3986</v>
      </c>
    </row>
    <row r="293" spans="1:5">
      <c r="A293">
        <v>290</v>
      </c>
      <c r="B293" t="s">
        <v>6297</v>
      </c>
      <c r="C293" t="s">
        <v>12885</v>
      </c>
      <c r="E293" t="s">
        <v>3986</v>
      </c>
    </row>
    <row r="294" spans="1:5">
      <c r="A294">
        <v>291</v>
      </c>
      <c r="B294" t="s">
        <v>6298</v>
      </c>
      <c r="C294" t="s">
        <v>12885</v>
      </c>
      <c r="E294" t="s">
        <v>3986</v>
      </c>
    </row>
    <row r="295" spans="1:5">
      <c r="A295">
        <v>292</v>
      </c>
      <c r="B295" t="s">
        <v>6299</v>
      </c>
      <c r="C295" t="s">
        <v>12885</v>
      </c>
      <c r="E295" t="s">
        <v>3986</v>
      </c>
    </row>
    <row r="296" spans="1:5">
      <c r="A296">
        <v>293</v>
      </c>
      <c r="B296" t="s">
        <v>6300</v>
      </c>
      <c r="C296" t="s">
        <v>12885</v>
      </c>
      <c r="E296" t="s">
        <v>3986</v>
      </c>
    </row>
    <row r="297" spans="1:5">
      <c r="A297">
        <v>294</v>
      </c>
      <c r="B297" t="s">
        <v>6301</v>
      </c>
      <c r="C297" t="s">
        <v>12881</v>
      </c>
      <c r="E297" t="s">
        <v>3986</v>
      </c>
    </row>
    <row r="298" spans="1:5">
      <c r="A298">
        <v>295</v>
      </c>
      <c r="B298" t="s">
        <v>6302</v>
      </c>
      <c r="C298" t="s">
        <v>12881</v>
      </c>
      <c r="E298" t="s">
        <v>3986</v>
      </c>
    </row>
    <row r="299" spans="1:5">
      <c r="A299">
        <v>296</v>
      </c>
      <c r="B299" t="s">
        <v>6303</v>
      </c>
      <c r="C299" t="s">
        <v>12881</v>
      </c>
      <c r="E299" t="s">
        <v>3986</v>
      </c>
    </row>
    <row r="300" spans="1:5">
      <c r="A300">
        <v>297</v>
      </c>
      <c r="B300" t="s">
        <v>6304</v>
      </c>
      <c r="C300" t="s">
        <v>12881</v>
      </c>
      <c r="E300" t="s">
        <v>3986</v>
      </c>
    </row>
    <row r="301" spans="1:5">
      <c r="A301">
        <v>298</v>
      </c>
      <c r="B301" t="s">
        <v>6305</v>
      </c>
      <c r="C301" t="s">
        <v>12881</v>
      </c>
      <c r="E301" t="s">
        <v>3986</v>
      </c>
    </row>
    <row r="302" spans="1:5">
      <c r="A302">
        <v>299</v>
      </c>
      <c r="B302" t="s">
        <v>6306</v>
      </c>
      <c r="C302" t="s">
        <v>12881</v>
      </c>
      <c r="E302" t="s">
        <v>3986</v>
      </c>
    </row>
    <row r="303" spans="1:5">
      <c r="A303">
        <v>300</v>
      </c>
      <c r="B303" t="s">
        <v>6307</v>
      </c>
      <c r="C303" t="s">
        <v>12881</v>
      </c>
      <c r="E303" t="s">
        <v>3986</v>
      </c>
    </row>
    <row r="304" spans="1:5">
      <c r="A304">
        <v>301</v>
      </c>
      <c r="B304" t="s">
        <v>6308</v>
      </c>
      <c r="C304" t="s">
        <v>12881</v>
      </c>
      <c r="E304" t="s">
        <v>3986</v>
      </c>
    </row>
    <row r="305" spans="1:5">
      <c r="A305">
        <v>302</v>
      </c>
      <c r="B305" t="s">
        <v>6309</v>
      </c>
      <c r="C305" t="s">
        <v>12881</v>
      </c>
      <c r="E305" t="s">
        <v>3986</v>
      </c>
    </row>
    <row r="306" spans="1:5">
      <c r="A306">
        <v>303</v>
      </c>
      <c r="B306" t="s">
        <v>6310</v>
      </c>
      <c r="C306" t="s">
        <v>12881</v>
      </c>
      <c r="E306" t="s">
        <v>3986</v>
      </c>
    </row>
    <row r="307" spans="1:5">
      <c r="A307">
        <v>304</v>
      </c>
      <c r="B307" t="s">
        <v>6311</v>
      </c>
      <c r="C307" t="s">
        <v>12881</v>
      </c>
      <c r="E307" t="s">
        <v>3986</v>
      </c>
    </row>
    <row r="308" spans="1:5">
      <c r="A308">
        <v>305</v>
      </c>
      <c r="B308" t="s">
        <v>6312</v>
      </c>
      <c r="C308" t="s">
        <v>12881</v>
      </c>
      <c r="E308" t="s">
        <v>3986</v>
      </c>
    </row>
    <row r="309" spans="1:5">
      <c r="A309">
        <v>306</v>
      </c>
      <c r="B309" t="s">
        <v>6313</v>
      </c>
      <c r="C309" t="s">
        <v>12880</v>
      </c>
      <c r="E309" t="s">
        <v>3986</v>
      </c>
    </row>
    <row r="310" spans="1:5">
      <c r="A310">
        <v>307</v>
      </c>
      <c r="B310" t="s">
        <v>6314</v>
      </c>
      <c r="C310" t="s">
        <v>12880</v>
      </c>
      <c r="E310" t="s">
        <v>3986</v>
      </c>
    </row>
    <row r="311" spans="1:5">
      <c r="A311">
        <v>308</v>
      </c>
      <c r="B311" t="s">
        <v>6315</v>
      </c>
      <c r="C311" t="s">
        <v>12880</v>
      </c>
      <c r="E311" t="s">
        <v>3986</v>
      </c>
    </row>
    <row r="312" spans="1:5">
      <c r="A312">
        <v>309</v>
      </c>
      <c r="B312" t="s">
        <v>6316</v>
      </c>
      <c r="C312" t="s">
        <v>12880</v>
      </c>
      <c r="E312" t="s">
        <v>3986</v>
      </c>
    </row>
    <row r="313" spans="1:5">
      <c r="A313">
        <v>310</v>
      </c>
      <c r="B313" t="s">
        <v>6317</v>
      </c>
      <c r="C313" t="s">
        <v>12880</v>
      </c>
      <c r="E313" t="s">
        <v>3986</v>
      </c>
    </row>
    <row r="314" spans="1:5">
      <c r="A314">
        <v>311</v>
      </c>
      <c r="B314" t="s">
        <v>6318</v>
      </c>
      <c r="C314" t="s">
        <v>12880</v>
      </c>
      <c r="E314" t="s">
        <v>3986</v>
      </c>
    </row>
    <row r="315" spans="1:5">
      <c r="A315">
        <v>312</v>
      </c>
      <c r="B315" t="s">
        <v>6319</v>
      </c>
      <c r="C315" t="s">
        <v>12880</v>
      </c>
      <c r="E315" t="s">
        <v>3986</v>
      </c>
    </row>
    <row r="316" spans="1:5">
      <c r="A316">
        <v>313</v>
      </c>
      <c r="B316" t="s">
        <v>6320</v>
      </c>
      <c r="C316" t="s">
        <v>12880</v>
      </c>
      <c r="E316" t="s">
        <v>3986</v>
      </c>
    </row>
    <row r="317" spans="1:5">
      <c r="A317">
        <v>314</v>
      </c>
      <c r="B317" t="s">
        <v>6321</v>
      </c>
      <c r="C317" t="s">
        <v>12880</v>
      </c>
      <c r="E317" t="s">
        <v>3986</v>
      </c>
    </row>
    <row r="318" spans="1:5">
      <c r="A318">
        <v>315</v>
      </c>
      <c r="B318" t="s">
        <v>6322</v>
      </c>
      <c r="C318" t="s">
        <v>12880</v>
      </c>
      <c r="E318" t="s">
        <v>3986</v>
      </c>
    </row>
    <row r="319" spans="1:5">
      <c r="A319">
        <v>316</v>
      </c>
      <c r="B319" t="s">
        <v>6323</v>
      </c>
      <c r="C319" t="s">
        <v>12880</v>
      </c>
      <c r="E319" t="s">
        <v>3986</v>
      </c>
    </row>
    <row r="320" spans="1:5">
      <c r="A320">
        <v>317</v>
      </c>
      <c r="B320" t="s">
        <v>6324</v>
      </c>
      <c r="C320" t="s">
        <v>12880</v>
      </c>
      <c r="E320" t="s">
        <v>3986</v>
      </c>
    </row>
    <row r="321" spans="1:5">
      <c r="A321">
        <v>318</v>
      </c>
      <c r="B321" t="s">
        <v>6325</v>
      </c>
      <c r="C321" t="s">
        <v>12880</v>
      </c>
      <c r="E321" t="s">
        <v>3986</v>
      </c>
    </row>
    <row r="322" spans="1:5">
      <c r="A322">
        <v>319</v>
      </c>
      <c r="B322" t="s">
        <v>6326</v>
      </c>
      <c r="C322" t="s">
        <v>12880</v>
      </c>
      <c r="E322" t="s">
        <v>3986</v>
      </c>
    </row>
    <row r="323" spans="1:5">
      <c r="A323">
        <v>320</v>
      </c>
      <c r="B323" t="s">
        <v>6327</v>
      </c>
      <c r="C323" t="s">
        <v>12880</v>
      </c>
      <c r="E323" t="s">
        <v>3986</v>
      </c>
    </row>
    <row r="324" spans="1:5">
      <c r="A324">
        <v>321</v>
      </c>
      <c r="B324" t="s">
        <v>6328</v>
      </c>
      <c r="C324" t="s">
        <v>12880</v>
      </c>
      <c r="E324" t="s">
        <v>3986</v>
      </c>
    </row>
    <row r="325" spans="1:5">
      <c r="A325">
        <v>322</v>
      </c>
      <c r="B325" t="s">
        <v>6329</v>
      </c>
      <c r="C325" t="s">
        <v>12880</v>
      </c>
      <c r="E325" t="s">
        <v>3986</v>
      </c>
    </row>
    <row r="326" spans="1:5">
      <c r="A326">
        <v>323</v>
      </c>
      <c r="B326" t="s">
        <v>6330</v>
      </c>
      <c r="C326" t="s">
        <v>12880</v>
      </c>
      <c r="E326" t="s">
        <v>3986</v>
      </c>
    </row>
    <row r="327" spans="1:5">
      <c r="A327">
        <v>324</v>
      </c>
      <c r="B327" t="s">
        <v>6331</v>
      </c>
      <c r="C327" t="s">
        <v>12880</v>
      </c>
      <c r="E327" t="s">
        <v>3986</v>
      </c>
    </row>
    <row r="328" spans="1:5">
      <c r="A328">
        <v>325</v>
      </c>
      <c r="B328" t="s">
        <v>6332</v>
      </c>
      <c r="C328" t="s">
        <v>12880</v>
      </c>
      <c r="E328" t="s">
        <v>3986</v>
      </c>
    </row>
    <row r="329" spans="1:5">
      <c r="A329">
        <v>326</v>
      </c>
      <c r="B329" t="s">
        <v>6333</v>
      </c>
      <c r="C329" t="s">
        <v>12880</v>
      </c>
      <c r="E329" t="s">
        <v>3986</v>
      </c>
    </row>
    <row r="330" spans="1:5">
      <c r="A330">
        <v>327</v>
      </c>
      <c r="B330" t="s">
        <v>6334</v>
      </c>
      <c r="C330" t="s">
        <v>12880</v>
      </c>
      <c r="E330" t="s">
        <v>3986</v>
      </c>
    </row>
    <row r="331" spans="1:5">
      <c r="A331">
        <v>328</v>
      </c>
      <c r="B331" t="s">
        <v>6335</v>
      </c>
      <c r="C331" t="s">
        <v>12880</v>
      </c>
      <c r="E331" t="s">
        <v>3986</v>
      </c>
    </row>
    <row r="332" spans="1:5">
      <c r="A332">
        <v>329</v>
      </c>
      <c r="B332" t="s">
        <v>6336</v>
      </c>
      <c r="C332" t="s">
        <v>12880</v>
      </c>
      <c r="E332" t="s">
        <v>3986</v>
      </c>
    </row>
    <row r="333" spans="1:5">
      <c r="A333">
        <v>330</v>
      </c>
      <c r="B333" t="s">
        <v>6337</v>
      </c>
      <c r="C333" t="s">
        <v>12880</v>
      </c>
      <c r="E333" t="s">
        <v>3986</v>
      </c>
    </row>
    <row r="334" spans="1:5">
      <c r="A334">
        <v>331</v>
      </c>
      <c r="B334" t="s">
        <v>6338</v>
      </c>
      <c r="C334" t="s">
        <v>12880</v>
      </c>
      <c r="E334" t="s">
        <v>3986</v>
      </c>
    </row>
    <row r="335" spans="1:5">
      <c r="A335">
        <v>332</v>
      </c>
      <c r="B335" t="s">
        <v>6339</v>
      </c>
      <c r="C335" t="s">
        <v>12886</v>
      </c>
      <c r="E335" t="s">
        <v>3986</v>
      </c>
    </row>
    <row r="336" spans="1:5">
      <c r="A336">
        <v>333</v>
      </c>
      <c r="B336" t="s">
        <v>6340</v>
      </c>
      <c r="C336" t="s">
        <v>12886</v>
      </c>
      <c r="E336" t="s">
        <v>3986</v>
      </c>
    </row>
    <row r="337" spans="1:5">
      <c r="A337">
        <v>334</v>
      </c>
      <c r="B337" t="s">
        <v>6341</v>
      </c>
      <c r="C337" t="s">
        <v>12886</v>
      </c>
      <c r="E337" t="s">
        <v>3986</v>
      </c>
    </row>
    <row r="338" spans="1:5">
      <c r="A338">
        <v>335</v>
      </c>
      <c r="B338" t="s">
        <v>6342</v>
      </c>
      <c r="C338" t="s">
        <v>12886</v>
      </c>
      <c r="E338" t="s">
        <v>3986</v>
      </c>
    </row>
    <row r="339" spans="1:5">
      <c r="A339">
        <v>336</v>
      </c>
      <c r="B339" t="s">
        <v>6343</v>
      </c>
      <c r="C339" t="s">
        <v>12886</v>
      </c>
      <c r="E339" t="s">
        <v>3986</v>
      </c>
    </row>
    <row r="340" spans="1:5">
      <c r="A340">
        <v>337</v>
      </c>
      <c r="B340" t="s">
        <v>6344</v>
      </c>
      <c r="C340" t="s">
        <v>12886</v>
      </c>
      <c r="E340" t="s">
        <v>3986</v>
      </c>
    </row>
    <row r="341" spans="1:5">
      <c r="A341">
        <v>338</v>
      </c>
      <c r="B341" t="s">
        <v>6345</v>
      </c>
      <c r="C341" t="s">
        <v>12886</v>
      </c>
      <c r="E341" t="s">
        <v>3986</v>
      </c>
    </row>
    <row r="342" spans="1:5">
      <c r="A342">
        <v>339</v>
      </c>
      <c r="B342" t="s">
        <v>6346</v>
      </c>
      <c r="C342" t="s">
        <v>12886</v>
      </c>
      <c r="E342" t="s">
        <v>3986</v>
      </c>
    </row>
    <row r="343" spans="1:5">
      <c r="A343">
        <v>340</v>
      </c>
      <c r="B343" t="s">
        <v>6347</v>
      </c>
      <c r="C343" t="s">
        <v>12886</v>
      </c>
      <c r="E343" t="s">
        <v>3986</v>
      </c>
    </row>
    <row r="344" spans="1:5">
      <c r="A344">
        <v>341</v>
      </c>
      <c r="B344" t="s">
        <v>6348</v>
      </c>
      <c r="C344" t="s">
        <v>12886</v>
      </c>
      <c r="E344" t="s">
        <v>3986</v>
      </c>
    </row>
    <row r="345" spans="1:5">
      <c r="A345">
        <v>342</v>
      </c>
      <c r="B345" t="s">
        <v>6349</v>
      </c>
      <c r="C345" t="s">
        <v>12886</v>
      </c>
      <c r="E345" t="s">
        <v>3986</v>
      </c>
    </row>
    <row r="346" spans="1:5">
      <c r="A346">
        <v>343</v>
      </c>
      <c r="B346" t="s">
        <v>6350</v>
      </c>
      <c r="C346" t="s">
        <v>12886</v>
      </c>
      <c r="E346" t="s">
        <v>3986</v>
      </c>
    </row>
    <row r="347" spans="1:5">
      <c r="A347">
        <v>344</v>
      </c>
      <c r="B347" t="s">
        <v>6351</v>
      </c>
      <c r="C347" t="s">
        <v>12886</v>
      </c>
      <c r="E347" t="s">
        <v>3986</v>
      </c>
    </row>
    <row r="348" spans="1:5">
      <c r="A348">
        <v>345</v>
      </c>
      <c r="B348" t="s">
        <v>6352</v>
      </c>
      <c r="C348" t="s">
        <v>12886</v>
      </c>
      <c r="E348" t="s">
        <v>3986</v>
      </c>
    </row>
    <row r="349" spans="1:5">
      <c r="A349">
        <v>346</v>
      </c>
      <c r="B349" t="s">
        <v>6353</v>
      </c>
      <c r="C349" t="s">
        <v>12886</v>
      </c>
      <c r="E349" t="s">
        <v>3986</v>
      </c>
    </row>
    <row r="350" spans="1:5">
      <c r="A350">
        <v>347</v>
      </c>
      <c r="B350" t="s">
        <v>6354</v>
      </c>
      <c r="C350" t="s">
        <v>12886</v>
      </c>
      <c r="E350" t="s">
        <v>3986</v>
      </c>
    </row>
    <row r="351" spans="1:5">
      <c r="A351">
        <v>348</v>
      </c>
      <c r="B351" t="s">
        <v>6355</v>
      </c>
      <c r="C351" t="s">
        <v>12886</v>
      </c>
      <c r="E351" t="s">
        <v>3986</v>
      </c>
    </row>
    <row r="352" spans="1:5">
      <c r="A352">
        <v>349</v>
      </c>
      <c r="B352" t="s">
        <v>6356</v>
      </c>
      <c r="C352" t="s">
        <v>12886</v>
      </c>
      <c r="E352" t="s">
        <v>3986</v>
      </c>
    </row>
    <row r="353" spans="1:5">
      <c r="A353">
        <v>350</v>
      </c>
      <c r="B353" t="s">
        <v>6357</v>
      </c>
      <c r="C353" t="s">
        <v>12886</v>
      </c>
      <c r="E353" t="s">
        <v>3986</v>
      </c>
    </row>
    <row r="354" spans="1:5">
      <c r="A354">
        <v>351</v>
      </c>
      <c r="B354" t="s">
        <v>6358</v>
      </c>
      <c r="C354" t="s">
        <v>12886</v>
      </c>
      <c r="E354" t="s">
        <v>3986</v>
      </c>
    </row>
    <row r="355" spans="1:5">
      <c r="A355">
        <v>352</v>
      </c>
      <c r="B355" t="s">
        <v>6359</v>
      </c>
      <c r="C355" t="s">
        <v>12886</v>
      </c>
      <c r="E355" t="s">
        <v>3986</v>
      </c>
    </row>
    <row r="356" spans="1:5">
      <c r="A356">
        <v>353</v>
      </c>
      <c r="B356" t="s">
        <v>6360</v>
      </c>
      <c r="C356" t="s">
        <v>12886</v>
      </c>
      <c r="E356" t="s">
        <v>3986</v>
      </c>
    </row>
    <row r="357" spans="1:5">
      <c r="A357">
        <v>354</v>
      </c>
      <c r="B357" t="s">
        <v>6361</v>
      </c>
      <c r="C357" t="s">
        <v>12886</v>
      </c>
      <c r="E357" t="s">
        <v>3986</v>
      </c>
    </row>
    <row r="358" spans="1:5">
      <c r="A358">
        <v>355</v>
      </c>
      <c r="B358" t="s">
        <v>6362</v>
      </c>
      <c r="C358" t="s">
        <v>12886</v>
      </c>
      <c r="E358" t="s">
        <v>3986</v>
      </c>
    </row>
    <row r="359" spans="1:5">
      <c r="A359">
        <v>356</v>
      </c>
      <c r="B359" t="s">
        <v>6363</v>
      </c>
      <c r="C359" t="s">
        <v>12886</v>
      </c>
      <c r="E359" t="s">
        <v>3986</v>
      </c>
    </row>
    <row r="360" spans="1:5">
      <c r="A360">
        <v>357</v>
      </c>
      <c r="B360" t="s">
        <v>6364</v>
      </c>
      <c r="C360" t="s">
        <v>12886</v>
      </c>
      <c r="E360" t="s">
        <v>3986</v>
      </c>
    </row>
    <row r="361" spans="1:5">
      <c r="A361">
        <v>358</v>
      </c>
      <c r="B361" t="s">
        <v>6365</v>
      </c>
      <c r="C361" t="s">
        <v>12886</v>
      </c>
      <c r="E361" t="s">
        <v>3986</v>
      </c>
    </row>
    <row r="362" spans="1:5">
      <c r="A362">
        <v>359</v>
      </c>
      <c r="B362" t="s">
        <v>6366</v>
      </c>
      <c r="C362" t="s">
        <v>12886</v>
      </c>
      <c r="E362" t="s">
        <v>3986</v>
      </c>
    </row>
    <row r="363" spans="1:5">
      <c r="A363">
        <v>360</v>
      </c>
      <c r="B363" t="s">
        <v>6367</v>
      </c>
      <c r="C363" t="s">
        <v>12886</v>
      </c>
      <c r="E363" t="s">
        <v>3986</v>
      </c>
    </row>
    <row r="364" spans="1:5">
      <c r="A364">
        <v>361</v>
      </c>
      <c r="B364" t="s">
        <v>6368</v>
      </c>
      <c r="C364" t="s">
        <v>12886</v>
      </c>
      <c r="E364" t="s">
        <v>3986</v>
      </c>
    </row>
    <row r="365" spans="1:5">
      <c r="A365">
        <v>362</v>
      </c>
      <c r="B365" t="s">
        <v>6369</v>
      </c>
      <c r="C365" t="s">
        <v>12886</v>
      </c>
      <c r="E365" t="s">
        <v>3986</v>
      </c>
    </row>
    <row r="366" spans="1:5">
      <c r="A366">
        <v>363</v>
      </c>
      <c r="B366" t="s">
        <v>6370</v>
      </c>
      <c r="C366" t="s">
        <v>12886</v>
      </c>
      <c r="E366" t="s">
        <v>3986</v>
      </c>
    </row>
    <row r="367" spans="1:5">
      <c r="A367">
        <v>364</v>
      </c>
      <c r="B367" t="s">
        <v>6371</v>
      </c>
      <c r="C367" t="s">
        <v>12886</v>
      </c>
      <c r="E367" t="s">
        <v>3986</v>
      </c>
    </row>
    <row r="368" spans="1:5">
      <c r="A368">
        <v>365</v>
      </c>
      <c r="B368" t="s">
        <v>6372</v>
      </c>
      <c r="C368" t="s">
        <v>12886</v>
      </c>
      <c r="E368" t="s">
        <v>3986</v>
      </c>
    </row>
    <row r="369" spans="1:5">
      <c r="A369">
        <v>366</v>
      </c>
      <c r="B369" t="s">
        <v>6373</v>
      </c>
      <c r="C369" t="s">
        <v>12886</v>
      </c>
      <c r="E369" t="s">
        <v>3986</v>
      </c>
    </row>
    <row r="370" spans="1:5">
      <c r="A370">
        <v>367</v>
      </c>
      <c r="B370" t="s">
        <v>6374</v>
      </c>
      <c r="C370" t="s">
        <v>12886</v>
      </c>
      <c r="E370" t="s">
        <v>3986</v>
      </c>
    </row>
    <row r="371" spans="1:5">
      <c r="A371">
        <v>368</v>
      </c>
      <c r="B371" t="s">
        <v>6375</v>
      </c>
      <c r="C371" t="s">
        <v>12886</v>
      </c>
      <c r="E371" t="s">
        <v>3986</v>
      </c>
    </row>
    <row r="372" spans="1:5">
      <c r="A372">
        <v>369</v>
      </c>
      <c r="B372" t="s">
        <v>6376</v>
      </c>
      <c r="C372" t="s">
        <v>12886</v>
      </c>
      <c r="E372" t="s">
        <v>3986</v>
      </c>
    </row>
    <row r="373" spans="1:5">
      <c r="A373">
        <v>370</v>
      </c>
      <c r="B373" t="s">
        <v>6377</v>
      </c>
      <c r="C373" t="s">
        <v>12886</v>
      </c>
      <c r="E373" t="s">
        <v>3986</v>
      </c>
    </row>
    <row r="374" spans="1:5">
      <c r="A374">
        <v>371</v>
      </c>
      <c r="B374" t="s">
        <v>6378</v>
      </c>
      <c r="C374" t="s">
        <v>12886</v>
      </c>
      <c r="E374" t="s">
        <v>3986</v>
      </c>
    </row>
    <row r="375" spans="1:5">
      <c r="A375">
        <v>372</v>
      </c>
      <c r="B375" t="s">
        <v>6379</v>
      </c>
      <c r="C375" t="s">
        <v>12886</v>
      </c>
      <c r="E375" t="s">
        <v>3986</v>
      </c>
    </row>
    <row r="376" spans="1:5">
      <c r="A376">
        <v>373</v>
      </c>
      <c r="B376" t="s">
        <v>6380</v>
      </c>
      <c r="C376" t="s">
        <v>12886</v>
      </c>
      <c r="E376" t="s">
        <v>3986</v>
      </c>
    </row>
    <row r="377" spans="1:5">
      <c r="A377">
        <v>374</v>
      </c>
      <c r="B377" t="s">
        <v>6381</v>
      </c>
      <c r="C377" t="s">
        <v>12886</v>
      </c>
      <c r="E377" t="s">
        <v>3986</v>
      </c>
    </row>
    <row r="378" spans="1:5">
      <c r="A378">
        <v>375</v>
      </c>
      <c r="B378" t="s">
        <v>6382</v>
      </c>
      <c r="C378" t="s">
        <v>12886</v>
      </c>
      <c r="E378" t="s">
        <v>3986</v>
      </c>
    </row>
    <row r="379" spans="1:5">
      <c r="A379">
        <v>376</v>
      </c>
      <c r="B379" t="s">
        <v>6383</v>
      </c>
      <c r="C379" t="s">
        <v>12886</v>
      </c>
      <c r="E379" t="s">
        <v>3986</v>
      </c>
    </row>
    <row r="380" spans="1:5">
      <c r="A380">
        <v>377</v>
      </c>
      <c r="B380" t="s">
        <v>6384</v>
      </c>
      <c r="C380" t="s">
        <v>12886</v>
      </c>
      <c r="E380" t="s">
        <v>3986</v>
      </c>
    </row>
    <row r="381" spans="1:5">
      <c r="A381">
        <v>378</v>
      </c>
      <c r="B381" t="s">
        <v>6385</v>
      </c>
      <c r="C381" t="s">
        <v>12886</v>
      </c>
      <c r="E381" t="s">
        <v>3986</v>
      </c>
    </row>
    <row r="382" spans="1:5">
      <c r="A382">
        <v>379</v>
      </c>
      <c r="B382" t="s">
        <v>6386</v>
      </c>
      <c r="C382" t="s">
        <v>12886</v>
      </c>
      <c r="E382" t="s">
        <v>3986</v>
      </c>
    </row>
    <row r="383" spans="1:5">
      <c r="A383">
        <v>380</v>
      </c>
      <c r="B383" t="s">
        <v>6387</v>
      </c>
      <c r="C383" t="s">
        <v>12886</v>
      </c>
      <c r="E383" t="s">
        <v>3986</v>
      </c>
    </row>
    <row r="384" spans="1:5">
      <c r="A384">
        <v>381</v>
      </c>
      <c r="B384" t="s">
        <v>6388</v>
      </c>
      <c r="C384" t="s">
        <v>12886</v>
      </c>
      <c r="E384" t="s">
        <v>3986</v>
      </c>
    </row>
    <row r="385" spans="1:5">
      <c r="A385">
        <v>382</v>
      </c>
      <c r="B385" t="s">
        <v>6389</v>
      </c>
      <c r="C385" t="s">
        <v>12886</v>
      </c>
      <c r="E385" t="s">
        <v>3986</v>
      </c>
    </row>
    <row r="386" spans="1:5">
      <c r="A386">
        <v>383</v>
      </c>
      <c r="B386" t="s">
        <v>6390</v>
      </c>
      <c r="C386" t="s">
        <v>12886</v>
      </c>
      <c r="E386" t="s">
        <v>3986</v>
      </c>
    </row>
    <row r="387" spans="1:5">
      <c r="A387">
        <v>384</v>
      </c>
      <c r="B387" t="s">
        <v>6391</v>
      </c>
      <c r="C387" t="s">
        <v>12886</v>
      </c>
      <c r="E387" t="s">
        <v>3986</v>
      </c>
    </row>
    <row r="388" spans="1:5">
      <c r="A388">
        <v>385</v>
      </c>
      <c r="B388" t="s">
        <v>10760</v>
      </c>
      <c r="C388" t="s">
        <v>12887</v>
      </c>
      <c r="E388" t="s">
        <v>9772</v>
      </c>
    </row>
    <row r="389" spans="1:5">
      <c r="A389">
        <v>386</v>
      </c>
      <c r="B389" t="s">
        <v>10761</v>
      </c>
      <c r="C389" t="s">
        <v>12883</v>
      </c>
      <c r="E389" t="s">
        <v>9772</v>
      </c>
    </row>
    <row r="390" spans="1:5">
      <c r="A390">
        <v>387</v>
      </c>
      <c r="B390" t="s">
        <v>10762</v>
      </c>
      <c r="C390" t="s">
        <v>12883</v>
      </c>
      <c r="E390" t="s">
        <v>9772</v>
      </c>
    </row>
    <row r="391" spans="1:5">
      <c r="A391">
        <v>388</v>
      </c>
      <c r="B391" t="s">
        <v>10763</v>
      </c>
      <c r="C391" t="s">
        <v>12883</v>
      </c>
      <c r="E391" t="s">
        <v>9772</v>
      </c>
    </row>
    <row r="392" spans="1:5">
      <c r="A392">
        <v>389</v>
      </c>
      <c r="B392" t="s">
        <v>10764</v>
      </c>
      <c r="C392" t="s">
        <v>12888</v>
      </c>
      <c r="E392" t="s">
        <v>9772</v>
      </c>
    </row>
    <row r="393" spans="1:5">
      <c r="A393">
        <v>390</v>
      </c>
      <c r="B393" t="s">
        <v>10765</v>
      </c>
      <c r="C393" t="s">
        <v>12888</v>
      </c>
      <c r="E393" t="s">
        <v>9772</v>
      </c>
    </row>
    <row r="394" spans="1:5">
      <c r="A394">
        <v>391</v>
      </c>
      <c r="B394" t="s">
        <v>10766</v>
      </c>
      <c r="C394" t="s">
        <v>12888</v>
      </c>
      <c r="E394" t="s">
        <v>9772</v>
      </c>
    </row>
    <row r="395" spans="1:5">
      <c r="A395">
        <v>392</v>
      </c>
      <c r="B395" t="s">
        <v>10767</v>
      </c>
      <c r="C395" t="s">
        <v>12888</v>
      </c>
      <c r="E395" t="s">
        <v>9772</v>
      </c>
    </row>
    <row r="396" spans="1:5">
      <c r="A396">
        <v>393</v>
      </c>
      <c r="B396" t="s">
        <v>10768</v>
      </c>
      <c r="C396" t="s">
        <v>12888</v>
      </c>
      <c r="E396" t="s">
        <v>9772</v>
      </c>
    </row>
    <row r="397" spans="1:5">
      <c r="A397">
        <v>394</v>
      </c>
      <c r="B397" t="s">
        <v>10769</v>
      </c>
      <c r="C397" t="s">
        <v>12888</v>
      </c>
      <c r="E397" t="s">
        <v>9772</v>
      </c>
    </row>
    <row r="398" spans="1:5">
      <c r="A398">
        <v>395</v>
      </c>
      <c r="B398" t="s">
        <v>10770</v>
      </c>
      <c r="C398" t="s">
        <v>12889</v>
      </c>
      <c r="E398" t="s">
        <v>9772</v>
      </c>
    </row>
    <row r="399" spans="1:5">
      <c r="A399">
        <v>396</v>
      </c>
      <c r="B399" t="s">
        <v>10771</v>
      </c>
      <c r="C399" t="s">
        <v>12889</v>
      </c>
      <c r="E399" t="s">
        <v>9772</v>
      </c>
    </row>
    <row r="400" spans="1:5">
      <c r="A400">
        <v>397</v>
      </c>
      <c r="B400" t="s">
        <v>10772</v>
      </c>
      <c r="C400" t="s">
        <v>12889</v>
      </c>
      <c r="E400" t="s">
        <v>9772</v>
      </c>
    </row>
    <row r="401" spans="1:5">
      <c r="A401">
        <v>398</v>
      </c>
      <c r="B401" t="s">
        <v>10773</v>
      </c>
      <c r="C401" t="s">
        <v>12880</v>
      </c>
      <c r="E401" t="s">
        <v>9772</v>
      </c>
    </row>
    <row r="402" spans="1:5">
      <c r="A402">
        <v>399</v>
      </c>
      <c r="B402" t="s">
        <v>10774</v>
      </c>
      <c r="C402" t="s">
        <v>12880</v>
      </c>
      <c r="E402" t="s">
        <v>9772</v>
      </c>
    </row>
    <row r="403" spans="1:5">
      <c r="A403">
        <v>400</v>
      </c>
      <c r="B403" t="s">
        <v>10775</v>
      </c>
      <c r="C403" t="s">
        <v>12880</v>
      </c>
      <c r="E403" t="s">
        <v>9772</v>
      </c>
    </row>
    <row r="404" spans="1:5">
      <c r="A404">
        <v>401</v>
      </c>
      <c r="B404" t="s">
        <v>10776</v>
      </c>
      <c r="C404" t="s">
        <v>12880</v>
      </c>
      <c r="E404" t="s">
        <v>9772</v>
      </c>
    </row>
    <row r="405" spans="1:5">
      <c r="A405">
        <v>402</v>
      </c>
      <c r="B405" t="s">
        <v>10777</v>
      </c>
      <c r="C405" t="s">
        <v>12880</v>
      </c>
      <c r="E405" t="s">
        <v>9772</v>
      </c>
    </row>
    <row r="406" spans="1:5">
      <c r="A406">
        <v>403</v>
      </c>
      <c r="B406" t="s">
        <v>10778</v>
      </c>
      <c r="C406" t="s">
        <v>12880</v>
      </c>
      <c r="E406" t="s">
        <v>9772</v>
      </c>
    </row>
    <row r="407" spans="1:5">
      <c r="A407">
        <v>404</v>
      </c>
      <c r="B407" t="s">
        <v>10779</v>
      </c>
      <c r="C407" t="s">
        <v>12880</v>
      </c>
      <c r="E407" t="s">
        <v>9772</v>
      </c>
    </row>
    <row r="408" spans="1:5">
      <c r="A408">
        <v>405</v>
      </c>
      <c r="B408" t="s">
        <v>10780</v>
      </c>
      <c r="C408" t="s">
        <v>12880</v>
      </c>
      <c r="E408" t="s">
        <v>9772</v>
      </c>
    </row>
    <row r="409" spans="1:5">
      <c r="A409">
        <v>406</v>
      </c>
      <c r="B409" t="s">
        <v>10781</v>
      </c>
      <c r="C409" t="s">
        <v>12880</v>
      </c>
      <c r="E409" t="s">
        <v>9772</v>
      </c>
    </row>
    <row r="410" spans="1:5">
      <c r="A410">
        <v>407</v>
      </c>
      <c r="B410" t="s">
        <v>10782</v>
      </c>
      <c r="C410" t="s">
        <v>12880</v>
      </c>
      <c r="E410" t="s">
        <v>9772</v>
      </c>
    </row>
    <row r="411" spans="1:5">
      <c r="A411">
        <v>408</v>
      </c>
      <c r="B411" t="s">
        <v>10783</v>
      </c>
      <c r="C411" t="s">
        <v>12886</v>
      </c>
      <c r="E411" t="s">
        <v>9772</v>
      </c>
    </row>
    <row r="412" spans="1:5">
      <c r="A412">
        <v>409</v>
      </c>
      <c r="B412" t="s">
        <v>10784</v>
      </c>
      <c r="C412" t="s">
        <v>12886</v>
      </c>
      <c r="E412" t="s">
        <v>9772</v>
      </c>
    </row>
    <row r="413" spans="1:5">
      <c r="A413">
        <v>410</v>
      </c>
      <c r="B413" t="s">
        <v>10785</v>
      </c>
      <c r="C413" t="s">
        <v>12886</v>
      </c>
      <c r="E413" t="s">
        <v>9772</v>
      </c>
    </row>
    <row r="414" spans="1:5">
      <c r="A414">
        <v>411</v>
      </c>
      <c r="B414" t="s">
        <v>10786</v>
      </c>
      <c r="C414" t="s">
        <v>12886</v>
      </c>
      <c r="E414" t="s">
        <v>9772</v>
      </c>
    </row>
    <row r="415" spans="1:5">
      <c r="A415">
        <v>412</v>
      </c>
      <c r="B415" t="s">
        <v>10787</v>
      </c>
      <c r="C415" t="s">
        <v>12886</v>
      </c>
      <c r="E415" t="s">
        <v>9772</v>
      </c>
    </row>
    <row r="416" spans="1:5">
      <c r="A416">
        <v>413</v>
      </c>
      <c r="B416" t="s">
        <v>10788</v>
      </c>
      <c r="C416" t="s">
        <v>12886</v>
      </c>
      <c r="E416" t="s">
        <v>9772</v>
      </c>
    </row>
    <row r="417" spans="1:5">
      <c r="A417">
        <v>414</v>
      </c>
      <c r="B417" t="s">
        <v>10789</v>
      </c>
      <c r="C417" t="s">
        <v>12886</v>
      </c>
      <c r="E417" t="s">
        <v>9772</v>
      </c>
    </row>
    <row r="418" spans="1:5">
      <c r="A418">
        <v>415</v>
      </c>
      <c r="B418" t="s">
        <v>10790</v>
      </c>
      <c r="C418" t="s">
        <v>12886</v>
      </c>
      <c r="E418" t="s">
        <v>9772</v>
      </c>
    </row>
    <row r="419" spans="1:5">
      <c r="A419">
        <v>416</v>
      </c>
      <c r="B419" t="s">
        <v>10791</v>
      </c>
      <c r="C419" t="s">
        <v>12886</v>
      </c>
      <c r="E419" t="s">
        <v>9772</v>
      </c>
    </row>
    <row r="420" spans="1:5">
      <c r="A420">
        <v>417</v>
      </c>
      <c r="B420" t="s">
        <v>10792</v>
      </c>
      <c r="C420" t="s">
        <v>12886</v>
      </c>
      <c r="E420" t="s">
        <v>9772</v>
      </c>
    </row>
    <row r="421" spans="1:5">
      <c r="A421">
        <v>418</v>
      </c>
      <c r="B421" t="s">
        <v>10793</v>
      </c>
      <c r="C421" t="s">
        <v>12886</v>
      </c>
      <c r="E421" t="s">
        <v>9772</v>
      </c>
    </row>
    <row r="422" spans="1:5">
      <c r="A422">
        <v>419</v>
      </c>
      <c r="B422" t="s">
        <v>10794</v>
      </c>
      <c r="C422" t="s">
        <v>12886</v>
      </c>
      <c r="E422" t="s">
        <v>9772</v>
      </c>
    </row>
    <row r="423" spans="1:5">
      <c r="A423">
        <v>420</v>
      </c>
      <c r="B423" t="s">
        <v>10795</v>
      </c>
      <c r="C423" t="s">
        <v>12886</v>
      </c>
      <c r="E423" t="s">
        <v>9772</v>
      </c>
    </row>
    <row r="424" spans="1:5">
      <c r="A424">
        <v>421</v>
      </c>
      <c r="B424" t="s">
        <v>10796</v>
      </c>
      <c r="C424" t="s">
        <v>12886</v>
      </c>
      <c r="E424" t="s">
        <v>9772</v>
      </c>
    </row>
  </sheetData>
  <mergeCells count="2">
    <mergeCell ref="A1:E1"/>
    <mergeCell ref="A2:E2"/>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30"/>
  <sheetViews>
    <sheetView topLeftCell="A1010" workbookViewId="0">
      <selection activeCell="B1048" sqref="B1048"/>
    </sheetView>
  </sheetViews>
  <sheetFormatPr defaultColWidth="9" defaultRowHeight="13.85" outlineLevelCol="4"/>
  <sheetData>
    <row r="1" spans="1:5">
      <c r="A1" s="1" t="s">
        <v>12890</v>
      </c>
      <c r="B1" s="1"/>
      <c r="C1" s="1"/>
      <c r="D1" s="1"/>
      <c r="E1" s="2"/>
    </row>
    <row r="2" spans="1:5">
      <c r="A2" s="3" t="s">
        <v>12891</v>
      </c>
      <c r="B2" s="3"/>
      <c r="C2" s="3"/>
      <c r="D2" s="3"/>
      <c r="E2" s="4"/>
    </row>
    <row r="3" spans="1:5">
      <c r="A3" t="s">
        <v>12000</v>
      </c>
      <c r="B3" t="s">
        <v>0</v>
      </c>
      <c r="C3" t="s">
        <v>12001</v>
      </c>
      <c r="D3" t="s">
        <v>12002</v>
      </c>
      <c r="E3" t="s">
        <v>2</v>
      </c>
    </row>
    <row r="4" spans="1:5">
      <c r="A4">
        <v>1</v>
      </c>
      <c r="B4" t="s">
        <v>140</v>
      </c>
      <c r="C4" t="s">
        <v>12892</v>
      </c>
      <c r="E4" t="s">
        <v>15</v>
      </c>
    </row>
    <row r="5" spans="1:5">
      <c r="A5">
        <v>2</v>
      </c>
      <c r="B5" t="s">
        <v>142</v>
      </c>
      <c r="C5" t="s">
        <v>12893</v>
      </c>
      <c r="E5" t="s">
        <v>15</v>
      </c>
    </row>
    <row r="6" spans="1:5">
      <c r="A6">
        <v>3</v>
      </c>
      <c r="B6" t="s">
        <v>143</v>
      </c>
      <c r="C6" t="s">
        <v>12894</v>
      </c>
      <c r="E6" t="s">
        <v>15</v>
      </c>
    </row>
    <row r="7" spans="1:5">
      <c r="A7">
        <v>4</v>
      </c>
      <c r="B7" t="s">
        <v>144</v>
      </c>
      <c r="C7" t="s">
        <v>12895</v>
      </c>
      <c r="E7" t="s">
        <v>15</v>
      </c>
    </row>
    <row r="8" spans="1:5">
      <c r="A8">
        <v>5</v>
      </c>
      <c r="B8" t="s">
        <v>145</v>
      </c>
      <c r="C8" t="s">
        <v>12896</v>
      </c>
      <c r="E8" t="s">
        <v>15</v>
      </c>
    </row>
    <row r="9" spans="1:5">
      <c r="A9">
        <v>6</v>
      </c>
      <c r="B9" t="s">
        <v>146</v>
      </c>
      <c r="C9" t="s">
        <v>12896</v>
      </c>
      <c r="E9" t="s">
        <v>15</v>
      </c>
    </row>
    <row r="10" spans="1:5">
      <c r="A10">
        <v>7</v>
      </c>
      <c r="B10" t="s">
        <v>147</v>
      </c>
      <c r="C10" t="s">
        <v>12897</v>
      </c>
      <c r="E10" t="s">
        <v>15</v>
      </c>
    </row>
    <row r="11" spans="1:5">
      <c r="A11">
        <v>8</v>
      </c>
      <c r="B11" t="s">
        <v>148</v>
      </c>
      <c r="C11" t="s">
        <v>12898</v>
      </c>
      <c r="E11" t="s">
        <v>15</v>
      </c>
    </row>
    <row r="12" spans="1:5">
      <c r="A12">
        <v>9</v>
      </c>
      <c r="B12" t="s">
        <v>149</v>
      </c>
      <c r="C12" t="s">
        <v>12899</v>
      </c>
      <c r="E12" t="s">
        <v>15</v>
      </c>
    </row>
    <row r="13" spans="1:5">
      <c r="A13">
        <v>10</v>
      </c>
      <c r="B13" t="s">
        <v>150</v>
      </c>
      <c r="C13" t="s">
        <v>12900</v>
      </c>
      <c r="E13" t="s">
        <v>15</v>
      </c>
    </row>
    <row r="14" spans="1:5">
      <c r="A14">
        <v>11</v>
      </c>
      <c r="B14" t="s">
        <v>151</v>
      </c>
      <c r="C14" t="s">
        <v>12900</v>
      </c>
      <c r="E14" t="s">
        <v>15</v>
      </c>
    </row>
    <row r="15" spans="1:5">
      <c r="A15">
        <v>12</v>
      </c>
      <c r="B15" t="s">
        <v>152</v>
      </c>
      <c r="C15" t="s">
        <v>12901</v>
      </c>
      <c r="E15" t="s">
        <v>15</v>
      </c>
    </row>
    <row r="16" spans="1:5">
      <c r="A16">
        <v>13</v>
      </c>
      <c r="B16" t="s">
        <v>1941</v>
      </c>
      <c r="C16" t="s">
        <v>12892</v>
      </c>
      <c r="E16" t="s">
        <v>315</v>
      </c>
    </row>
    <row r="17" spans="1:5">
      <c r="A17">
        <v>14</v>
      </c>
      <c r="B17" t="s">
        <v>1942</v>
      </c>
      <c r="C17" t="s">
        <v>12892</v>
      </c>
      <c r="E17" t="s">
        <v>315</v>
      </c>
    </row>
    <row r="18" spans="1:5">
      <c r="A18">
        <v>15</v>
      </c>
      <c r="B18" t="s">
        <v>1943</v>
      </c>
      <c r="C18" t="s">
        <v>12892</v>
      </c>
      <c r="E18" t="s">
        <v>315</v>
      </c>
    </row>
    <row r="19" spans="1:5">
      <c r="A19">
        <v>16</v>
      </c>
      <c r="B19" t="s">
        <v>1944</v>
      </c>
      <c r="C19" t="s">
        <v>12892</v>
      </c>
      <c r="E19" t="s">
        <v>315</v>
      </c>
    </row>
    <row r="20" spans="1:5">
      <c r="A20">
        <v>17</v>
      </c>
      <c r="B20" t="s">
        <v>1945</v>
      </c>
      <c r="C20" t="s">
        <v>12892</v>
      </c>
      <c r="E20" t="s">
        <v>315</v>
      </c>
    </row>
    <row r="21" spans="1:5">
      <c r="A21">
        <v>18</v>
      </c>
      <c r="B21" t="s">
        <v>1946</v>
      </c>
      <c r="C21" t="s">
        <v>12892</v>
      </c>
      <c r="E21" t="s">
        <v>315</v>
      </c>
    </row>
    <row r="22" spans="1:5">
      <c r="A22">
        <v>19</v>
      </c>
      <c r="B22" t="s">
        <v>1947</v>
      </c>
      <c r="C22" t="s">
        <v>12892</v>
      </c>
      <c r="E22" t="s">
        <v>315</v>
      </c>
    </row>
    <row r="23" spans="1:5">
      <c r="A23">
        <v>20</v>
      </c>
      <c r="B23" t="s">
        <v>1948</v>
      </c>
      <c r="C23" t="s">
        <v>12892</v>
      </c>
      <c r="E23" t="s">
        <v>315</v>
      </c>
    </row>
    <row r="24" spans="1:5">
      <c r="A24">
        <v>21</v>
      </c>
      <c r="B24" t="s">
        <v>1949</v>
      </c>
      <c r="C24" t="s">
        <v>12892</v>
      </c>
      <c r="E24" t="s">
        <v>315</v>
      </c>
    </row>
    <row r="25" spans="1:5">
      <c r="A25">
        <v>22</v>
      </c>
      <c r="B25" t="s">
        <v>1950</v>
      </c>
      <c r="C25" t="s">
        <v>12892</v>
      </c>
      <c r="E25" t="s">
        <v>315</v>
      </c>
    </row>
    <row r="26" spans="1:5">
      <c r="A26">
        <v>23</v>
      </c>
      <c r="B26" t="s">
        <v>1951</v>
      </c>
      <c r="C26" t="s">
        <v>12892</v>
      </c>
      <c r="E26" t="s">
        <v>315</v>
      </c>
    </row>
    <row r="27" spans="1:5">
      <c r="A27">
        <v>24</v>
      </c>
      <c r="B27" t="s">
        <v>1952</v>
      </c>
      <c r="C27" t="s">
        <v>12892</v>
      </c>
      <c r="E27" t="s">
        <v>315</v>
      </c>
    </row>
    <row r="28" spans="1:5">
      <c r="A28">
        <v>25</v>
      </c>
      <c r="B28" t="s">
        <v>1953</v>
      </c>
      <c r="C28" t="s">
        <v>12892</v>
      </c>
      <c r="E28" t="s">
        <v>315</v>
      </c>
    </row>
    <row r="29" spans="1:5">
      <c r="A29">
        <v>26</v>
      </c>
      <c r="B29" t="s">
        <v>1954</v>
      </c>
      <c r="C29" t="s">
        <v>12892</v>
      </c>
      <c r="E29" t="s">
        <v>315</v>
      </c>
    </row>
    <row r="30" spans="1:5">
      <c r="A30">
        <v>27</v>
      </c>
      <c r="B30" t="s">
        <v>1955</v>
      </c>
      <c r="C30" t="s">
        <v>12892</v>
      </c>
      <c r="E30" t="s">
        <v>315</v>
      </c>
    </row>
    <row r="31" spans="1:5">
      <c r="A31">
        <v>28</v>
      </c>
      <c r="B31" t="s">
        <v>1956</v>
      </c>
      <c r="C31" t="s">
        <v>12892</v>
      </c>
      <c r="E31" t="s">
        <v>315</v>
      </c>
    </row>
    <row r="32" spans="1:5">
      <c r="A32">
        <v>29</v>
      </c>
      <c r="B32" t="s">
        <v>1957</v>
      </c>
      <c r="C32" t="s">
        <v>12892</v>
      </c>
      <c r="E32" t="s">
        <v>315</v>
      </c>
    </row>
    <row r="33" spans="1:5">
      <c r="A33">
        <v>30</v>
      </c>
      <c r="B33" t="s">
        <v>1958</v>
      </c>
      <c r="C33" t="s">
        <v>12893</v>
      </c>
      <c r="E33" t="s">
        <v>315</v>
      </c>
    </row>
    <row r="34" spans="1:5">
      <c r="A34">
        <v>31</v>
      </c>
      <c r="B34" t="s">
        <v>1959</v>
      </c>
      <c r="C34" t="s">
        <v>12893</v>
      </c>
      <c r="E34" t="s">
        <v>315</v>
      </c>
    </row>
    <row r="35" spans="1:5">
      <c r="A35">
        <v>32</v>
      </c>
      <c r="B35" t="s">
        <v>1960</v>
      </c>
      <c r="C35" t="s">
        <v>12893</v>
      </c>
      <c r="E35" t="s">
        <v>315</v>
      </c>
    </row>
    <row r="36" spans="1:5">
      <c r="A36">
        <v>33</v>
      </c>
      <c r="B36" t="s">
        <v>1961</v>
      </c>
      <c r="C36" t="s">
        <v>12893</v>
      </c>
      <c r="E36" t="s">
        <v>315</v>
      </c>
    </row>
    <row r="37" spans="1:5">
      <c r="A37">
        <v>34</v>
      </c>
      <c r="B37" t="s">
        <v>1962</v>
      </c>
      <c r="C37" t="s">
        <v>12893</v>
      </c>
      <c r="E37" t="s">
        <v>315</v>
      </c>
    </row>
    <row r="38" spans="1:5">
      <c r="A38">
        <v>35</v>
      </c>
      <c r="B38" t="s">
        <v>1963</v>
      </c>
      <c r="C38" t="s">
        <v>12893</v>
      </c>
      <c r="E38" t="s">
        <v>315</v>
      </c>
    </row>
    <row r="39" spans="1:5">
      <c r="A39">
        <v>36</v>
      </c>
      <c r="B39" t="s">
        <v>1964</v>
      </c>
      <c r="C39" t="s">
        <v>12893</v>
      </c>
      <c r="E39" t="s">
        <v>315</v>
      </c>
    </row>
    <row r="40" spans="1:5">
      <c r="A40">
        <v>37</v>
      </c>
      <c r="B40" t="s">
        <v>1965</v>
      </c>
      <c r="C40" t="s">
        <v>12893</v>
      </c>
      <c r="E40" t="s">
        <v>315</v>
      </c>
    </row>
    <row r="41" spans="1:5">
      <c r="A41">
        <v>38</v>
      </c>
      <c r="B41" t="s">
        <v>1966</v>
      </c>
      <c r="C41" t="s">
        <v>12893</v>
      </c>
      <c r="E41" t="s">
        <v>315</v>
      </c>
    </row>
    <row r="42" spans="1:5">
      <c r="A42">
        <v>39</v>
      </c>
      <c r="B42" t="s">
        <v>1967</v>
      </c>
      <c r="C42" t="s">
        <v>12893</v>
      </c>
      <c r="E42" t="s">
        <v>315</v>
      </c>
    </row>
    <row r="43" spans="1:5">
      <c r="A43">
        <v>40</v>
      </c>
      <c r="B43" t="s">
        <v>1968</v>
      </c>
      <c r="C43" t="s">
        <v>12893</v>
      </c>
      <c r="E43" t="s">
        <v>315</v>
      </c>
    </row>
    <row r="44" spans="1:5">
      <c r="A44">
        <v>41</v>
      </c>
      <c r="B44" t="s">
        <v>1969</v>
      </c>
      <c r="C44" t="s">
        <v>12893</v>
      </c>
      <c r="E44" t="s">
        <v>315</v>
      </c>
    </row>
    <row r="45" spans="1:5">
      <c r="A45">
        <v>42</v>
      </c>
      <c r="B45" t="s">
        <v>1970</v>
      </c>
      <c r="C45" t="s">
        <v>12893</v>
      </c>
      <c r="E45" t="s">
        <v>315</v>
      </c>
    </row>
    <row r="46" spans="1:5">
      <c r="A46">
        <v>43</v>
      </c>
      <c r="B46" t="s">
        <v>1971</v>
      </c>
      <c r="C46" t="s">
        <v>12893</v>
      </c>
      <c r="E46" t="s">
        <v>315</v>
      </c>
    </row>
    <row r="47" spans="1:5">
      <c r="A47">
        <v>44</v>
      </c>
      <c r="B47" t="s">
        <v>1972</v>
      </c>
      <c r="C47" t="s">
        <v>12893</v>
      </c>
      <c r="E47" t="s">
        <v>315</v>
      </c>
    </row>
    <row r="48" spans="1:5">
      <c r="A48">
        <v>45</v>
      </c>
      <c r="B48" t="s">
        <v>1973</v>
      </c>
      <c r="C48" t="s">
        <v>12893</v>
      </c>
      <c r="E48" t="s">
        <v>315</v>
      </c>
    </row>
    <row r="49" spans="1:5">
      <c r="A49">
        <v>46</v>
      </c>
      <c r="B49" t="s">
        <v>1974</v>
      </c>
      <c r="C49" t="s">
        <v>12893</v>
      </c>
      <c r="E49" t="s">
        <v>315</v>
      </c>
    </row>
    <row r="50" spans="1:5">
      <c r="A50">
        <v>47</v>
      </c>
      <c r="B50" t="s">
        <v>1975</v>
      </c>
      <c r="C50" t="s">
        <v>12893</v>
      </c>
      <c r="E50" t="s">
        <v>315</v>
      </c>
    </row>
    <row r="51" spans="1:5">
      <c r="A51">
        <v>48</v>
      </c>
      <c r="B51" t="s">
        <v>1976</v>
      </c>
      <c r="C51" t="s">
        <v>12893</v>
      </c>
      <c r="E51" t="s">
        <v>315</v>
      </c>
    </row>
    <row r="52" spans="1:5">
      <c r="A52">
        <v>49</v>
      </c>
      <c r="B52" t="s">
        <v>1977</v>
      </c>
      <c r="C52" t="s">
        <v>12893</v>
      </c>
      <c r="E52" t="s">
        <v>315</v>
      </c>
    </row>
    <row r="53" spans="1:5">
      <c r="A53">
        <v>50</v>
      </c>
      <c r="B53" t="s">
        <v>1978</v>
      </c>
      <c r="C53" t="s">
        <v>12893</v>
      </c>
      <c r="E53" t="s">
        <v>315</v>
      </c>
    </row>
    <row r="54" spans="1:5">
      <c r="A54">
        <v>51</v>
      </c>
      <c r="B54" t="s">
        <v>1979</v>
      </c>
      <c r="C54" t="s">
        <v>12893</v>
      </c>
      <c r="E54" t="s">
        <v>315</v>
      </c>
    </row>
    <row r="55" spans="1:5">
      <c r="A55">
        <v>52</v>
      </c>
      <c r="B55" t="s">
        <v>1980</v>
      </c>
      <c r="C55" t="s">
        <v>12893</v>
      </c>
      <c r="E55" t="s">
        <v>315</v>
      </c>
    </row>
    <row r="56" spans="1:5">
      <c r="A56">
        <v>53</v>
      </c>
      <c r="B56" t="s">
        <v>1981</v>
      </c>
      <c r="C56" t="s">
        <v>12893</v>
      </c>
      <c r="E56" t="s">
        <v>315</v>
      </c>
    </row>
    <row r="57" spans="1:5">
      <c r="A57">
        <v>54</v>
      </c>
      <c r="B57" t="s">
        <v>1982</v>
      </c>
      <c r="C57" t="s">
        <v>12893</v>
      </c>
      <c r="E57" t="s">
        <v>315</v>
      </c>
    </row>
    <row r="58" spans="1:5">
      <c r="A58">
        <v>55</v>
      </c>
      <c r="B58" t="s">
        <v>1983</v>
      </c>
      <c r="C58" t="s">
        <v>12893</v>
      </c>
      <c r="E58" t="s">
        <v>315</v>
      </c>
    </row>
    <row r="59" spans="1:5">
      <c r="A59">
        <v>56</v>
      </c>
      <c r="B59" t="s">
        <v>1984</v>
      </c>
      <c r="C59" t="s">
        <v>12894</v>
      </c>
      <c r="E59" t="s">
        <v>315</v>
      </c>
    </row>
    <row r="60" spans="1:5">
      <c r="A60">
        <v>57</v>
      </c>
      <c r="B60" t="s">
        <v>1985</v>
      </c>
      <c r="C60" t="s">
        <v>12894</v>
      </c>
      <c r="E60" t="s">
        <v>315</v>
      </c>
    </row>
    <row r="61" spans="1:5">
      <c r="A61">
        <v>58</v>
      </c>
      <c r="B61" t="s">
        <v>1986</v>
      </c>
      <c r="C61" t="s">
        <v>12894</v>
      </c>
      <c r="E61" t="s">
        <v>315</v>
      </c>
    </row>
    <row r="62" spans="1:5">
      <c r="A62">
        <v>59</v>
      </c>
      <c r="B62" t="s">
        <v>1987</v>
      </c>
      <c r="C62" t="s">
        <v>12894</v>
      </c>
      <c r="E62" t="s">
        <v>315</v>
      </c>
    </row>
    <row r="63" spans="1:5">
      <c r="A63">
        <v>60</v>
      </c>
      <c r="B63" t="s">
        <v>1988</v>
      </c>
      <c r="C63" t="s">
        <v>12894</v>
      </c>
      <c r="E63" t="s">
        <v>315</v>
      </c>
    </row>
    <row r="64" spans="1:5">
      <c r="A64">
        <v>61</v>
      </c>
      <c r="B64" t="s">
        <v>1989</v>
      </c>
      <c r="C64" t="s">
        <v>12894</v>
      </c>
      <c r="E64" t="s">
        <v>315</v>
      </c>
    </row>
    <row r="65" spans="1:5">
      <c r="A65">
        <v>62</v>
      </c>
      <c r="B65" t="s">
        <v>1990</v>
      </c>
      <c r="C65" t="s">
        <v>12894</v>
      </c>
      <c r="E65" t="s">
        <v>315</v>
      </c>
    </row>
    <row r="66" spans="1:5">
      <c r="A66">
        <v>63</v>
      </c>
      <c r="B66" t="s">
        <v>1991</v>
      </c>
      <c r="C66" t="s">
        <v>12894</v>
      </c>
      <c r="E66" t="s">
        <v>315</v>
      </c>
    </row>
    <row r="67" spans="1:5">
      <c r="A67">
        <v>64</v>
      </c>
      <c r="B67" t="s">
        <v>1992</v>
      </c>
      <c r="C67" t="s">
        <v>12894</v>
      </c>
      <c r="E67" t="s">
        <v>315</v>
      </c>
    </row>
    <row r="68" spans="1:5">
      <c r="A68">
        <v>65</v>
      </c>
      <c r="B68" t="s">
        <v>1993</v>
      </c>
      <c r="C68" t="s">
        <v>12894</v>
      </c>
      <c r="E68" t="s">
        <v>315</v>
      </c>
    </row>
    <row r="69" spans="1:5">
      <c r="A69">
        <v>66</v>
      </c>
      <c r="B69" t="s">
        <v>1994</v>
      </c>
      <c r="C69" t="s">
        <v>12894</v>
      </c>
      <c r="E69" t="s">
        <v>315</v>
      </c>
    </row>
    <row r="70" spans="1:5">
      <c r="A70">
        <v>67</v>
      </c>
      <c r="B70" t="s">
        <v>1995</v>
      </c>
      <c r="C70" t="s">
        <v>12894</v>
      </c>
      <c r="E70" t="s">
        <v>315</v>
      </c>
    </row>
    <row r="71" spans="1:5">
      <c r="A71">
        <v>68</v>
      </c>
      <c r="B71" t="s">
        <v>1996</v>
      </c>
      <c r="C71" t="s">
        <v>12902</v>
      </c>
      <c r="E71" t="s">
        <v>315</v>
      </c>
    </row>
    <row r="72" spans="1:5">
      <c r="A72">
        <v>69</v>
      </c>
      <c r="B72" t="s">
        <v>1997</v>
      </c>
      <c r="C72" t="s">
        <v>12902</v>
      </c>
      <c r="E72" t="s">
        <v>315</v>
      </c>
    </row>
    <row r="73" spans="1:5">
      <c r="A73">
        <v>70</v>
      </c>
      <c r="B73" t="s">
        <v>1998</v>
      </c>
      <c r="C73" t="s">
        <v>12902</v>
      </c>
      <c r="E73" t="s">
        <v>315</v>
      </c>
    </row>
    <row r="74" spans="1:5">
      <c r="A74">
        <v>71</v>
      </c>
      <c r="B74" t="s">
        <v>1999</v>
      </c>
      <c r="C74" t="s">
        <v>12902</v>
      </c>
      <c r="E74" t="s">
        <v>315</v>
      </c>
    </row>
    <row r="75" spans="1:5">
      <c r="A75">
        <v>72</v>
      </c>
      <c r="B75" t="s">
        <v>2000</v>
      </c>
      <c r="C75" t="s">
        <v>12902</v>
      </c>
      <c r="E75" t="s">
        <v>315</v>
      </c>
    </row>
    <row r="76" spans="1:5">
      <c r="A76">
        <v>73</v>
      </c>
      <c r="B76" t="s">
        <v>2001</v>
      </c>
      <c r="C76" t="s">
        <v>12902</v>
      </c>
      <c r="E76" t="s">
        <v>315</v>
      </c>
    </row>
    <row r="77" spans="1:5">
      <c r="A77">
        <v>74</v>
      </c>
      <c r="B77" t="s">
        <v>2002</v>
      </c>
      <c r="C77" t="s">
        <v>12902</v>
      </c>
      <c r="E77" t="s">
        <v>315</v>
      </c>
    </row>
    <row r="78" spans="1:5">
      <c r="A78">
        <v>75</v>
      </c>
      <c r="B78" t="s">
        <v>2003</v>
      </c>
      <c r="C78" t="s">
        <v>12902</v>
      </c>
      <c r="E78" t="s">
        <v>315</v>
      </c>
    </row>
    <row r="79" spans="1:5">
      <c r="A79">
        <v>76</v>
      </c>
      <c r="B79" t="s">
        <v>2004</v>
      </c>
      <c r="C79" t="s">
        <v>12902</v>
      </c>
      <c r="E79" t="s">
        <v>315</v>
      </c>
    </row>
    <row r="80" spans="1:5">
      <c r="A80">
        <v>77</v>
      </c>
      <c r="B80" t="s">
        <v>2005</v>
      </c>
      <c r="C80" t="s">
        <v>12902</v>
      </c>
      <c r="E80" t="s">
        <v>315</v>
      </c>
    </row>
    <row r="81" spans="1:5">
      <c r="A81">
        <v>78</v>
      </c>
      <c r="B81" t="s">
        <v>2006</v>
      </c>
      <c r="C81" t="s">
        <v>12902</v>
      </c>
      <c r="E81" t="s">
        <v>315</v>
      </c>
    </row>
    <row r="82" spans="1:5">
      <c r="A82">
        <v>79</v>
      </c>
      <c r="B82" t="s">
        <v>2007</v>
      </c>
      <c r="C82" t="s">
        <v>12902</v>
      </c>
      <c r="E82" t="s">
        <v>315</v>
      </c>
    </row>
    <row r="83" spans="1:5">
      <c r="A83">
        <v>80</v>
      </c>
      <c r="B83" t="s">
        <v>2008</v>
      </c>
      <c r="C83" t="s">
        <v>12902</v>
      </c>
      <c r="E83" t="s">
        <v>315</v>
      </c>
    </row>
    <row r="84" spans="1:5">
      <c r="A84">
        <v>81</v>
      </c>
      <c r="B84" t="s">
        <v>2009</v>
      </c>
      <c r="C84" t="s">
        <v>12902</v>
      </c>
      <c r="E84" t="s">
        <v>315</v>
      </c>
    </row>
    <row r="85" spans="1:5">
      <c r="A85">
        <v>82</v>
      </c>
      <c r="B85" t="s">
        <v>2010</v>
      </c>
      <c r="C85" t="s">
        <v>12895</v>
      </c>
      <c r="E85" t="s">
        <v>315</v>
      </c>
    </row>
    <row r="86" spans="1:5">
      <c r="A86">
        <v>83</v>
      </c>
      <c r="B86" t="s">
        <v>2011</v>
      </c>
      <c r="C86" t="s">
        <v>12895</v>
      </c>
      <c r="E86" t="s">
        <v>315</v>
      </c>
    </row>
    <row r="87" spans="1:5">
      <c r="A87">
        <v>84</v>
      </c>
      <c r="B87" t="s">
        <v>2012</v>
      </c>
      <c r="C87" t="s">
        <v>12895</v>
      </c>
      <c r="E87" t="s">
        <v>315</v>
      </c>
    </row>
    <row r="88" spans="1:5">
      <c r="A88">
        <v>85</v>
      </c>
      <c r="B88" t="s">
        <v>2013</v>
      </c>
      <c r="C88" t="s">
        <v>12895</v>
      </c>
      <c r="E88" t="s">
        <v>315</v>
      </c>
    </row>
    <row r="89" spans="1:5">
      <c r="A89">
        <v>86</v>
      </c>
      <c r="B89" t="s">
        <v>2014</v>
      </c>
      <c r="C89" t="s">
        <v>12895</v>
      </c>
      <c r="E89" t="s">
        <v>315</v>
      </c>
    </row>
    <row r="90" spans="1:5">
      <c r="A90">
        <v>87</v>
      </c>
      <c r="B90" t="s">
        <v>2015</v>
      </c>
      <c r="C90" t="s">
        <v>12895</v>
      </c>
      <c r="E90" t="s">
        <v>315</v>
      </c>
    </row>
    <row r="91" spans="1:5">
      <c r="A91">
        <v>88</v>
      </c>
      <c r="B91" t="s">
        <v>2016</v>
      </c>
      <c r="C91" t="s">
        <v>12895</v>
      </c>
      <c r="E91" t="s">
        <v>315</v>
      </c>
    </row>
    <row r="92" spans="1:5">
      <c r="A92">
        <v>89</v>
      </c>
      <c r="B92" t="s">
        <v>2017</v>
      </c>
      <c r="C92" t="s">
        <v>12896</v>
      </c>
      <c r="E92" t="s">
        <v>315</v>
      </c>
    </row>
    <row r="93" spans="1:5">
      <c r="A93">
        <v>90</v>
      </c>
      <c r="B93" t="s">
        <v>2018</v>
      </c>
      <c r="C93" t="s">
        <v>12896</v>
      </c>
      <c r="E93" t="s">
        <v>315</v>
      </c>
    </row>
    <row r="94" spans="1:5">
      <c r="A94">
        <v>91</v>
      </c>
      <c r="B94" t="s">
        <v>2019</v>
      </c>
      <c r="C94" t="s">
        <v>12896</v>
      </c>
      <c r="E94" t="s">
        <v>315</v>
      </c>
    </row>
    <row r="95" spans="1:5">
      <c r="A95">
        <v>92</v>
      </c>
      <c r="B95" t="s">
        <v>2020</v>
      </c>
      <c r="C95" t="s">
        <v>12896</v>
      </c>
      <c r="E95" t="s">
        <v>315</v>
      </c>
    </row>
    <row r="96" spans="1:5">
      <c r="A96">
        <v>93</v>
      </c>
      <c r="B96" t="s">
        <v>2021</v>
      </c>
      <c r="C96" t="s">
        <v>12896</v>
      </c>
      <c r="E96" t="s">
        <v>315</v>
      </c>
    </row>
    <row r="97" spans="1:5">
      <c r="A97">
        <v>94</v>
      </c>
      <c r="B97" t="s">
        <v>2022</v>
      </c>
      <c r="C97" t="s">
        <v>12896</v>
      </c>
      <c r="E97" t="s">
        <v>315</v>
      </c>
    </row>
    <row r="98" spans="1:5">
      <c r="A98">
        <v>95</v>
      </c>
      <c r="B98" t="s">
        <v>2023</v>
      </c>
      <c r="C98" t="s">
        <v>12896</v>
      </c>
      <c r="E98" t="s">
        <v>315</v>
      </c>
    </row>
    <row r="99" spans="1:5">
      <c r="A99">
        <v>96</v>
      </c>
      <c r="B99" t="s">
        <v>2024</v>
      </c>
      <c r="C99" t="s">
        <v>12896</v>
      </c>
      <c r="E99" t="s">
        <v>315</v>
      </c>
    </row>
    <row r="100" spans="1:5">
      <c r="A100">
        <v>97</v>
      </c>
      <c r="B100" t="s">
        <v>2025</v>
      </c>
      <c r="C100" t="s">
        <v>12896</v>
      </c>
      <c r="E100" t="s">
        <v>315</v>
      </c>
    </row>
    <row r="101" spans="1:5">
      <c r="A101">
        <v>98</v>
      </c>
      <c r="B101" t="s">
        <v>2026</v>
      </c>
      <c r="C101" t="s">
        <v>12896</v>
      </c>
      <c r="E101" t="s">
        <v>315</v>
      </c>
    </row>
    <row r="102" spans="1:5">
      <c r="A102">
        <v>99</v>
      </c>
      <c r="B102" t="s">
        <v>2027</v>
      </c>
      <c r="C102" t="s">
        <v>12896</v>
      </c>
      <c r="E102" t="s">
        <v>315</v>
      </c>
    </row>
    <row r="103" spans="1:5">
      <c r="A103">
        <v>100</v>
      </c>
      <c r="B103" t="s">
        <v>2028</v>
      </c>
      <c r="C103" t="s">
        <v>12896</v>
      </c>
      <c r="E103" t="s">
        <v>315</v>
      </c>
    </row>
    <row r="104" spans="1:5">
      <c r="A104">
        <v>101</v>
      </c>
      <c r="B104" t="s">
        <v>2029</v>
      </c>
      <c r="C104" t="s">
        <v>12896</v>
      </c>
      <c r="E104" t="s">
        <v>315</v>
      </c>
    </row>
    <row r="105" spans="1:5">
      <c r="A105">
        <v>102</v>
      </c>
      <c r="B105" t="s">
        <v>2030</v>
      </c>
      <c r="C105" t="s">
        <v>12896</v>
      </c>
      <c r="E105" t="s">
        <v>315</v>
      </c>
    </row>
    <row r="106" spans="1:5">
      <c r="A106">
        <v>103</v>
      </c>
      <c r="B106" t="s">
        <v>2031</v>
      </c>
      <c r="C106" t="s">
        <v>12896</v>
      </c>
      <c r="E106" t="s">
        <v>315</v>
      </c>
    </row>
    <row r="107" spans="1:5">
      <c r="A107">
        <v>104</v>
      </c>
      <c r="B107" t="s">
        <v>2032</v>
      </c>
      <c r="C107" t="s">
        <v>12896</v>
      </c>
      <c r="E107" t="s">
        <v>315</v>
      </c>
    </row>
    <row r="108" spans="1:5">
      <c r="A108">
        <v>105</v>
      </c>
      <c r="B108" t="s">
        <v>2033</v>
      </c>
      <c r="C108" t="s">
        <v>12896</v>
      </c>
      <c r="E108" t="s">
        <v>315</v>
      </c>
    </row>
    <row r="109" spans="1:5">
      <c r="A109">
        <v>106</v>
      </c>
      <c r="B109" t="s">
        <v>2034</v>
      </c>
      <c r="C109" t="s">
        <v>12896</v>
      </c>
      <c r="E109" t="s">
        <v>315</v>
      </c>
    </row>
    <row r="110" spans="1:5">
      <c r="A110">
        <v>107</v>
      </c>
      <c r="B110" t="s">
        <v>2035</v>
      </c>
      <c r="C110" t="s">
        <v>12896</v>
      </c>
      <c r="E110" t="s">
        <v>315</v>
      </c>
    </row>
    <row r="111" spans="1:5">
      <c r="A111">
        <v>108</v>
      </c>
      <c r="B111" t="s">
        <v>2036</v>
      </c>
      <c r="C111" t="s">
        <v>12897</v>
      </c>
      <c r="E111" t="s">
        <v>315</v>
      </c>
    </row>
    <row r="112" spans="1:5">
      <c r="A112">
        <v>109</v>
      </c>
      <c r="B112" t="s">
        <v>2037</v>
      </c>
      <c r="C112" t="s">
        <v>12897</v>
      </c>
      <c r="E112" t="s">
        <v>315</v>
      </c>
    </row>
    <row r="113" spans="1:5">
      <c r="A113">
        <v>110</v>
      </c>
      <c r="B113" t="s">
        <v>2038</v>
      </c>
      <c r="C113" t="s">
        <v>12897</v>
      </c>
      <c r="E113" t="s">
        <v>315</v>
      </c>
    </row>
    <row r="114" spans="1:5">
      <c r="A114">
        <v>111</v>
      </c>
      <c r="B114" t="s">
        <v>2039</v>
      </c>
      <c r="C114" t="s">
        <v>12897</v>
      </c>
      <c r="E114" t="s">
        <v>315</v>
      </c>
    </row>
    <row r="115" spans="1:5">
      <c r="A115">
        <v>112</v>
      </c>
      <c r="B115" t="s">
        <v>2040</v>
      </c>
      <c r="C115" t="s">
        <v>12897</v>
      </c>
      <c r="E115" t="s">
        <v>315</v>
      </c>
    </row>
    <row r="116" spans="1:5">
      <c r="A116">
        <v>113</v>
      </c>
      <c r="B116" t="s">
        <v>2041</v>
      </c>
      <c r="C116" t="s">
        <v>12897</v>
      </c>
      <c r="E116" t="s">
        <v>315</v>
      </c>
    </row>
    <row r="117" spans="1:5">
      <c r="A117">
        <v>114</v>
      </c>
      <c r="B117" t="s">
        <v>2042</v>
      </c>
      <c r="C117" t="s">
        <v>12897</v>
      </c>
      <c r="E117" t="s">
        <v>315</v>
      </c>
    </row>
    <row r="118" spans="1:5">
      <c r="A118">
        <v>115</v>
      </c>
      <c r="B118" t="s">
        <v>2043</v>
      </c>
      <c r="C118" t="s">
        <v>12897</v>
      </c>
      <c r="E118" t="s">
        <v>315</v>
      </c>
    </row>
    <row r="119" spans="1:5">
      <c r="A119">
        <v>116</v>
      </c>
      <c r="B119" t="s">
        <v>2044</v>
      </c>
      <c r="C119" t="s">
        <v>12897</v>
      </c>
      <c r="E119" t="s">
        <v>315</v>
      </c>
    </row>
    <row r="120" spans="1:5">
      <c r="A120">
        <v>117</v>
      </c>
      <c r="B120" t="s">
        <v>2045</v>
      </c>
      <c r="C120" t="s">
        <v>12897</v>
      </c>
      <c r="E120" t="s">
        <v>315</v>
      </c>
    </row>
    <row r="121" spans="1:5">
      <c r="A121">
        <v>118</v>
      </c>
      <c r="B121" t="s">
        <v>2046</v>
      </c>
      <c r="C121" t="s">
        <v>12897</v>
      </c>
      <c r="E121" t="s">
        <v>315</v>
      </c>
    </row>
    <row r="122" spans="1:5">
      <c r="A122">
        <v>119</v>
      </c>
      <c r="B122" t="s">
        <v>2047</v>
      </c>
      <c r="C122" t="s">
        <v>12897</v>
      </c>
      <c r="E122" t="s">
        <v>315</v>
      </c>
    </row>
    <row r="123" spans="1:5">
      <c r="A123">
        <v>120</v>
      </c>
      <c r="B123" t="s">
        <v>2048</v>
      </c>
      <c r="C123" t="s">
        <v>12897</v>
      </c>
      <c r="E123" t="s">
        <v>315</v>
      </c>
    </row>
    <row r="124" spans="1:5">
      <c r="A124">
        <v>121</v>
      </c>
      <c r="B124" t="s">
        <v>2049</v>
      </c>
      <c r="C124" t="s">
        <v>12897</v>
      </c>
      <c r="E124" t="s">
        <v>315</v>
      </c>
    </row>
    <row r="125" spans="1:5">
      <c r="A125">
        <v>122</v>
      </c>
      <c r="B125" t="s">
        <v>2050</v>
      </c>
      <c r="C125" t="s">
        <v>12897</v>
      </c>
      <c r="E125" t="s">
        <v>315</v>
      </c>
    </row>
    <row r="126" spans="1:5">
      <c r="A126">
        <v>123</v>
      </c>
      <c r="B126" t="s">
        <v>2051</v>
      </c>
      <c r="C126" t="s">
        <v>12897</v>
      </c>
      <c r="E126" t="s">
        <v>315</v>
      </c>
    </row>
    <row r="127" spans="1:5">
      <c r="A127">
        <v>124</v>
      </c>
      <c r="B127" t="s">
        <v>2052</v>
      </c>
      <c r="C127" t="s">
        <v>12897</v>
      </c>
      <c r="E127" t="s">
        <v>315</v>
      </c>
    </row>
    <row r="128" ht="20.25" spans="1:5">
      <c r="A128">
        <v>125</v>
      </c>
      <c r="B128" t="s">
        <v>2053</v>
      </c>
      <c r="C128" t="s">
        <v>12897</v>
      </c>
      <c r="E128" t="s">
        <v>315</v>
      </c>
    </row>
    <row r="129" spans="1:5">
      <c r="A129">
        <v>126</v>
      </c>
      <c r="B129" t="s">
        <v>2054</v>
      </c>
      <c r="C129" t="s">
        <v>12897</v>
      </c>
      <c r="E129" t="s">
        <v>315</v>
      </c>
    </row>
    <row r="130" spans="1:5">
      <c r="A130">
        <v>127</v>
      </c>
      <c r="B130" t="s">
        <v>2055</v>
      </c>
      <c r="C130" t="s">
        <v>12897</v>
      </c>
      <c r="E130" t="s">
        <v>315</v>
      </c>
    </row>
    <row r="131" spans="1:5">
      <c r="A131">
        <v>128</v>
      </c>
      <c r="B131" t="s">
        <v>2056</v>
      </c>
      <c r="C131" t="s">
        <v>12897</v>
      </c>
      <c r="E131" t="s">
        <v>315</v>
      </c>
    </row>
    <row r="132" spans="1:5">
      <c r="A132">
        <v>129</v>
      </c>
      <c r="B132" t="s">
        <v>2057</v>
      </c>
      <c r="C132" t="s">
        <v>12897</v>
      </c>
      <c r="E132" t="s">
        <v>315</v>
      </c>
    </row>
    <row r="133" spans="1:5">
      <c r="A133">
        <v>130</v>
      </c>
      <c r="B133" t="s">
        <v>2058</v>
      </c>
      <c r="C133" t="s">
        <v>12898</v>
      </c>
      <c r="E133" t="s">
        <v>315</v>
      </c>
    </row>
    <row r="134" spans="1:5">
      <c r="A134">
        <v>131</v>
      </c>
      <c r="B134" t="s">
        <v>2059</v>
      </c>
      <c r="C134" t="s">
        <v>12898</v>
      </c>
      <c r="E134" t="s">
        <v>315</v>
      </c>
    </row>
    <row r="135" spans="1:5">
      <c r="A135">
        <v>132</v>
      </c>
      <c r="B135" t="s">
        <v>2060</v>
      </c>
      <c r="C135" t="s">
        <v>12898</v>
      </c>
      <c r="E135" t="s">
        <v>315</v>
      </c>
    </row>
    <row r="136" spans="1:5">
      <c r="A136">
        <v>133</v>
      </c>
      <c r="B136" t="s">
        <v>2061</v>
      </c>
      <c r="C136" t="s">
        <v>12898</v>
      </c>
      <c r="E136" t="s">
        <v>315</v>
      </c>
    </row>
    <row r="137" spans="1:5">
      <c r="A137">
        <v>134</v>
      </c>
      <c r="B137" t="s">
        <v>2062</v>
      </c>
      <c r="C137" t="s">
        <v>12898</v>
      </c>
      <c r="E137" t="s">
        <v>315</v>
      </c>
    </row>
    <row r="138" spans="1:5">
      <c r="A138">
        <v>135</v>
      </c>
      <c r="B138" t="s">
        <v>2063</v>
      </c>
      <c r="C138" t="s">
        <v>12898</v>
      </c>
      <c r="E138" t="s">
        <v>315</v>
      </c>
    </row>
    <row r="139" spans="1:5">
      <c r="A139">
        <v>136</v>
      </c>
      <c r="B139" t="s">
        <v>2064</v>
      </c>
      <c r="C139" t="s">
        <v>12898</v>
      </c>
      <c r="E139" t="s">
        <v>315</v>
      </c>
    </row>
    <row r="140" spans="1:5">
      <c r="A140">
        <v>137</v>
      </c>
      <c r="B140" t="s">
        <v>2065</v>
      </c>
      <c r="C140" t="s">
        <v>12898</v>
      </c>
      <c r="E140" t="s">
        <v>315</v>
      </c>
    </row>
    <row r="141" spans="1:5">
      <c r="A141">
        <v>138</v>
      </c>
      <c r="B141" t="s">
        <v>2066</v>
      </c>
      <c r="C141" t="s">
        <v>12898</v>
      </c>
      <c r="E141" t="s">
        <v>315</v>
      </c>
    </row>
    <row r="142" spans="1:5">
      <c r="A142">
        <v>139</v>
      </c>
      <c r="B142" t="s">
        <v>2067</v>
      </c>
      <c r="C142" t="s">
        <v>12898</v>
      </c>
      <c r="E142" t="s">
        <v>315</v>
      </c>
    </row>
    <row r="143" spans="1:5">
      <c r="A143">
        <v>140</v>
      </c>
      <c r="B143" t="s">
        <v>2068</v>
      </c>
      <c r="C143" t="s">
        <v>12898</v>
      </c>
      <c r="E143" t="s">
        <v>315</v>
      </c>
    </row>
    <row r="144" spans="1:5">
      <c r="A144">
        <v>141</v>
      </c>
      <c r="B144" t="s">
        <v>2069</v>
      </c>
      <c r="C144" t="s">
        <v>12898</v>
      </c>
      <c r="E144" t="s">
        <v>315</v>
      </c>
    </row>
    <row r="145" spans="1:5">
      <c r="A145">
        <v>142</v>
      </c>
      <c r="B145" t="s">
        <v>2070</v>
      </c>
      <c r="C145" t="s">
        <v>12898</v>
      </c>
      <c r="E145" t="s">
        <v>315</v>
      </c>
    </row>
    <row r="146" spans="1:5">
      <c r="A146">
        <v>143</v>
      </c>
      <c r="B146" t="s">
        <v>2071</v>
      </c>
      <c r="C146" t="s">
        <v>12898</v>
      </c>
      <c r="E146" t="s">
        <v>315</v>
      </c>
    </row>
    <row r="147" spans="1:5">
      <c r="A147">
        <v>144</v>
      </c>
      <c r="B147" t="s">
        <v>2072</v>
      </c>
      <c r="C147" t="s">
        <v>12898</v>
      </c>
      <c r="E147" t="s">
        <v>315</v>
      </c>
    </row>
    <row r="148" spans="1:5">
      <c r="A148">
        <v>145</v>
      </c>
      <c r="B148" t="s">
        <v>2073</v>
      </c>
      <c r="C148" t="s">
        <v>12898</v>
      </c>
      <c r="E148" t="s">
        <v>315</v>
      </c>
    </row>
    <row r="149" spans="1:5">
      <c r="A149">
        <v>146</v>
      </c>
      <c r="B149" t="s">
        <v>2074</v>
      </c>
      <c r="C149" t="s">
        <v>12898</v>
      </c>
      <c r="E149" t="s">
        <v>315</v>
      </c>
    </row>
    <row r="150" spans="1:5">
      <c r="A150">
        <v>147</v>
      </c>
      <c r="B150" t="s">
        <v>2075</v>
      </c>
      <c r="C150" t="s">
        <v>12898</v>
      </c>
      <c r="E150" t="s">
        <v>315</v>
      </c>
    </row>
    <row r="151" spans="1:5">
      <c r="A151">
        <v>148</v>
      </c>
      <c r="B151" t="s">
        <v>2076</v>
      </c>
      <c r="C151" t="s">
        <v>12898</v>
      </c>
      <c r="E151" t="s">
        <v>315</v>
      </c>
    </row>
    <row r="152" spans="1:5">
      <c r="A152">
        <v>149</v>
      </c>
      <c r="B152" t="s">
        <v>2077</v>
      </c>
      <c r="C152" t="s">
        <v>12899</v>
      </c>
      <c r="E152" t="s">
        <v>315</v>
      </c>
    </row>
    <row r="153" spans="1:5">
      <c r="A153">
        <v>150</v>
      </c>
      <c r="B153" t="s">
        <v>2078</v>
      </c>
      <c r="C153" t="s">
        <v>12899</v>
      </c>
      <c r="E153" t="s">
        <v>315</v>
      </c>
    </row>
    <row r="154" spans="1:5">
      <c r="A154">
        <v>151</v>
      </c>
      <c r="B154" t="s">
        <v>2079</v>
      </c>
      <c r="C154" t="s">
        <v>12899</v>
      </c>
      <c r="E154" t="s">
        <v>315</v>
      </c>
    </row>
    <row r="155" spans="1:5">
      <c r="A155">
        <v>152</v>
      </c>
      <c r="B155" t="s">
        <v>2080</v>
      </c>
      <c r="C155" t="s">
        <v>12899</v>
      </c>
      <c r="E155" t="s">
        <v>315</v>
      </c>
    </row>
    <row r="156" spans="1:5">
      <c r="A156">
        <v>153</v>
      </c>
      <c r="B156" t="s">
        <v>2081</v>
      </c>
      <c r="C156" t="s">
        <v>12899</v>
      </c>
      <c r="E156" t="s">
        <v>315</v>
      </c>
    </row>
    <row r="157" spans="1:5">
      <c r="A157">
        <v>154</v>
      </c>
      <c r="B157" t="s">
        <v>2082</v>
      </c>
      <c r="C157" t="s">
        <v>12899</v>
      </c>
      <c r="E157" t="s">
        <v>315</v>
      </c>
    </row>
    <row r="158" spans="1:5">
      <c r="A158">
        <v>155</v>
      </c>
      <c r="B158" t="s">
        <v>2083</v>
      </c>
      <c r="C158" t="s">
        <v>12899</v>
      </c>
      <c r="E158" t="s">
        <v>315</v>
      </c>
    </row>
    <row r="159" spans="1:5">
      <c r="A159">
        <v>156</v>
      </c>
      <c r="B159" t="s">
        <v>2084</v>
      </c>
      <c r="C159" t="s">
        <v>12899</v>
      </c>
      <c r="E159" t="s">
        <v>315</v>
      </c>
    </row>
    <row r="160" spans="1:5">
      <c r="A160">
        <v>157</v>
      </c>
      <c r="B160" t="s">
        <v>2085</v>
      </c>
      <c r="C160" t="s">
        <v>12899</v>
      </c>
      <c r="E160" t="s">
        <v>315</v>
      </c>
    </row>
    <row r="161" spans="1:5">
      <c r="A161">
        <v>158</v>
      </c>
      <c r="B161" t="s">
        <v>2086</v>
      </c>
      <c r="C161" t="s">
        <v>12899</v>
      </c>
      <c r="E161" t="s">
        <v>315</v>
      </c>
    </row>
    <row r="162" spans="1:5">
      <c r="A162">
        <v>159</v>
      </c>
      <c r="B162" t="s">
        <v>2087</v>
      </c>
      <c r="C162" t="s">
        <v>12899</v>
      </c>
      <c r="E162" t="s">
        <v>315</v>
      </c>
    </row>
    <row r="163" spans="1:5">
      <c r="A163">
        <v>160</v>
      </c>
      <c r="B163" t="s">
        <v>2088</v>
      </c>
      <c r="C163" t="s">
        <v>12899</v>
      </c>
      <c r="E163" t="s">
        <v>315</v>
      </c>
    </row>
    <row r="164" spans="1:5">
      <c r="A164">
        <v>161</v>
      </c>
      <c r="B164" t="s">
        <v>2089</v>
      </c>
      <c r="C164" t="s">
        <v>12899</v>
      </c>
      <c r="E164" t="s">
        <v>315</v>
      </c>
    </row>
    <row r="165" spans="1:5">
      <c r="A165">
        <v>162</v>
      </c>
      <c r="B165" t="s">
        <v>2090</v>
      </c>
      <c r="C165" t="s">
        <v>12900</v>
      </c>
      <c r="E165" t="s">
        <v>315</v>
      </c>
    </row>
    <row r="166" spans="1:5">
      <c r="A166">
        <v>163</v>
      </c>
      <c r="B166" t="s">
        <v>2091</v>
      </c>
      <c r="C166" t="s">
        <v>12900</v>
      </c>
      <c r="E166" t="s">
        <v>315</v>
      </c>
    </row>
    <row r="167" spans="1:5">
      <c r="A167">
        <v>164</v>
      </c>
      <c r="B167" t="s">
        <v>2092</v>
      </c>
      <c r="C167" t="s">
        <v>12900</v>
      </c>
      <c r="E167" t="s">
        <v>315</v>
      </c>
    </row>
    <row r="168" spans="1:5">
      <c r="A168">
        <v>165</v>
      </c>
      <c r="B168" t="s">
        <v>2093</v>
      </c>
      <c r="C168" t="s">
        <v>12900</v>
      </c>
      <c r="E168" t="s">
        <v>315</v>
      </c>
    </row>
    <row r="169" spans="1:5">
      <c r="A169">
        <v>166</v>
      </c>
      <c r="B169" t="s">
        <v>2094</v>
      </c>
      <c r="C169" t="s">
        <v>12900</v>
      </c>
      <c r="E169" t="s">
        <v>315</v>
      </c>
    </row>
    <row r="170" spans="1:5">
      <c r="A170">
        <v>167</v>
      </c>
      <c r="B170" t="s">
        <v>2095</v>
      </c>
      <c r="C170" t="s">
        <v>12900</v>
      </c>
      <c r="E170" t="s">
        <v>315</v>
      </c>
    </row>
    <row r="171" spans="1:5">
      <c r="A171">
        <v>168</v>
      </c>
      <c r="B171" t="s">
        <v>2096</v>
      </c>
      <c r="C171" t="s">
        <v>12900</v>
      </c>
      <c r="E171" t="s">
        <v>315</v>
      </c>
    </row>
    <row r="172" spans="1:5">
      <c r="A172">
        <v>169</v>
      </c>
      <c r="B172" t="s">
        <v>2097</v>
      </c>
      <c r="C172" t="s">
        <v>12900</v>
      </c>
      <c r="E172" t="s">
        <v>315</v>
      </c>
    </row>
    <row r="173" spans="1:5">
      <c r="A173">
        <v>170</v>
      </c>
      <c r="B173" t="s">
        <v>2098</v>
      </c>
      <c r="C173" t="s">
        <v>12900</v>
      </c>
      <c r="E173" t="s">
        <v>315</v>
      </c>
    </row>
    <row r="174" ht="20.25" spans="1:5">
      <c r="A174">
        <v>171</v>
      </c>
      <c r="B174" t="s">
        <v>2099</v>
      </c>
      <c r="C174" t="s">
        <v>12900</v>
      </c>
      <c r="E174" t="s">
        <v>315</v>
      </c>
    </row>
    <row r="175" spans="1:5">
      <c r="A175">
        <v>172</v>
      </c>
      <c r="B175" t="s">
        <v>2100</v>
      </c>
      <c r="C175" t="s">
        <v>12900</v>
      </c>
      <c r="E175" t="s">
        <v>315</v>
      </c>
    </row>
    <row r="176" spans="1:5">
      <c r="A176">
        <v>173</v>
      </c>
      <c r="B176" t="s">
        <v>2101</v>
      </c>
      <c r="C176" t="s">
        <v>12900</v>
      </c>
      <c r="E176" t="s">
        <v>315</v>
      </c>
    </row>
    <row r="177" spans="1:5">
      <c r="A177">
        <v>174</v>
      </c>
      <c r="B177" t="s">
        <v>2102</v>
      </c>
      <c r="C177" t="s">
        <v>12903</v>
      </c>
      <c r="E177" t="s">
        <v>315</v>
      </c>
    </row>
    <row r="178" spans="1:5">
      <c r="A178">
        <v>175</v>
      </c>
      <c r="B178" t="s">
        <v>2103</v>
      </c>
      <c r="C178" t="s">
        <v>12903</v>
      </c>
      <c r="E178" t="s">
        <v>315</v>
      </c>
    </row>
    <row r="179" spans="1:5">
      <c r="A179">
        <v>176</v>
      </c>
      <c r="B179" t="s">
        <v>2104</v>
      </c>
      <c r="C179" t="s">
        <v>12903</v>
      </c>
      <c r="E179" t="s">
        <v>315</v>
      </c>
    </row>
    <row r="180" spans="1:5">
      <c r="A180">
        <v>177</v>
      </c>
      <c r="B180" t="s">
        <v>2105</v>
      </c>
      <c r="C180" t="s">
        <v>12903</v>
      </c>
      <c r="E180" t="s">
        <v>315</v>
      </c>
    </row>
    <row r="181" spans="1:5">
      <c r="A181">
        <v>178</v>
      </c>
      <c r="B181" t="s">
        <v>2106</v>
      </c>
      <c r="C181" t="s">
        <v>12903</v>
      </c>
      <c r="E181" t="s">
        <v>315</v>
      </c>
    </row>
    <row r="182" spans="1:5">
      <c r="A182">
        <v>179</v>
      </c>
      <c r="B182" t="s">
        <v>2107</v>
      </c>
      <c r="C182" t="s">
        <v>12903</v>
      </c>
      <c r="E182" t="s">
        <v>315</v>
      </c>
    </row>
    <row r="183" spans="1:5">
      <c r="A183">
        <v>180</v>
      </c>
      <c r="B183" t="s">
        <v>2108</v>
      </c>
      <c r="C183" t="s">
        <v>12903</v>
      </c>
      <c r="E183" t="s">
        <v>315</v>
      </c>
    </row>
    <row r="184" spans="1:5">
      <c r="A184">
        <v>181</v>
      </c>
      <c r="B184" t="s">
        <v>2109</v>
      </c>
      <c r="C184" t="s">
        <v>12903</v>
      </c>
      <c r="E184" t="s">
        <v>315</v>
      </c>
    </row>
    <row r="185" spans="1:5">
      <c r="A185">
        <v>182</v>
      </c>
      <c r="B185" t="s">
        <v>2110</v>
      </c>
      <c r="C185" t="s">
        <v>12904</v>
      </c>
      <c r="E185" t="s">
        <v>315</v>
      </c>
    </row>
    <row r="186" spans="1:5">
      <c r="A186">
        <v>183</v>
      </c>
      <c r="B186" t="s">
        <v>2111</v>
      </c>
      <c r="C186" t="s">
        <v>12904</v>
      </c>
      <c r="E186" t="s">
        <v>315</v>
      </c>
    </row>
    <row r="187" spans="1:5">
      <c r="A187">
        <v>184</v>
      </c>
      <c r="B187" t="s">
        <v>2112</v>
      </c>
      <c r="C187" t="s">
        <v>12904</v>
      </c>
      <c r="E187" t="s">
        <v>315</v>
      </c>
    </row>
    <row r="188" spans="1:5">
      <c r="A188">
        <v>185</v>
      </c>
      <c r="B188" t="s">
        <v>2113</v>
      </c>
      <c r="C188" t="s">
        <v>12904</v>
      </c>
      <c r="E188" t="s">
        <v>315</v>
      </c>
    </row>
    <row r="189" spans="1:5">
      <c r="A189">
        <v>186</v>
      </c>
      <c r="B189" t="s">
        <v>2114</v>
      </c>
      <c r="C189" t="s">
        <v>12904</v>
      </c>
      <c r="E189" t="s">
        <v>315</v>
      </c>
    </row>
    <row r="190" spans="1:5">
      <c r="A190">
        <v>187</v>
      </c>
      <c r="B190" t="s">
        <v>2115</v>
      </c>
      <c r="C190" t="s">
        <v>12904</v>
      </c>
      <c r="E190" t="s">
        <v>315</v>
      </c>
    </row>
    <row r="191" spans="1:5">
      <c r="A191">
        <v>188</v>
      </c>
      <c r="B191" t="s">
        <v>2116</v>
      </c>
      <c r="C191" t="s">
        <v>12904</v>
      </c>
      <c r="E191" t="s">
        <v>315</v>
      </c>
    </row>
    <row r="192" spans="1:5">
      <c r="A192">
        <v>189</v>
      </c>
      <c r="B192" t="s">
        <v>2117</v>
      </c>
      <c r="C192" t="s">
        <v>12904</v>
      </c>
      <c r="E192" t="s">
        <v>315</v>
      </c>
    </row>
    <row r="193" spans="1:5">
      <c r="A193">
        <v>190</v>
      </c>
      <c r="B193" t="s">
        <v>2118</v>
      </c>
      <c r="C193" t="s">
        <v>12904</v>
      </c>
      <c r="E193" t="s">
        <v>315</v>
      </c>
    </row>
    <row r="194" spans="1:5">
      <c r="A194">
        <v>191</v>
      </c>
      <c r="B194" t="s">
        <v>2119</v>
      </c>
      <c r="C194" t="s">
        <v>12904</v>
      </c>
      <c r="E194" t="s">
        <v>315</v>
      </c>
    </row>
    <row r="195" spans="1:5">
      <c r="A195">
        <v>192</v>
      </c>
      <c r="B195" t="s">
        <v>2120</v>
      </c>
      <c r="C195" t="s">
        <v>12904</v>
      </c>
      <c r="E195" t="s">
        <v>315</v>
      </c>
    </row>
    <row r="196" spans="1:5">
      <c r="A196">
        <v>193</v>
      </c>
      <c r="B196" t="s">
        <v>2121</v>
      </c>
      <c r="C196" t="s">
        <v>12904</v>
      </c>
      <c r="E196" t="s">
        <v>315</v>
      </c>
    </row>
    <row r="197" spans="1:5">
      <c r="A197">
        <v>194</v>
      </c>
      <c r="B197" t="s">
        <v>2122</v>
      </c>
      <c r="C197" t="s">
        <v>12904</v>
      </c>
      <c r="E197" t="s">
        <v>315</v>
      </c>
    </row>
    <row r="198" spans="1:5">
      <c r="A198">
        <v>195</v>
      </c>
      <c r="B198" t="s">
        <v>2123</v>
      </c>
      <c r="C198" t="s">
        <v>12904</v>
      </c>
      <c r="E198" t="s">
        <v>315</v>
      </c>
    </row>
    <row r="199" spans="1:5">
      <c r="A199">
        <v>196</v>
      </c>
      <c r="B199" t="s">
        <v>2124</v>
      </c>
      <c r="C199" t="s">
        <v>12904</v>
      </c>
      <c r="E199" t="s">
        <v>315</v>
      </c>
    </row>
    <row r="200" spans="1:5">
      <c r="A200">
        <v>197</v>
      </c>
      <c r="B200" t="s">
        <v>2125</v>
      </c>
      <c r="C200" t="s">
        <v>12904</v>
      </c>
      <c r="E200" t="s">
        <v>315</v>
      </c>
    </row>
    <row r="201" spans="1:5">
      <c r="A201">
        <v>198</v>
      </c>
      <c r="B201" t="s">
        <v>2126</v>
      </c>
      <c r="C201" t="s">
        <v>12904</v>
      </c>
      <c r="E201" t="s">
        <v>315</v>
      </c>
    </row>
    <row r="202" spans="1:5">
      <c r="A202">
        <v>199</v>
      </c>
      <c r="B202" t="s">
        <v>2127</v>
      </c>
      <c r="C202" t="s">
        <v>12904</v>
      </c>
      <c r="E202" t="s">
        <v>315</v>
      </c>
    </row>
    <row r="203" spans="1:5">
      <c r="A203">
        <v>200</v>
      </c>
      <c r="B203" t="s">
        <v>2128</v>
      </c>
      <c r="C203" t="s">
        <v>12904</v>
      </c>
      <c r="E203" t="s">
        <v>315</v>
      </c>
    </row>
    <row r="204" spans="1:5">
      <c r="A204">
        <v>201</v>
      </c>
      <c r="B204" t="s">
        <v>2129</v>
      </c>
      <c r="C204" t="s">
        <v>12904</v>
      </c>
      <c r="E204" t="s">
        <v>315</v>
      </c>
    </row>
    <row r="205" spans="1:5">
      <c r="A205">
        <v>202</v>
      </c>
      <c r="B205" t="s">
        <v>2130</v>
      </c>
      <c r="C205" t="s">
        <v>12904</v>
      </c>
      <c r="E205" t="s">
        <v>315</v>
      </c>
    </row>
    <row r="206" spans="1:5">
      <c r="A206">
        <v>203</v>
      </c>
      <c r="B206" t="s">
        <v>2131</v>
      </c>
      <c r="C206" t="s">
        <v>12904</v>
      </c>
      <c r="E206" t="s">
        <v>315</v>
      </c>
    </row>
    <row r="207" spans="1:5">
      <c r="A207">
        <v>204</v>
      </c>
      <c r="B207" t="s">
        <v>2132</v>
      </c>
      <c r="C207" t="s">
        <v>12904</v>
      </c>
      <c r="E207" t="s">
        <v>315</v>
      </c>
    </row>
    <row r="208" spans="1:5">
      <c r="A208">
        <v>205</v>
      </c>
      <c r="B208" t="s">
        <v>2133</v>
      </c>
      <c r="C208" t="s">
        <v>12904</v>
      </c>
      <c r="E208" t="s">
        <v>315</v>
      </c>
    </row>
    <row r="209" spans="1:5">
      <c r="A209">
        <v>206</v>
      </c>
      <c r="B209" t="s">
        <v>2134</v>
      </c>
      <c r="C209" t="s">
        <v>12904</v>
      </c>
      <c r="E209" t="s">
        <v>315</v>
      </c>
    </row>
    <row r="210" spans="1:5">
      <c r="A210">
        <v>207</v>
      </c>
      <c r="B210" t="s">
        <v>2135</v>
      </c>
      <c r="C210" t="s">
        <v>12904</v>
      </c>
      <c r="E210" t="s">
        <v>315</v>
      </c>
    </row>
    <row r="211" spans="1:5">
      <c r="A211">
        <v>208</v>
      </c>
      <c r="B211" t="s">
        <v>2136</v>
      </c>
      <c r="C211" t="s">
        <v>12904</v>
      </c>
      <c r="E211" t="s">
        <v>315</v>
      </c>
    </row>
    <row r="212" spans="1:5">
      <c r="A212">
        <v>209</v>
      </c>
      <c r="B212" t="s">
        <v>2137</v>
      </c>
      <c r="C212" t="s">
        <v>12904</v>
      </c>
      <c r="E212" t="s">
        <v>315</v>
      </c>
    </row>
    <row r="213" spans="1:5">
      <c r="A213">
        <v>210</v>
      </c>
      <c r="B213" t="s">
        <v>2138</v>
      </c>
      <c r="C213" t="s">
        <v>12905</v>
      </c>
      <c r="E213" t="s">
        <v>315</v>
      </c>
    </row>
    <row r="214" spans="1:5">
      <c r="A214">
        <v>211</v>
      </c>
      <c r="B214" t="s">
        <v>2139</v>
      </c>
      <c r="C214" t="s">
        <v>12905</v>
      </c>
      <c r="E214" t="s">
        <v>315</v>
      </c>
    </row>
    <row r="215" spans="1:5">
      <c r="A215">
        <v>212</v>
      </c>
      <c r="B215" t="s">
        <v>2140</v>
      </c>
      <c r="C215" t="s">
        <v>12905</v>
      </c>
      <c r="E215" t="s">
        <v>315</v>
      </c>
    </row>
    <row r="216" spans="1:5">
      <c r="A216">
        <v>213</v>
      </c>
      <c r="B216" t="s">
        <v>2141</v>
      </c>
      <c r="C216" t="s">
        <v>12905</v>
      </c>
      <c r="E216" t="s">
        <v>315</v>
      </c>
    </row>
    <row r="217" spans="1:5">
      <c r="A217">
        <v>214</v>
      </c>
      <c r="B217" t="s">
        <v>2142</v>
      </c>
      <c r="C217" t="s">
        <v>12905</v>
      </c>
      <c r="E217" t="s">
        <v>315</v>
      </c>
    </row>
    <row r="218" spans="1:5">
      <c r="A218">
        <v>215</v>
      </c>
      <c r="B218" t="s">
        <v>2143</v>
      </c>
      <c r="C218" t="s">
        <v>12905</v>
      </c>
      <c r="E218" t="s">
        <v>315</v>
      </c>
    </row>
    <row r="219" spans="1:5">
      <c r="A219">
        <v>216</v>
      </c>
      <c r="B219" t="s">
        <v>2144</v>
      </c>
      <c r="C219" t="s">
        <v>12905</v>
      </c>
      <c r="E219" t="s">
        <v>315</v>
      </c>
    </row>
    <row r="220" spans="1:5">
      <c r="A220">
        <v>217</v>
      </c>
      <c r="B220" t="s">
        <v>2145</v>
      </c>
      <c r="C220" t="s">
        <v>12905</v>
      </c>
      <c r="E220" t="s">
        <v>315</v>
      </c>
    </row>
    <row r="221" spans="1:5">
      <c r="A221">
        <v>218</v>
      </c>
      <c r="B221" t="s">
        <v>2146</v>
      </c>
      <c r="C221" t="s">
        <v>12906</v>
      </c>
      <c r="E221" t="s">
        <v>315</v>
      </c>
    </row>
    <row r="222" spans="1:5">
      <c r="A222">
        <v>219</v>
      </c>
      <c r="B222" t="s">
        <v>2147</v>
      </c>
      <c r="C222" t="s">
        <v>12906</v>
      </c>
      <c r="E222" t="s">
        <v>315</v>
      </c>
    </row>
    <row r="223" spans="1:5">
      <c r="A223">
        <v>220</v>
      </c>
      <c r="B223" t="s">
        <v>2148</v>
      </c>
      <c r="C223" t="s">
        <v>12906</v>
      </c>
      <c r="E223" t="s">
        <v>315</v>
      </c>
    </row>
    <row r="224" spans="1:5">
      <c r="A224">
        <v>221</v>
      </c>
      <c r="B224" t="s">
        <v>2149</v>
      </c>
      <c r="C224" t="s">
        <v>12906</v>
      </c>
      <c r="E224" t="s">
        <v>315</v>
      </c>
    </row>
    <row r="225" spans="1:5">
      <c r="A225">
        <v>222</v>
      </c>
      <c r="B225" t="s">
        <v>2150</v>
      </c>
      <c r="C225" t="s">
        <v>12906</v>
      </c>
      <c r="E225" t="s">
        <v>315</v>
      </c>
    </row>
    <row r="226" spans="1:5">
      <c r="A226">
        <v>223</v>
      </c>
      <c r="B226" t="s">
        <v>2151</v>
      </c>
      <c r="C226" t="s">
        <v>12907</v>
      </c>
      <c r="E226" t="s">
        <v>315</v>
      </c>
    </row>
    <row r="227" spans="1:5">
      <c r="A227">
        <v>224</v>
      </c>
      <c r="B227" t="s">
        <v>2152</v>
      </c>
      <c r="C227" t="s">
        <v>12907</v>
      </c>
      <c r="E227" t="s">
        <v>315</v>
      </c>
    </row>
    <row r="228" spans="1:5">
      <c r="A228">
        <v>225</v>
      </c>
      <c r="B228" t="s">
        <v>2153</v>
      </c>
      <c r="C228" t="s">
        <v>12907</v>
      </c>
      <c r="E228" t="s">
        <v>315</v>
      </c>
    </row>
    <row r="229" spans="1:5">
      <c r="A229">
        <v>226</v>
      </c>
      <c r="B229" t="s">
        <v>2154</v>
      </c>
      <c r="C229" t="s">
        <v>12907</v>
      </c>
      <c r="E229" t="s">
        <v>315</v>
      </c>
    </row>
    <row r="230" spans="1:5">
      <c r="A230">
        <v>227</v>
      </c>
      <c r="B230" t="s">
        <v>2155</v>
      </c>
      <c r="C230" t="s">
        <v>12907</v>
      </c>
      <c r="E230" t="s">
        <v>315</v>
      </c>
    </row>
    <row r="231" spans="1:5">
      <c r="A231">
        <v>228</v>
      </c>
      <c r="B231" t="s">
        <v>2156</v>
      </c>
      <c r="C231" t="s">
        <v>12907</v>
      </c>
      <c r="E231" t="s">
        <v>315</v>
      </c>
    </row>
    <row r="232" spans="1:5">
      <c r="A232">
        <v>229</v>
      </c>
      <c r="B232" t="s">
        <v>2157</v>
      </c>
      <c r="C232" t="s">
        <v>12907</v>
      </c>
      <c r="E232" t="s">
        <v>315</v>
      </c>
    </row>
    <row r="233" spans="1:5">
      <c r="A233">
        <v>230</v>
      </c>
      <c r="B233" t="s">
        <v>2158</v>
      </c>
      <c r="C233" t="s">
        <v>12907</v>
      </c>
      <c r="E233" t="s">
        <v>315</v>
      </c>
    </row>
    <row r="234" spans="1:5">
      <c r="A234">
        <v>231</v>
      </c>
      <c r="B234" t="s">
        <v>312</v>
      </c>
      <c r="C234" t="s">
        <v>12907</v>
      </c>
      <c r="E234" t="s">
        <v>313</v>
      </c>
    </row>
    <row r="235" spans="1:5">
      <c r="A235">
        <v>232</v>
      </c>
      <c r="B235" t="s">
        <v>2159</v>
      </c>
      <c r="C235" t="s">
        <v>12908</v>
      </c>
      <c r="E235" t="s">
        <v>315</v>
      </c>
    </row>
    <row r="236" spans="1:5">
      <c r="A236">
        <v>233</v>
      </c>
      <c r="B236" t="s">
        <v>2160</v>
      </c>
      <c r="C236" t="s">
        <v>12908</v>
      </c>
      <c r="E236" t="s">
        <v>315</v>
      </c>
    </row>
    <row r="237" spans="1:5">
      <c r="A237">
        <v>234</v>
      </c>
      <c r="B237" t="s">
        <v>2161</v>
      </c>
      <c r="C237" t="s">
        <v>12908</v>
      </c>
      <c r="E237" t="s">
        <v>315</v>
      </c>
    </row>
    <row r="238" spans="1:5">
      <c r="A238">
        <v>235</v>
      </c>
      <c r="B238" t="s">
        <v>2162</v>
      </c>
      <c r="C238" t="s">
        <v>12908</v>
      </c>
      <c r="E238" t="s">
        <v>315</v>
      </c>
    </row>
    <row r="239" spans="1:5">
      <c r="A239">
        <v>236</v>
      </c>
      <c r="B239" t="s">
        <v>6392</v>
      </c>
      <c r="C239" t="s">
        <v>12892</v>
      </c>
      <c r="E239" t="s">
        <v>3986</v>
      </c>
    </row>
    <row r="240" spans="1:5">
      <c r="A240">
        <v>237</v>
      </c>
      <c r="B240" t="s">
        <v>6393</v>
      </c>
      <c r="C240" t="s">
        <v>12892</v>
      </c>
      <c r="E240" t="s">
        <v>3986</v>
      </c>
    </row>
    <row r="241" spans="1:5">
      <c r="A241">
        <v>238</v>
      </c>
      <c r="B241" t="s">
        <v>6394</v>
      </c>
      <c r="C241" t="s">
        <v>12892</v>
      </c>
      <c r="E241" t="s">
        <v>3986</v>
      </c>
    </row>
    <row r="242" spans="1:5">
      <c r="A242">
        <v>239</v>
      </c>
      <c r="B242" t="s">
        <v>6395</v>
      </c>
      <c r="C242" t="s">
        <v>12892</v>
      </c>
      <c r="E242" t="s">
        <v>3986</v>
      </c>
    </row>
    <row r="243" spans="1:5">
      <c r="A243">
        <v>240</v>
      </c>
      <c r="B243" t="s">
        <v>6396</v>
      </c>
      <c r="C243" t="s">
        <v>12892</v>
      </c>
      <c r="E243" t="s">
        <v>3986</v>
      </c>
    </row>
    <row r="244" spans="1:5">
      <c r="A244">
        <v>241</v>
      </c>
      <c r="B244" t="s">
        <v>6397</v>
      </c>
      <c r="C244" t="s">
        <v>12892</v>
      </c>
      <c r="E244" t="s">
        <v>3986</v>
      </c>
    </row>
    <row r="245" spans="1:5">
      <c r="A245">
        <v>242</v>
      </c>
      <c r="B245" t="s">
        <v>6398</v>
      </c>
      <c r="C245" t="s">
        <v>12892</v>
      </c>
      <c r="E245" t="s">
        <v>3986</v>
      </c>
    </row>
    <row r="246" spans="1:5">
      <c r="A246">
        <v>243</v>
      </c>
      <c r="B246" t="s">
        <v>6399</v>
      </c>
      <c r="C246" t="s">
        <v>12892</v>
      </c>
      <c r="E246" t="s">
        <v>3986</v>
      </c>
    </row>
    <row r="247" spans="1:5">
      <c r="A247">
        <v>244</v>
      </c>
      <c r="B247" t="s">
        <v>6400</v>
      </c>
      <c r="C247" t="s">
        <v>12892</v>
      </c>
      <c r="E247" t="s">
        <v>3986</v>
      </c>
    </row>
    <row r="248" spans="1:5">
      <c r="A248">
        <v>245</v>
      </c>
      <c r="B248" t="s">
        <v>6401</v>
      </c>
      <c r="C248" t="s">
        <v>12892</v>
      </c>
      <c r="E248" t="s">
        <v>3986</v>
      </c>
    </row>
    <row r="249" spans="1:5">
      <c r="A249">
        <v>246</v>
      </c>
      <c r="B249" t="s">
        <v>6402</v>
      </c>
      <c r="C249" t="s">
        <v>12892</v>
      </c>
      <c r="E249" t="s">
        <v>3986</v>
      </c>
    </row>
    <row r="250" spans="1:5">
      <c r="A250">
        <v>247</v>
      </c>
      <c r="B250" t="s">
        <v>6403</v>
      </c>
      <c r="C250" t="s">
        <v>12892</v>
      </c>
      <c r="E250" t="s">
        <v>3986</v>
      </c>
    </row>
    <row r="251" spans="1:5">
      <c r="A251">
        <v>248</v>
      </c>
      <c r="B251" t="s">
        <v>6404</v>
      </c>
      <c r="C251" t="s">
        <v>12892</v>
      </c>
      <c r="E251" t="s">
        <v>3986</v>
      </c>
    </row>
    <row r="252" spans="1:5">
      <c r="A252">
        <v>249</v>
      </c>
      <c r="B252" t="s">
        <v>6405</v>
      </c>
      <c r="C252" t="s">
        <v>12892</v>
      </c>
      <c r="E252" t="s">
        <v>3986</v>
      </c>
    </row>
    <row r="253" spans="1:5">
      <c r="A253">
        <v>250</v>
      </c>
      <c r="B253" t="s">
        <v>6406</v>
      </c>
      <c r="C253" t="s">
        <v>12892</v>
      </c>
      <c r="E253" t="s">
        <v>3986</v>
      </c>
    </row>
    <row r="254" spans="1:5">
      <c r="A254">
        <v>251</v>
      </c>
      <c r="B254" t="s">
        <v>6407</v>
      </c>
      <c r="C254" t="s">
        <v>12892</v>
      </c>
      <c r="E254" t="s">
        <v>3986</v>
      </c>
    </row>
    <row r="255" spans="1:5">
      <c r="A255">
        <v>252</v>
      </c>
      <c r="B255" t="s">
        <v>6408</v>
      </c>
      <c r="C255" t="s">
        <v>12892</v>
      </c>
      <c r="E255" t="s">
        <v>3986</v>
      </c>
    </row>
    <row r="256" spans="1:5">
      <c r="A256">
        <v>253</v>
      </c>
      <c r="B256" t="s">
        <v>6409</v>
      </c>
      <c r="C256" t="s">
        <v>12892</v>
      </c>
      <c r="E256" t="s">
        <v>3986</v>
      </c>
    </row>
    <row r="257" spans="1:5">
      <c r="A257">
        <v>254</v>
      </c>
      <c r="B257" t="s">
        <v>6410</v>
      </c>
      <c r="C257" t="s">
        <v>12892</v>
      </c>
      <c r="E257" t="s">
        <v>3986</v>
      </c>
    </row>
    <row r="258" spans="1:5">
      <c r="A258">
        <v>255</v>
      </c>
      <c r="B258" t="s">
        <v>6411</v>
      </c>
      <c r="C258" t="s">
        <v>12892</v>
      </c>
      <c r="E258" t="s">
        <v>3986</v>
      </c>
    </row>
    <row r="259" spans="1:5">
      <c r="A259">
        <v>256</v>
      </c>
      <c r="B259" t="s">
        <v>6412</v>
      </c>
      <c r="C259" t="s">
        <v>12892</v>
      </c>
      <c r="E259" t="s">
        <v>3986</v>
      </c>
    </row>
    <row r="260" spans="1:5">
      <c r="A260">
        <v>257</v>
      </c>
      <c r="B260" t="s">
        <v>6413</v>
      </c>
      <c r="C260" t="s">
        <v>12892</v>
      </c>
      <c r="E260" t="s">
        <v>3986</v>
      </c>
    </row>
    <row r="261" spans="1:5">
      <c r="A261">
        <v>258</v>
      </c>
      <c r="B261" t="s">
        <v>6414</v>
      </c>
      <c r="C261" t="s">
        <v>12892</v>
      </c>
      <c r="E261" t="s">
        <v>3986</v>
      </c>
    </row>
    <row r="262" spans="1:5">
      <c r="A262">
        <v>259</v>
      </c>
      <c r="B262" t="s">
        <v>6415</v>
      </c>
      <c r="C262" t="s">
        <v>12892</v>
      </c>
      <c r="E262" t="s">
        <v>3986</v>
      </c>
    </row>
    <row r="263" spans="1:5">
      <c r="A263">
        <v>260</v>
      </c>
      <c r="B263" t="s">
        <v>6416</v>
      </c>
      <c r="C263" t="s">
        <v>12892</v>
      </c>
      <c r="E263" t="s">
        <v>3986</v>
      </c>
    </row>
    <row r="264" spans="1:5">
      <c r="A264">
        <v>261</v>
      </c>
      <c r="B264" t="s">
        <v>6417</v>
      </c>
      <c r="C264" t="s">
        <v>12892</v>
      </c>
      <c r="E264" t="s">
        <v>3986</v>
      </c>
    </row>
    <row r="265" spans="1:5">
      <c r="A265">
        <v>262</v>
      </c>
      <c r="B265" t="s">
        <v>6418</v>
      </c>
      <c r="C265" t="s">
        <v>12892</v>
      </c>
      <c r="E265" t="s">
        <v>3986</v>
      </c>
    </row>
    <row r="266" spans="1:5">
      <c r="A266">
        <v>263</v>
      </c>
      <c r="B266" t="s">
        <v>6419</v>
      </c>
      <c r="C266" t="s">
        <v>12892</v>
      </c>
      <c r="E266" t="s">
        <v>3986</v>
      </c>
    </row>
    <row r="267" spans="1:5">
      <c r="A267">
        <v>264</v>
      </c>
      <c r="B267" t="s">
        <v>6420</v>
      </c>
      <c r="C267" t="s">
        <v>12892</v>
      </c>
      <c r="E267" t="s">
        <v>3986</v>
      </c>
    </row>
    <row r="268" spans="1:5">
      <c r="A268">
        <v>265</v>
      </c>
      <c r="B268" t="s">
        <v>6421</v>
      </c>
      <c r="C268" t="s">
        <v>12892</v>
      </c>
      <c r="E268" t="s">
        <v>3986</v>
      </c>
    </row>
    <row r="269" spans="1:5">
      <c r="A269">
        <v>266</v>
      </c>
      <c r="B269" t="s">
        <v>6422</v>
      </c>
      <c r="C269" t="s">
        <v>12892</v>
      </c>
      <c r="E269" t="s">
        <v>3986</v>
      </c>
    </row>
    <row r="270" spans="1:5">
      <c r="A270">
        <v>267</v>
      </c>
      <c r="B270" t="s">
        <v>6423</v>
      </c>
      <c r="C270" t="s">
        <v>12892</v>
      </c>
      <c r="E270" t="s">
        <v>3986</v>
      </c>
    </row>
    <row r="271" spans="1:5">
      <c r="A271">
        <v>268</v>
      </c>
      <c r="B271" t="s">
        <v>6424</v>
      </c>
      <c r="C271" t="s">
        <v>12892</v>
      </c>
      <c r="E271" t="s">
        <v>3986</v>
      </c>
    </row>
    <row r="272" spans="1:5">
      <c r="A272">
        <v>269</v>
      </c>
      <c r="B272" t="s">
        <v>6425</v>
      </c>
      <c r="C272" t="s">
        <v>12892</v>
      </c>
      <c r="E272" t="s">
        <v>3986</v>
      </c>
    </row>
    <row r="273" spans="1:5">
      <c r="A273">
        <v>270</v>
      </c>
      <c r="B273" t="s">
        <v>6426</v>
      </c>
      <c r="C273" t="s">
        <v>12892</v>
      </c>
      <c r="E273" t="s">
        <v>3986</v>
      </c>
    </row>
    <row r="274" spans="1:5">
      <c r="A274">
        <v>271</v>
      </c>
      <c r="B274" t="s">
        <v>6427</v>
      </c>
      <c r="C274" t="s">
        <v>12892</v>
      </c>
      <c r="E274" t="s">
        <v>3986</v>
      </c>
    </row>
    <row r="275" spans="1:5">
      <c r="A275">
        <v>272</v>
      </c>
      <c r="B275" t="s">
        <v>6428</v>
      </c>
      <c r="C275" t="s">
        <v>12892</v>
      </c>
      <c r="E275" t="s">
        <v>3986</v>
      </c>
    </row>
    <row r="276" spans="1:5">
      <c r="A276">
        <v>273</v>
      </c>
      <c r="B276" t="s">
        <v>6429</v>
      </c>
      <c r="C276" t="s">
        <v>12892</v>
      </c>
      <c r="E276" t="s">
        <v>3986</v>
      </c>
    </row>
    <row r="277" spans="1:5">
      <c r="A277">
        <v>274</v>
      </c>
      <c r="B277" t="s">
        <v>6430</v>
      </c>
      <c r="C277" t="s">
        <v>12892</v>
      </c>
      <c r="E277" t="s">
        <v>3986</v>
      </c>
    </row>
    <row r="278" spans="1:5">
      <c r="A278">
        <v>275</v>
      </c>
      <c r="B278" t="s">
        <v>6431</v>
      </c>
      <c r="C278" t="s">
        <v>12893</v>
      </c>
      <c r="E278" t="s">
        <v>3986</v>
      </c>
    </row>
    <row r="279" spans="1:5">
      <c r="A279">
        <v>276</v>
      </c>
      <c r="B279" t="s">
        <v>6432</v>
      </c>
      <c r="C279" t="s">
        <v>12893</v>
      </c>
      <c r="E279" t="s">
        <v>3986</v>
      </c>
    </row>
    <row r="280" spans="1:5">
      <c r="A280">
        <v>277</v>
      </c>
      <c r="B280" t="s">
        <v>6433</v>
      </c>
      <c r="C280" t="s">
        <v>12893</v>
      </c>
      <c r="E280" t="s">
        <v>3986</v>
      </c>
    </row>
    <row r="281" spans="1:5">
      <c r="A281">
        <v>278</v>
      </c>
      <c r="B281" t="s">
        <v>6434</v>
      </c>
      <c r="C281" t="s">
        <v>12893</v>
      </c>
      <c r="E281" t="s">
        <v>3986</v>
      </c>
    </row>
    <row r="282" spans="1:5">
      <c r="A282">
        <v>279</v>
      </c>
      <c r="B282" t="s">
        <v>6435</v>
      </c>
      <c r="C282" t="s">
        <v>12893</v>
      </c>
      <c r="E282" t="s">
        <v>3986</v>
      </c>
    </row>
    <row r="283" spans="1:5">
      <c r="A283">
        <v>280</v>
      </c>
      <c r="B283" t="s">
        <v>6436</v>
      </c>
      <c r="C283" t="s">
        <v>12893</v>
      </c>
      <c r="E283" t="s">
        <v>3986</v>
      </c>
    </row>
    <row r="284" spans="1:5">
      <c r="A284">
        <v>281</v>
      </c>
      <c r="B284" t="s">
        <v>6437</v>
      </c>
      <c r="C284" t="s">
        <v>12893</v>
      </c>
      <c r="E284" t="s">
        <v>3986</v>
      </c>
    </row>
    <row r="285" spans="1:5">
      <c r="A285">
        <v>282</v>
      </c>
      <c r="B285" t="s">
        <v>6438</v>
      </c>
      <c r="C285" t="s">
        <v>12893</v>
      </c>
      <c r="E285" t="s">
        <v>3986</v>
      </c>
    </row>
    <row r="286" spans="1:5">
      <c r="A286">
        <v>283</v>
      </c>
      <c r="B286" t="s">
        <v>6439</v>
      </c>
      <c r="C286" t="s">
        <v>12893</v>
      </c>
      <c r="E286" t="s">
        <v>3986</v>
      </c>
    </row>
    <row r="287" spans="1:5">
      <c r="A287">
        <v>284</v>
      </c>
      <c r="B287" t="s">
        <v>6440</v>
      </c>
      <c r="C287" t="s">
        <v>12893</v>
      </c>
      <c r="E287" t="s">
        <v>3986</v>
      </c>
    </row>
    <row r="288" spans="1:5">
      <c r="A288">
        <v>285</v>
      </c>
      <c r="B288" t="s">
        <v>6441</v>
      </c>
      <c r="C288" t="s">
        <v>12893</v>
      </c>
      <c r="E288" t="s">
        <v>3986</v>
      </c>
    </row>
    <row r="289" spans="1:5">
      <c r="A289">
        <v>286</v>
      </c>
      <c r="B289" t="s">
        <v>6442</v>
      </c>
      <c r="C289" t="s">
        <v>12893</v>
      </c>
      <c r="E289" t="s">
        <v>3986</v>
      </c>
    </row>
    <row r="290" spans="1:5">
      <c r="A290">
        <v>287</v>
      </c>
      <c r="B290" t="s">
        <v>6443</v>
      </c>
      <c r="C290" t="s">
        <v>12893</v>
      </c>
      <c r="E290" t="s">
        <v>3986</v>
      </c>
    </row>
    <row r="291" spans="1:5">
      <c r="A291">
        <v>288</v>
      </c>
      <c r="B291" t="s">
        <v>6444</v>
      </c>
      <c r="C291" t="s">
        <v>12893</v>
      </c>
      <c r="E291" t="s">
        <v>3986</v>
      </c>
    </row>
    <row r="292" spans="1:5">
      <c r="A292">
        <v>289</v>
      </c>
      <c r="B292" t="s">
        <v>6445</v>
      </c>
      <c r="C292" t="s">
        <v>12893</v>
      </c>
      <c r="E292" t="s">
        <v>3986</v>
      </c>
    </row>
    <row r="293" spans="1:5">
      <c r="A293">
        <v>290</v>
      </c>
      <c r="B293" t="s">
        <v>6446</v>
      </c>
      <c r="C293" t="s">
        <v>12893</v>
      </c>
      <c r="E293" t="s">
        <v>3986</v>
      </c>
    </row>
    <row r="294" spans="1:5">
      <c r="A294">
        <v>291</v>
      </c>
      <c r="B294" t="s">
        <v>6447</v>
      </c>
      <c r="C294" t="s">
        <v>12893</v>
      </c>
      <c r="E294" t="s">
        <v>3986</v>
      </c>
    </row>
    <row r="295" spans="1:5">
      <c r="A295">
        <v>292</v>
      </c>
      <c r="B295" t="s">
        <v>6448</v>
      </c>
      <c r="C295" t="s">
        <v>12893</v>
      </c>
      <c r="E295" t="s">
        <v>3986</v>
      </c>
    </row>
    <row r="296" spans="1:5">
      <c r="A296">
        <v>293</v>
      </c>
      <c r="B296" t="s">
        <v>6449</v>
      </c>
      <c r="C296" t="s">
        <v>12893</v>
      </c>
      <c r="E296" t="s">
        <v>3986</v>
      </c>
    </row>
    <row r="297" spans="1:5">
      <c r="A297">
        <v>294</v>
      </c>
      <c r="B297" t="s">
        <v>6450</v>
      </c>
      <c r="C297" t="s">
        <v>12893</v>
      </c>
      <c r="E297" t="s">
        <v>3986</v>
      </c>
    </row>
    <row r="298" spans="1:5">
      <c r="A298">
        <v>295</v>
      </c>
      <c r="B298" t="s">
        <v>6451</v>
      </c>
      <c r="C298" t="s">
        <v>12893</v>
      </c>
      <c r="E298" t="s">
        <v>3986</v>
      </c>
    </row>
    <row r="299" spans="1:5">
      <c r="A299">
        <v>296</v>
      </c>
      <c r="B299" t="s">
        <v>6452</v>
      </c>
      <c r="C299" t="s">
        <v>12893</v>
      </c>
      <c r="E299" t="s">
        <v>3986</v>
      </c>
    </row>
    <row r="300" spans="1:5">
      <c r="A300">
        <v>297</v>
      </c>
      <c r="B300" t="s">
        <v>6453</v>
      </c>
      <c r="C300" t="s">
        <v>12893</v>
      </c>
      <c r="E300" t="s">
        <v>3986</v>
      </c>
    </row>
    <row r="301" spans="1:5">
      <c r="A301">
        <v>298</v>
      </c>
      <c r="B301" t="s">
        <v>6454</v>
      </c>
      <c r="C301" t="s">
        <v>12893</v>
      </c>
      <c r="E301" t="s">
        <v>3986</v>
      </c>
    </row>
    <row r="302" spans="1:5">
      <c r="A302">
        <v>299</v>
      </c>
      <c r="B302" t="s">
        <v>6455</v>
      </c>
      <c r="C302" t="s">
        <v>12893</v>
      </c>
      <c r="E302" t="s">
        <v>3986</v>
      </c>
    </row>
    <row r="303" spans="1:5">
      <c r="A303">
        <v>300</v>
      </c>
      <c r="B303" t="s">
        <v>6456</v>
      </c>
      <c r="C303" t="s">
        <v>12893</v>
      </c>
      <c r="E303" t="s">
        <v>3986</v>
      </c>
    </row>
    <row r="304" spans="1:5">
      <c r="A304">
        <v>301</v>
      </c>
      <c r="B304" t="s">
        <v>6457</v>
      </c>
      <c r="C304" t="s">
        <v>12893</v>
      </c>
      <c r="E304" t="s">
        <v>3986</v>
      </c>
    </row>
    <row r="305" spans="1:5">
      <c r="A305">
        <v>302</v>
      </c>
      <c r="B305" t="s">
        <v>6458</v>
      </c>
      <c r="C305" t="s">
        <v>12893</v>
      </c>
      <c r="E305" t="s">
        <v>3986</v>
      </c>
    </row>
    <row r="306" spans="1:5">
      <c r="A306">
        <v>303</v>
      </c>
      <c r="B306" t="s">
        <v>6459</v>
      </c>
      <c r="C306" t="s">
        <v>12893</v>
      </c>
      <c r="E306" t="s">
        <v>3986</v>
      </c>
    </row>
    <row r="307" spans="1:5">
      <c r="A307">
        <v>304</v>
      </c>
      <c r="B307" t="s">
        <v>6460</v>
      </c>
      <c r="C307" t="s">
        <v>12893</v>
      </c>
      <c r="E307" t="s">
        <v>3986</v>
      </c>
    </row>
    <row r="308" spans="1:5">
      <c r="A308">
        <v>305</v>
      </c>
      <c r="B308" t="s">
        <v>6461</v>
      </c>
      <c r="C308" t="s">
        <v>12893</v>
      </c>
      <c r="E308" t="s">
        <v>3986</v>
      </c>
    </row>
    <row r="309" spans="1:5">
      <c r="A309">
        <v>306</v>
      </c>
      <c r="B309" t="s">
        <v>6462</v>
      </c>
      <c r="C309" t="s">
        <v>12893</v>
      </c>
      <c r="E309" t="s">
        <v>3986</v>
      </c>
    </row>
    <row r="310" spans="1:5">
      <c r="A310">
        <v>307</v>
      </c>
      <c r="B310" t="s">
        <v>6463</v>
      </c>
      <c r="C310" t="s">
        <v>12893</v>
      </c>
      <c r="E310" t="s">
        <v>3986</v>
      </c>
    </row>
    <row r="311" spans="1:5">
      <c r="A311">
        <v>308</v>
      </c>
      <c r="B311" t="s">
        <v>6464</v>
      </c>
      <c r="C311" t="s">
        <v>12893</v>
      </c>
      <c r="E311" t="s">
        <v>3986</v>
      </c>
    </row>
    <row r="312" spans="1:5">
      <c r="A312">
        <v>309</v>
      </c>
      <c r="B312" t="s">
        <v>6465</v>
      </c>
      <c r="C312" t="s">
        <v>12893</v>
      </c>
      <c r="E312" t="s">
        <v>3986</v>
      </c>
    </row>
    <row r="313" spans="1:5">
      <c r="A313">
        <v>310</v>
      </c>
      <c r="B313" t="s">
        <v>6466</v>
      </c>
      <c r="C313" t="s">
        <v>12893</v>
      </c>
      <c r="E313" t="s">
        <v>3986</v>
      </c>
    </row>
    <row r="314" spans="1:5">
      <c r="A314">
        <v>311</v>
      </c>
      <c r="B314" t="s">
        <v>6467</v>
      </c>
      <c r="C314" t="s">
        <v>12893</v>
      </c>
      <c r="E314" t="s">
        <v>3986</v>
      </c>
    </row>
    <row r="315" spans="1:5">
      <c r="A315">
        <v>312</v>
      </c>
      <c r="B315" t="s">
        <v>6468</v>
      </c>
      <c r="C315" t="s">
        <v>12893</v>
      </c>
      <c r="E315" t="s">
        <v>3986</v>
      </c>
    </row>
    <row r="316" spans="1:5">
      <c r="A316">
        <v>313</v>
      </c>
      <c r="B316" t="s">
        <v>6469</v>
      </c>
      <c r="C316" t="s">
        <v>12893</v>
      </c>
      <c r="E316" t="s">
        <v>3986</v>
      </c>
    </row>
    <row r="317" spans="1:5">
      <c r="A317">
        <v>314</v>
      </c>
      <c r="B317" t="s">
        <v>6470</v>
      </c>
      <c r="C317" t="s">
        <v>12893</v>
      </c>
      <c r="E317" t="s">
        <v>3986</v>
      </c>
    </row>
    <row r="318" spans="1:5">
      <c r="A318">
        <v>315</v>
      </c>
      <c r="B318" t="s">
        <v>6471</v>
      </c>
      <c r="C318" t="s">
        <v>12893</v>
      </c>
      <c r="E318" t="s">
        <v>3986</v>
      </c>
    </row>
    <row r="319" spans="1:5">
      <c r="A319">
        <v>316</v>
      </c>
      <c r="B319" t="s">
        <v>6472</v>
      </c>
      <c r="C319" t="s">
        <v>12893</v>
      </c>
      <c r="E319" t="s">
        <v>3986</v>
      </c>
    </row>
    <row r="320" spans="1:5">
      <c r="A320">
        <v>317</v>
      </c>
      <c r="B320" t="s">
        <v>6473</v>
      </c>
      <c r="C320" t="s">
        <v>12893</v>
      </c>
      <c r="E320" t="s">
        <v>3986</v>
      </c>
    </row>
    <row r="321" spans="1:5">
      <c r="A321">
        <v>318</v>
      </c>
      <c r="B321" t="s">
        <v>6474</v>
      </c>
      <c r="C321" t="s">
        <v>12893</v>
      </c>
      <c r="E321" t="s">
        <v>3986</v>
      </c>
    </row>
    <row r="322" spans="1:5">
      <c r="A322">
        <v>319</v>
      </c>
      <c r="B322" t="s">
        <v>6475</v>
      </c>
      <c r="C322" t="s">
        <v>12893</v>
      </c>
      <c r="E322" t="s">
        <v>3986</v>
      </c>
    </row>
    <row r="323" spans="1:5">
      <c r="A323">
        <v>320</v>
      </c>
      <c r="B323" t="s">
        <v>6476</v>
      </c>
      <c r="C323" t="s">
        <v>12893</v>
      </c>
      <c r="E323" t="s">
        <v>3986</v>
      </c>
    </row>
    <row r="324" spans="1:5">
      <c r="A324">
        <v>321</v>
      </c>
      <c r="B324" t="s">
        <v>6477</v>
      </c>
      <c r="C324" t="s">
        <v>12893</v>
      </c>
      <c r="E324" t="s">
        <v>3986</v>
      </c>
    </row>
    <row r="325" spans="1:5">
      <c r="A325">
        <v>322</v>
      </c>
      <c r="B325" t="s">
        <v>6478</v>
      </c>
      <c r="C325" t="s">
        <v>12893</v>
      </c>
      <c r="E325" t="s">
        <v>3986</v>
      </c>
    </row>
    <row r="326" spans="1:5">
      <c r="A326">
        <v>323</v>
      </c>
      <c r="B326" t="s">
        <v>6479</v>
      </c>
      <c r="C326" t="s">
        <v>12893</v>
      </c>
      <c r="E326" t="s">
        <v>3986</v>
      </c>
    </row>
    <row r="327" spans="1:5">
      <c r="A327">
        <v>324</v>
      </c>
      <c r="B327" t="s">
        <v>6480</v>
      </c>
      <c r="C327" t="s">
        <v>12893</v>
      </c>
      <c r="E327" t="s">
        <v>3986</v>
      </c>
    </row>
    <row r="328" spans="1:5">
      <c r="A328">
        <v>325</v>
      </c>
      <c r="B328" t="s">
        <v>6481</v>
      </c>
      <c r="C328" t="s">
        <v>12893</v>
      </c>
      <c r="E328" t="s">
        <v>3986</v>
      </c>
    </row>
    <row r="329" spans="1:5">
      <c r="A329">
        <v>326</v>
      </c>
      <c r="B329" t="s">
        <v>6482</v>
      </c>
      <c r="C329" t="s">
        <v>12893</v>
      </c>
      <c r="E329" t="s">
        <v>3986</v>
      </c>
    </row>
    <row r="330" spans="1:5">
      <c r="A330">
        <v>327</v>
      </c>
      <c r="B330" t="s">
        <v>6483</v>
      </c>
      <c r="C330" t="s">
        <v>12893</v>
      </c>
      <c r="E330" t="s">
        <v>3986</v>
      </c>
    </row>
    <row r="331" spans="1:5">
      <c r="A331">
        <v>328</v>
      </c>
      <c r="B331" t="s">
        <v>6484</v>
      </c>
      <c r="C331" t="s">
        <v>12893</v>
      </c>
      <c r="E331" t="s">
        <v>3986</v>
      </c>
    </row>
    <row r="332" spans="1:5">
      <c r="A332">
        <v>329</v>
      </c>
      <c r="B332" t="s">
        <v>6485</v>
      </c>
      <c r="C332" t="s">
        <v>12893</v>
      </c>
      <c r="E332" t="s">
        <v>3986</v>
      </c>
    </row>
    <row r="333" spans="1:5">
      <c r="A333">
        <v>330</v>
      </c>
      <c r="B333" t="s">
        <v>6486</v>
      </c>
      <c r="C333" t="s">
        <v>12893</v>
      </c>
      <c r="E333" t="s">
        <v>3986</v>
      </c>
    </row>
    <row r="334" spans="1:5">
      <c r="A334">
        <v>331</v>
      </c>
      <c r="B334" t="s">
        <v>6487</v>
      </c>
      <c r="C334" t="s">
        <v>12893</v>
      </c>
      <c r="E334" t="s">
        <v>3986</v>
      </c>
    </row>
    <row r="335" spans="1:5">
      <c r="A335">
        <v>332</v>
      </c>
      <c r="B335" t="s">
        <v>6488</v>
      </c>
      <c r="C335" t="s">
        <v>12893</v>
      </c>
      <c r="E335" t="s">
        <v>3986</v>
      </c>
    </row>
    <row r="336" spans="1:5">
      <c r="A336">
        <v>333</v>
      </c>
      <c r="B336" t="s">
        <v>6489</v>
      </c>
      <c r="C336" t="s">
        <v>12893</v>
      </c>
      <c r="E336" t="s">
        <v>3986</v>
      </c>
    </row>
    <row r="337" spans="1:5">
      <c r="A337">
        <v>334</v>
      </c>
      <c r="B337" t="s">
        <v>6490</v>
      </c>
      <c r="C337" t="s">
        <v>12893</v>
      </c>
      <c r="E337" t="s">
        <v>3986</v>
      </c>
    </row>
    <row r="338" spans="1:5">
      <c r="A338">
        <v>335</v>
      </c>
      <c r="B338" t="s">
        <v>6491</v>
      </c>
      <c r="C338" t="s">
        <v>12893</v>
      </c>
      <c r="E338" t="s">
        <v>3986</v>
      </c>
    </row>
    <row r="339" spans="1:5">
      <c r="A339">
        <v>336</v>
      </c>
      <c r="B339" t="s">
        <v>6492</v>
      </c>
      <c r="C339" t="s">
        <v>12893</v>
      </c>
      <c r="E339" t="s">
        <v>3986</v>
      </c>
    </row>
    <row r="340" spans="1:5">
      <c r="A340">
        <v>337</v>
      </c>
      <c r="B340" t="s">
        <v>6493</v>
      </c>
      <c r="C340" t="s">
        <v>12893</v>
      </c>
      <c r="E340" t="s">
        <v>3986</v>
      </c>
    </row>
    <row r="341" spans="1:5">
      <c r="A341">
        <v>338</v>
      </c>
      <c r="B341" t="s">
        <v>6494</v>
      </c>
      <c r="C341" t="s">
        <v>12893</v>
      </c>
      <c r="E341" t="s">
        <v>3986</v>
      </c>
    </row>
    <row r="342" spans="1:5">
      <c r="A342">
        <v>339</v>
      </c>
      <c r="B342" t="s">
        <v>6495</v>
      </c>
      <c r="C342" t="s">
        <v>12893</v>
      </c>
      <c r="E342" t="s">
        <v>3986</v>
      </c>
    </row>
    <row r="343" spans="1:5">
      <c r="A343">
        <v>340</v>
      </c>
      <c r="B343" t="s">
        <v>6496</v>
      </c>
      <c r="C343" t="s">
        <v>12893</v>
      </c>
      <c r="E343" t="s">
        <v>3986</v>
      </c>
    </row>
    <row r="344" spans="1:5">
      <c r="A344">
        <v>341</v>
      </c>
      <c r="B344" t="s">
        <v>6497</v>
      </c>
      <c r="C344" t="s">
        <v>12893</v>
      </c>
      <c r="E344" t="s">
        <v>3986</v>
      </c>
    </row>
    <row r="345" spans="1:5">
      <c r="A345">
        <v>342</v>
      </c>
      <c r="B345" t="s">
        <v>6498</v>
      </c>
      <c r="C345" t="s">
        <v>12893</v>
      </c>
      <c r="E345" t="s">
        <v>3986</v>
      </c>
    </row>
    <row r="346" spans="1:5">
      <c r="A346">
        <v>343</v>
      </c>
      <c r="B346" t="s">
        <v>6499</v>
      </c>
      <c r="C346" t="s">
        <v>12893</v>
      </c>
      <c r="E346" t="s">
        <v>3986</v>
      </c>
    </row>
    <row r="347" spans="1:5">
      <c r="A347">
        <v>344</v>
      </c>
      <c r="B347" t="s">
        <v>6500</v>
      </c>
      <c r="C347" t="s">
        <v>12902</v>
      </c>
      <c r="E347" t="s">
        <v>3986</v>
      </c>
    </row>
    <row r="348" spans="1:5">
      <c r="A348">
        <v>345</v>
      </c>
      <c r="B348" t="s">
        <v>6501</v>
      </c>
      <c r="C348" t="s">
        <v>12902</v>
      </c>
      <c r="E348" t="s">
        <v>3986</v>
      </c>
    </row>
    <row r="349" spans="1:5">
      <c r="A349">
        <v>346</v>
      </c>
      <c r="B349" t="s">
        <v>6502</v>
      </c>
      <c r="C349" t="s">
        <v>12902</v>
      </c>
      <c r="E349" t="s">
        <v>3986</v>
      </c>
    </row>
    <row r="350" spans="1:5">
      <c r="A350">
        <v>347</v>
      </c>
      <c r="B350" t="s">
        <v>6503</v>
      </c>
      <c r="C350" t="s">
        <v>12902</v>
      </c>
      <c r="E350" t="s">
        <v>3986</v>
      </c>
    </row>
    <row r="351" spans="1:5">
      <c r="A351">
        <v>348</v>
      </c>
      <c r="B351" t="s">
        <v>6504</v>
      </c>
      <c r="C351" t="s">
        <v>12902</v>
      </c>
      <c r="E351" t="s">
        <v>3986</v>
      </c>
    </row>
    <row r="352" spans="1:5">
      <c r="A352">
        <v>349</v>
      </c>
      <c r="B352" t="s">
        <v>6505</v>
      </c>
      <c r="C352" t="s">
        <v>12902</v>
      </c>
      <c r="E352" t="s">
        <v>3986</v>
      </c>
    </row>
    <row r="353" spans="1:5">
      <c r="A353">
        <v>350</v>
      </c>
      <c r="B353" t="s">
        <v>6506</v>
      </c>
      <c r="C353" t="s">
        <v>12902</v>
      </c>
      <c r="E353" t="s">
        <v>3986</v>
      </c>
    </row>
    <row r="354" spans="1:5">
      <c r="A354">
        <v>351</v>
      </c>
      <c r="B354" t="s">
        <v>6507</v>
      </c>
      <c r="C354" t="s">
        <v>12902</v>
      </c>
      <c r="E354" t="s">
        <v>3986</v>
      </c>
    </row>
    <row r="355" spans="1:5">
      <c r="A355">
        <v>352</v>
      </c>
      <c r="B355" t="s">
        <v>6508</v>
      </c>
      <c r="C355" t="s">
        <v>12902</v>
      </c>
      <c r="E355" t="s">
        <v>3986</v>
      </c>
    </row>
    <row r="356" spans="1:5">
      <c r="A356">
        <v>353</v>
      </c>
      <c r="B356" t="s">
        <v>6509</v>
      </c>
      <c r="C356" t="s">
        <v>12902</v>
      </c>
      <c r="E356" t="s">
        <v>3986</v>
      </c>
    </row>
    <row r="357" spans="1:5">
      <c r="A357">
        <v>354</v>
      </c>
      <c r="B357" t="s">
        <v>6510</v>
      </c>
      <c r="C357" t="s">
        <v>12902</v>
      </c>
      <c r="E357" t="s">
        <v>3986</v>
      </c>
    </row>
    <row r="358" spans="1:5">
      <c r="A358">
        <v>355</v>
      </c>
      <c r="B358" t="s">
        <v>6511</v>
      </c>
      <c r="C358" t="s">
        <v>12902</v>
      </c>
      <c r="E358" t="s">
        <v>3986</v>
      </c>
    </row>
    <row r="359" spans="1:5">
      <c r="A359">
        <v>356</v>
      </c>
      <c r="B359" t="s">
        <v>6512</v>
      </c>
      <c r="C359" t="s">
        <v>12902</v>
      </c>
      <c r="E359" t="s">
        <v>3986</v>
      </c>
    </row>
    <row r="360" spans="1:5">
      <c r="A360">
        <v>357</v>
      </c>
      <c r="B360" t="s">
        <v>6513</v>
      </c>
      <c r="C360" t="s">
        <v>12902</v>
      </c>
      <c r="E360" t="s">
        <v>3986</v>
      </c>
    </row>
    <row r="361" spans="1:5">
      <c r="A361">
        <v>358</v>
      </c>
      <c r="B361" t="s">
        <v>6514</v>
      </c>
      <c r="C361" t="s">
        <v>12902</v>
      </c>
      <c r="E361" t="s">
        <v>3986</v>
      </c>
    </row>
    <row r="362" spans="1:5">
      <c r="A362">
        <v>359</v>
      </c>
      <c r="B362" t="s">
        <v>6515</v>
      </c>
      <c r="C362" t="s">
        <v>12902</v>
      </c>
      <c r="E362" t="s">
        <v>3986</v>
      </c>
    </row>
    <row r="363" spans="1:5">
      <c r="A363">
        <v>360</v>
      </c>
      <c r="B363" t="s">
        <v>6516</v>
      </c>
      <c r="C363" t="s">
        <v>12902</v>
      </c>
      <c r="E363" t="s">
        <v>3986</v>
      </c>
    </row>
    <row r="364" spans="1:5">
      <c r="A364">
        <v>361</v>
      </c>
      <c r="B364" t="s">
        <v>6517</v>
      </c>
      <c r="C364" t="s">
        <v>12902</v>
      </c>
      <c r="E364" t="s">
        <v>3986</v>
      </c>
    </row>
    <row r="365" spans="1:5">
      <c r="A365">
        <v>362</v>
      </c>
      <c r="B365" t="s">
        <v>6518</v>
      </c>
      <c r="C365" t="s">
        <v>12902</v>
      </c>
      <c r="E365" t="s">
        <v>3986</v>
      </c>
    </row>
    <row r="366" spans="1:5">
      <c r="A366">
        <v>363</v>
      </c>
      <c r="B366" t="s">
        <v>6519</v>
      </c>
      <c r="C366" t="s">
        <v>12902</v>
      </c>
      <c r="E366" t="s">
        <v>3986</v>
      </c>
    </row>
    <row r="367" spans="1:5">
      <c r="A367">
        <v>364</v>
      </c>
      <c r="B367" t="s">
        <v>6520</v>
      </c>
      <c r="C367" t="s">
        <v>12902</v>
      </c>
      <c r="E367" t="s">
        <v>3986</v>
      </c>
    </row>
    <row r="368" spans="1:5">
      <c r="A368">
        <v>365</v>
      </c>
      <c r="B368" t="s">
        <v>6521</v>
      </c>
      <c r="C368" t="s">
        <v>12902</v>
      </c>
      <c r="E368" t="s">
        <v>3986</v>
      </c>
    </row>
    <row r="369" spans="1:5">
      <c r="A369">
        <v>366</v>
      </c>
      <c r="B369" t="s">
        <v>6522</v>
      </c>
      <c r="C369" t="s">
        <v>12902</v>
      </c>
      <c r="E369" t="s">
        <v>3986</v>
      </c>
    </row>
    <row r="370" spans="1:5">
      <c r="A370">
        <v>367</v>
      </c>
      <c r="B370" t="s">
        <v>6523</v>
      </c>
      <c r="C370" t="s">
        <v>12902</v>
      </c>
      <c r="E370" t="s">
        <v>3986</v>
      </c>
    </row>
    <row r="371" spans="1:5">
      <c r="A371">
        <v>368</v>
      </c>
      <c r="B371" t="s">
        <v>6524</v>
      </c>
      <c r="C371" t="s">
        <v>12902</v>
      </c>
      <c r="E371" t="s">
        <v>3986</v>
      </c>
    </row>
    <row r="372" spans="1:5">
      <c r="A372">
        <v>369</v>
      </c>
      <c r="B372" t="s">
        <v>6525</v>
      </c>
      <c r="C372" t="s">
        <v>12902</v>
      </c>
      <c r="E372" t="s">
        <v>3986</v>
      </c>
    </row>
    <row r="373" spans="1:5">
      <c r="A373">
        <v>370</v>
      </c>
      <c r="B373" t="s">
        <v>6526</v>
      </c>
      <c r="C373" t="s">
        <v>12902</v>
      </c>
      <c r="E373" t="s">
        <v>3986</v>
      </c>
    </row>
    <row r="374" spans="1:5">
      <c r="A374">
        <v>371</v>
      </c>
      <c r="B374" t="s">
        <v>6527</v>
      </c>
      <c r="C374" t="s">
        <v>12902</v>
      </c>
      <c r="E374" t="s">
        <v>3986</v>
      </c>
    </row>
    <row r="375" spans="1:5">
      <c r="A375">
        <v>372</v>
      </c>
      <c r="B375" t="s">
        <v>6528</v>
      </c>
      <c r="C375" t="s">
        <v>12902</v>
      </c>
      <c r="E375" t="s">
        <v>3986</v>
      </c>
    </row>
    <row r="376" spans="1:5">
      <c r="A376">
        <v>373</v>
      </c>
      <c r="B376" t="s">
        <v>6529</v>
      </c>
      <c r="C376" t="s">
        <v>12902</v>
      </c>
      <c r="E376" t="s">
        <v>3986</v>
      </c>
    </row>
    <row r="377" spans="1:5">
      <c r="A377">
        <v>374</v>
      </c>
      <c r="B377" t="s">
        <v>6530</v>
      </c>
      <c r="C377" t="s">
        <v>12902</v>
      </c>
      <c r="E377" t="s">
        <v>3986</v>
      </c>
    </row>
    <row r="378" spans="1:5">
      <c r="A378">
        <v>375</v>
      </c>
      <c r="B378" t="s">
        <v>6531</v>
      </c>
      <c r="C378" t="s">
        <v>12902</v>
      </c>
      <c r="E378" t="s">
        <v>3986</v>
      </c>
    </row>
    <row r="379" spans="1:5">
      <c r="A379">
        <v>376</v>
      </c>
      <c r="B379" t="s">
        <v>6532</v>
      </c>
      <c r="C379" t="s">
        <v>12902</v>
      </c>
      <c r="E379" t="s">
        <v>3986</v>
      </c>
    </row>
    <row r="380" spans="1:5">
      <c r="A380">
        <v>377</v>
      </c>
      <c r="B380" t="s">
        <v>6533</v>
      </c>
      <c r="C380" t="s">
        <v>12902</v>
      </c>
      <c r="E380" t="s">
        <v>3986</v>
      </c>
    </row>
    <row r="381" spans="1:5">
      <c r="A381">
        <v>378</v>
      </c>
      <c r="B381" t="s">
        <v>6534</v>
      </c>
      <c r="C381" t="s">
        <v>12894</v>
      </c>
      <c r="E381" t="s">
        <v>3986</v>
      </c>
    </row>
    <row r="382" spans="1:5">
      <c r="A382">
        <v>379</v>
      </c>
      <c r="B382" t="s">
        <v>6535</v>
      </c>
      <c r="C382" t="s">
        <v>12894</v>
      </c>
      <c r="E382" t="s">
        <v>3986</v>
      </c>
    </row>
    <row r="383" spans="1:5">
      <c r="A383">
        <v>380</v>
      </c>
      <c r="B383" t="s">
        <v>6536</v>
      </c>
      <c r="C383" t="s">
        <v>12894</v>
      </c>
      <c r="E383" t="s">
        <v>3986</v>
      </c>
    </row>
    <row r="384" spans="1:5">
      <c r="A384">
        <v>381</v>
      </c>
      <c r="B384" t="s">
        <v>6537</v>
      </c>
      <c r="C384" t="s">
        <v>12894</v>
      </c>
      <c r="E384" t="s">
        <v>3986</v>
      </c>
    </row>
    <row r="385" spans="1:5">
      <c r="A385">
        <v>382</v>
      </c>
      <c r="B385" t="s">
        <v>6538</v>
      </c>
      <c r="C385" t="s">
        <v>12894</v>
      </c>
      <c r="E385" t="s">
        <v>3986</v>
      </c>
    </row>
    <row r="386" spans="1:5">
      <c r="A386">
        <v>383</v>
      </c>
      <c r="B386" t="s">
        <v>6539</v>
      </c>
      <c r="C386" t="s">
        <v>12894</v>
      </c>
      <c r="E386" t="s">
        <v>3986</v>
      </c>
    </row>
    <row r="387" ht="20.25" spans="1:5">
      <c r="A387">
        <v>384</v>
      </c>
      <c r="B387" t="s">
        <v>6540</v>
      </c>
      <c r="C387" t="s">
        <v>12894</v>
      </c>
      <c r="E387" t="s">
        <v>3986</v>
      </c>
    </row>
    <row r="388" spans="1:5">
      <c r="A388">
        <v>385</v>
      </c>
      <c r="B388" t="s">
        <v>6541</v>
      </c>
      <c r="C388" t="s">
        <v>12894</v>
      </c>
      <c r="E388" t="s">
        <v>3986</v>
      </c>
    </row>
    <row r="389" spans="1:5">
      <c r="A389">
        <v>386</v>
      </c>
      <c r="B389" t="s">
        <v>6542</v>
      </c>
      <c r="C389" t="s">
        <v>12894</v>
      </c>
      <c r="E389" t="s">
        <v>3986</v>
      </c>
    </row>
    <row r="390" spans="1:5">
      <c r="A390">
        <v>387</v>
      </c>
      <c r="B390" t="s">
        <v>6543</v>
      </c>
      <c r="C390" t="s">
        <v>12894</v>
      </c>
      <c r="E390" t="s">
        <v>3986</v>
      </c>
    </row>
    <row r="391" spans="1:5">
      <c r="A391">
        <v>388</v>
      </c>
      <c r="B391" t="s">
        <v>6544</v>
      </c>
      <c r="C391" t="s">
        <v>12894</v>
      </c>
      <c r="E391" t="s">
        <v>3986</v>
      </c>
    </row>
    <row r="392" spans="1:5">
      <c r="A392">
        <v>389</v>
      </c>
      <c r="B392" t="s">
        <v>6545</v>
      </c>
      <c r="C392" t="s">
        <v>12894</v>
      </c>
      <c r="E392" t="s">
        <v>3986</v>
      </c>
    </row>
    <row r="393" spans="1:5">
      <c r="A393">
        <v>390</v>
      </c>
      <c r="B393" t="s">
        <v>6546</v>
      </c>
      <c r="C393" t="s">
        <v>12894</v>
      </c>
      <c r="E393" t="s">
        <v>3986</v>
      </c>
    </row>
    <row r="394" spans="1:5">
      <c r="A394">
        <v>391</v>
      </c>
      <c r="B394" t="s">
        <v>6547</v>
      </c>
      <c r="C394" t="s">
        <v>12894</v>
      </c>
      <c r="E394" t="s">
        <v>3986</v>
      </c>
    </row>
    <row r="395" spans="1:5">
      <c r="A395">
        <v>392</v>
      </c>
      <c r="B395" t="s">
        <v>6548</v>
      </c>
      <c r="C395" t="s">
        <v>12894</v>
      </c>
      <c r="E395" t="s">
        <v>3986</v>
      </c>
    </row>
    <row r="396" spans="1:5">
      <c r="A396">
        <v>393</v>
      </c>
      <c r="B396" t="s">
        <v>6549</v>
      </c>
      <c r="C396" t="s">
        <v>12894</v>
      </c>
      <c r="E396" t="s">
        <v>3986</v>
      </c>
    </row>
    <row r="397" spans="1:5">
      <c r="A397">
        <v>394</v>
      </c>
      <c r="B397" t="s">
        <v>6550</v>
      </c>
      <c r="C397" t="s">
        <v>12894</v>
      </c>
      <c r="E397" t="s">
        <v>3986</v>
      </c>
    </row>
    <row r="398" spans="1:5">
      <c r="A398">
        <v>395</v>
      </c>
      <c r="B398" t="s">
        <v>6551</v>
      </c>
      <c r="C398" t="s">
        <v>12894</v>
      </c>
      <c r="E398" t="s">
        <v>3986</v>
      </c>
    </row>
    <row r="399" spans="1:5">
      <c r="A399">
        <v>396</v>
      </c>
      <c r="B399" t="s">
        <v>6552</v>
      </c>
      <c r="C399" t="s">
        <v>12894</v>
      </c>
      <c r="E399" t="s">
        <v>3986</v>
      </c>
    </row>
    <row r="400" spans="1:5">
      <c r="A400">
        <v>397</v>
      </c>
      <c r="B400" t="s">
        <v>6553</v>
      </c>
      <c r="C400" t="s">
        <v>12894</v>
      </c>
      <c r="E400" t="s">
        <v>3986</v>
      </c>
    </row>
    <row r="401" spans="1:5">
      <c r="A401">
        <v>398</v>
      </c>
      <c r="B401" t="s">
        <v>6554</v>
      </c>
      <c r="C401" t="s">
        <v>12894</v>
      </c>
      <c r="E401" t="s">
        <v>3986</v>
      </c>
    </row>
    <row r="402" spans="1:5">
      <c r="A402">
        <v>399</v>
      </c>
      <c r="B402" t="s">
        <v>6555</v>
      </c>
      <c r="C402" t="s">
        <v>12895</v>
      </c>
      <c r="E402" t="s">
        <v>3986</v>
      </c>
    </row>
    <row r="403" spans="1:5">
      <c r="A403">
        <v>400</v>
      </c>
      <c r="B403" t="s">
        <v>6556</v>
      </c>
      <c r="C403" t="s">
        <v>12895</v>
      </c>
      <c r="E403" t="s">
        <v>3986</v>
      </c>
    </row>
    <row r="404" spans="1:5">
      <c r="A404">
        <v>401</v>
      </c>
      <c r="B404" t="s">
        <v>6557</v>
      </c>
      <c r="C404" t="s">
        <v>12895</v>
      </c>
      <c r="E404" t="s">
        <v>3986</v>
      </c>
    </row>
    <row r="405" spans="1:5">
      <c r="A405">
        <v>402</v>
      </c>
      <c r="B405" t="s">
        <v>6558</v>
      </c>
      <c r="C405" t="s">
        <v>12895</v>
      </c>
      <c r="E405" t="s">
        <v>3986</v>
      </c>
    </row>
    <row r="406" spans="1:5">
      <c r="A406">
        <v>403</v>
      </c>
      <c r="B406" t="s">
        <v>6559</v>
      </c>
      <c r="C406" t="s">
        <v>12895</v>
      </c>
      <c r="E406" t="s">
        <v>3986</v>
      </c>
    </row>
    <row r="407" spans="1:5">
      <c r="A407">
        <v>404</v>
      </c>
      <c r="B407" t="s">
        <v>6560</v>
      </c>
      <c r="C407" t="s">
        <v>12895</v>
      </c>
      <c r="E407" t="s">
        <v>3986</v>
      </c>
    </row>
    <row r="408" spans="1:5">
      <c r="A408">
        <v>405</v>
      </c>
      <c r="B408" t="s">
        <v>6561</v>
      </c>
      <c r="C408" t="s">
        <v>12895</v>
      </c>
      <c r="E408" t="s">
        <v>3986</v>
      </c>
    </row>
    <row r="409" spans="1:5">
      <c r="A409">
        <v>406</v>
      </c>
      <c r="B409" t="s">
        <v>6562</v>
      </c>
      <c r="C409" t="s">
        <v>12895</v>
      </c>
      <c r="E409" t="s">
        <v>3986</v>
      </c>
    </row>
    <row r="410" spans="1:5">
      <c r="A410">
        <v>407</v>
      </c>
      <c r="B410" t="s">
        <v>6563</v>
      </c>
      <c r="C410" t="s">
        <v>12895</v>
      </c>
      <c r="E410" t="s">
        <v>3986</v>
      </c>
    </row>
    <row r="411" spans="1:5">
      <c r="A411">
        <v>408</v>
      </c>
      <c r="B411" t="s">
        <v>6564</v>
      </c>
      <c r="C411" t="s">
        <v>12895</v>
      </c>
      <c r="E411" t="s">
        <v>3986</v>
      </c>
    </row>
    <row r="412" spans="1:5">
      <c r="A412">
        <v>409</v>
      </c>
      <c r="B412" t="s">
        <v>6565</v>
      </c>
      <c r="C412" t="s">
        <v>12895</v>
      </c>
      <c r="E412" t="s">
        <v>3986</v>
      </c>
    </row>
    <row r="413" spans="1:5">
      <c r="A413">
        <v>410</v>
      </c>
      <c r="B413" t="s">
        <v>6566</v>
      </c>
      <c r="C413" t="s">
        <v>12895</v>
      </c>
      <c r="E413" t="s">
        <v>3986</v>
      </c>
    </row>
    <row r="414" spans="1:5">
      <c r="A414">
        <v>411</v>
      </c>
      <c r="B414" t="s">
        <v>6567</v>
      </c>
      <c r="C414" t="s">
        <v>12895</v>
      </c>
      <c r="E414" t="s">
        <v>3986</v>
      </c>
    </row>
    <row r="415" spans="1:5">
      <c r="A415">
        <v>412</v>
      </c>
      <c r="B415" t="s">
        <v>6568</v>
      </c>
      <c r="C415" t="s">
        <v>12895</v>
      </c>
      <c r="E415" t="s">
        <v>3986</v>
      </c>
    </row>
    <row r="416" spans="1:5">
      <c r="A416">
        <v>413</v>
      </c>
      <c r="B416" t="s">
        <v>6569</v>
      </c>
      <c r="C416" t="s">
        <v>12895</v>
      </c>
      <c r="E416" t="s">
        <v>3986</v>
      </c>
    </row>
    <row r="417" spans="1:5">
      <c r="A417">
        <v>414</v>
      </c>
      <c r="B417" t="s">
        <v>6570</v>
      </c>
      <c r="C417" t="s">
        <v>12895</v>
      </c>
      <c r="E417" t="s">
        <v>3986</v>
      </c>
    </row>
    <row r="418" spans="1:5">
      <c r="A418">
        <v>415</v>
      </c>
      <c r="B418" t="s">
        <v>6571</v>
      </c>
      <c r="C418" t="s">
        <v>12895</v>
      </c>
      <c r="E418" t="s">
        <v>3986</v>
      </c>
    </row>
    <row r="419" spans="1:5">
      <c r="A419">
        <v>416</v>
      </c>
      <c r="B419" t="s">
        <v>6572</v>
      </c>
      <c r="C419" t="s">
        <v>12895</v>
      </c>
      <c r="E419" t="s">
        <v>3986</v>
      </c>
    </row>
    <row r="420" spans="1:5">
      <c r="A420">
        <v>417</v>
      </c>
      <c r="B420" t="s">
        <v>6573</v>
      </c>
      <c r="C420" t="s">
        <v>12895</v>
      </c>
      <c r="E420" t="s">
        <v>3986</v>
      </c>
    </row>
    <row r="421" spans="1:5">
      <c r="A421">
        <v>418</v>
      </c>
      <c r="B421" t="s">
        <v>6574</v>
      </c>
      <c r="C421" t="s">
        <v>12895</v>
      </c>
      <c r="E421" t="s">
        <v>3986</v>
      </c>
    </row>
    <row r="422" spans="1:5">
      <c r="A422">
        <v>419</v>
      </c>
      <c r="B422" t="s">
        <v>6575</v>
      </c>
      <c r="C422" t="s">
        <v>12895</v>
      </c>
      <c r="E422" t="s">
        <v>3986</v>
      </c>
    </row>
    <row r="423" spans="1:5">
      <c r="A423">
        <v>420</v>
      </c>
      <c r="B423" t="s">
        <v>6576</v>
      </c>
      <c r="C423" t="s">
        <v>12895</v>
      </c>
      <c r="E423" t="s">
        <v>3986</v>
      </c>
    </row>
    <row r="424" spans="1:5">
      <c r="A424">
        <v>421</v>
      </c>
      <c r="B424" t="s">
        <v>6577</v>
      </c>
      <c r="C424" t="s">
        <v>12895</v>
      </c>
      <c r="E424" t="s">
        <v>3986</v>
      </c>
    </row>
    <row r="425" spans="1:5">
      <c r="A425">
        <v>422</v>
      </c>
      <c r="B425" t="s">
        <v>6578</v>
      </c>
      <c r="C425" t="s">
        <v>12895</v>
      </c>
      <c r="E425" t="s">
        <v>3986</v>
      </c>
    </row>
    <row r="426" spans="1:5">
      <c r="A426">
        <v>423</v>
      </c>
      <c r="B426" t="s">
        <v>6579</v>
      </c>
      <c r="C426" t="s">
        <v>12895</v>
      </c>
      <c r="E426" t="s">
        <v>3986</v>
      </c>
    </row>
    <row r="427" spans="1:5">
      <c r="A427">
        <v>424</v>
      </c>
      <c r="B427" t="s">
        <v>6580</v>
      </c>
      <c r="C427" t="s">
        <v>12895</v>
      </c>
      <c r="E427" t="s">
        <v>3986</v>
      </c>
    </row>
    <row r="428" spans="1:5">
      <c r="A428">
        <v>425</v>
      </c>
      <c r="B428" t="s">
        <v>6581</v>
      </c>
      <c r="C428" t="s">
        <v>12895</v>
      </c>
      <c r="E428" t="s">
        <v>3986</v>
      </c>
    </row>
    <row r="429" spans="1:5">
      <c r="A429">
        <v>426</v>
      </c>
      <c r="B429" t="s">
        <v>6582</v>
      </c>
      <c r="C429" t="s">
        <v>12895</v>
      </c>
      <c r="E429" t="s">
        <v>3986</v>
      </c>
    </row>
    <row r="430" spans="1:5">
      <c r="A430">
        <v>427</v>
      </c>
      <c r="B430" t="s">
        <v>6583</v>
      </c>
      <c r="C430" t="s">
        <v>12895</v>
      </c>
      <c r="E430" t="s">
        <v>3986</v>
      </c>
    </row>
    <row r="431" spans="1:5">
      <c r="A431">
        <v>428</v>
      </c>
      <c r="B431" t="s">
        <v>6584</v>
      </c>
      <c r="C431" t="s">
        <v>12895</v>
      </c>
      <c r="E431" t="s">
        <v>3986</v>
      </c>
    </row>
    <row r="432" spans="1:5">
      <c r="A432">
        <v>429</v>
      </c>
      <c r="B432" t="s">
        <v>6585</v>
      </c>
      <c r="C432" t="s">
        <v>12895</v>
      </c>
      <c r="E432" t="s">
        <v>3986</v>
      </c>
    </row>
    <row r="433" spans="1:5">
      <c r="A433">
        <v>430</v>
      </c>
      <c r="B433" t="s">
        <v>6586</v>
      </c>
      <c r="C433" t="s">
        <v>12895</v>
      </c>
      <c r="E433" t="s">
        <v>3986</v>
      </c>
    </row>
    <row r="434" ht="20.25" spans="1:5">
      <c r="A434">
        <v>431</v>
      </c>
      <c r="B434" t="s">
        <v>6587</v>
      </c>
      <c r="C434" t="s">
        <v>12895</v>
      </c>
      <c r="E434" t="s">
        <v>3986</v>
      </c>
    </row>
    <row r="435" spans="1:5">
      <c r="A435">
        <v>432</v>
      </c>
      <c r="B435" t="s">
        <v>6588</v>
      </c>
      <c r="C435" t="s">
        <v>12895</v>
      </c>
      <c r="E435" t="s">
        <v>3986</v>
      </c>
    </row>
    <row r="436" spans="1:5">
      <c r="A436">
        <v>433</v>
      </c>
      <c r="B436" t="s">
        <v>6589</v>
      </c>
      <c r="C436" t="s">
        <v>12895</v>
      </c>
      <c r="E436" t="s">
        <v>3986</v>
      </c>
    </row>
    <row r="437" spans="1:5">
      <c r="A437">
        <v>434</v>
      </c>
      <c r="B437" t="s">
        <v>6590</v>
      </c>
      <c r="C437" t="s">
        <v>12896</v>
      </c>
      <c r="E437" t="s">
        <v>3986</v>
      </c>
    </row>
    <row r="438" spans="1:5">
      <c r="A438">
        <v>435</v>
      </c>
      <c r="B438" t="s">
        <v>6591</v>
      </c>
      <c r="C438" t="s">
        <v>12896</v>
      </c>
      <c r="E438" t="s">
        <v>3986</v>
      </c>
    </row>
    <row r="439" spans="1:5">
      <c r="A439">
        <v>436</v>
      </c>
      <c r="B439" t="s">
        <v>6592</v>
      </c>
      <c r="C439" t="s">
        <v>12896</v>
      </c>
      <c r="E439" t="s">
        <v>3986</v>
      </c>
    </row>
    <row r="440" spans="1:5">
      <c r="A440">
        <v>437</v>
      </c>
      <c r="B440" t="s">
        <v>6593</v>
      </c>
      <c r="C440" t="s">
        <v>12896</v>
      </c>
      <c r="E440" t="s">
        <v>3986</v>
      </c>
    </row>
    <row r="441" spans="1:5">
      <c r="A441">
        <v>438</v>
      </c>
      <c r="B441" t="s">
        <v>6594</v>
      </c>
      <c r="C441" t="s">
        <v>12896</v>
      </c>
      <c r="E441" t="s">
        <v>3986</v>
      </c>
    </row>
    <row r="442" spans="1:5">
      <c r="A442">
        <v>439</v>
      </c>
      <c r="B442" t="s">
        <v>6595</v>
      </c>
      <c r="C442" t="s">
        <v>12896</v>
      </c>
      <c r="E442" t="s">
        <v>3986</v>
      </c>
    </row>
    <row r="443" spans="1:5">
      <c r="A443">
        <v>440</v>
      </c>
      <c r="B443" t="s">
        <v>6596</v>
      </c>
      <c r="C443" t="s">
        <v>12896</v>
      </c>
      <c r="E443" t="s">
        <v>3986</v>
      </c>
    </row>
    <row r="444" spans="1:5">
      <c r="A444">
        <v>441</v>
      </c>
      <c r="B444" t="s">
        <v>6597</v>
      </c>
      <c r="C444" t="s">
        <v>12896</v>
      </c>
      <c r="E444" t="s">
        <v>3986</v>
      </c>
    </row>
    <row r="445" spans="1:5">
      <c r="A445">
        <v>442</v>
      </c>
      <c r="B445" t="s">
        <v>6598</v>
      </c>
      <c r="C445" t="s">
        <v>12896</v>
      </c>
      <c r="E445" t="s">
        <v>3986</v>
      </c>
    </row>
    <row r="446" spans="1:5">
      <c r="A446">
        <v>443</v>
      </c>
      <c r="B446" t="s">
        <v>6599</v>
      </c>
      <c r="C446" t="s">
        <v>12896</v>
      </c>
      <c r="E446" t="s">
        <v>3986</v>
      </c>
    </row>
    <row r="447" spans="1:5">
      <c r="A447">
        <v>444</v>
      </c>
      <c r="B447" t="s">
        <v>6600</v>
      </c>
      <c r="C447" t="s">
        <v>12896</v>
      </c>
      <c r="E447" t="s">
        <v>3986</v>
      </c>
    </row>
    <row r="448" spans="1:5">
      <c r="A448">
        <v>445</v>
      </c>
      <c r="B448" t="s">
        <v>6601</v>
      </c>
      <c r="C448" t="s">
        <v>12896</v>
      </c>
      <c r="E448" t="s">
        <v>3986</v>
      </c>
    </row>
    <row r="449" ht="20.25" spans="1:5">
      <c r="A449">
        <v>446</v>
      </c>
      <c r="B449" t="s">
        <v>6602</v>
      </c>
      <c r="C449" t="s">
        <v>12896</v>
      </c>
      <c r="E449" t="s">
        <v>3986</v>
      </c>
    </row>
    <row r="450" spans="1:5">
      <c r="A450">
        <v>447</v>
      </c>
      <c r="B450" t="s">
        <v>6603</v>
      </c>
      <c r="C450" t="s">
        <v>12896</v>
      </c>
      <c r="E450" t="s">
        <v>3986</v>
      </c>
    </row>
    <row r="451" spans="1:5">
      <c r="A451">
        <v>448</v>
      </c>
      <c r="B451" t="s">
        <v>6604</v>
      </c>
      <c r="C451" t="s">
        <v>12896</v>
      </c>
      <c r="E451" t="s">
        <v>3986</v>
      </c>
    </row>
    <row r="452" spans="1:5">
      <c r="A452">
        <v>449</v>
      </c>
      <c r="B452" t="s">
        <v>6605</v>
      </c>
      <c r="C452" t="s">
        <v>12896</v>
      </c>
      <c r="E452" t="s">
        <v>3986</v>
      </c>
    </row>
    <row r="453" spans="1:5">
      <c r="A453">
        <v>450</v>
      </c>
      <c r="B453" t="s">
        <v>6606</v>
      </c>
      <c r="C453" t="s">
        <v>12896</v>
      </c>
      <c r="E453" t="s">
        <v>3986</v>
      </c>
    </row>
    <row r="454" spans="1:5">
      <c r="A454">
        <v>451</v>
      </c>
      <c r="B454" t="s">
        <v>6607</v>
      </c>
      <c r="C454" t="s">
        <v>12896</v>
      </c>
      <c r="E454" t="s">
        <v>3986</v>
      </c>
    </row>
    <row r="455" spans="1:5">
      <c r="A455">
        <v>452</v>
      </c>
      <c r="B455" t="s">
        <v>6608</v>
      </c>
      <c r="C455" t="s">
        <v>12896</v>
      </c>
      <c r="E455" t="s">
        <v>3986</v>
      </c>
    </row>
    <row r="456" spans="1:5">
      <c r="A456">
        <v>453</v>
      </c>
      <c r="B456" t="s">
        <v>6609</v>
      </c>
      <c r="C456" t="s">
        <v>12896</v>
      </c>
      <c r="E456" t="s">
        <v>3986</v>
      </c>
    </row>
    <row r="457" spans="1:5">
      <c r="A457">
        <v>454</v>
      </c>
      <c r="B457" t="s">
        <v>6610</v>
      </c>
      <c r="C457" t="s">
        <v>12896</v>
      </c>
      <c r="E457" t="s">
        <v>3986</v>
      </c>
    </row>
    <row r="458" spans="1:5">
      <c r="A458">
        <v>455</v>
      </c>
      <c r="B458" t="s">
        <v>6611</v>
      </c>
      <c r="C458" t="s">
        <v>12896</v>
      </c>
      <c r="E458" t="s">
        <v>3986</v>
      </c>
    </row>
    <row r="459" spans="1:5">
      <c r="A459">
        <v>456</v>
      </c>
      <c r="B459" t="s">
        <v>6612</v>
      </c>
      <c r="C459" t="s">
        <v>12896</v>
      </c>
      <c r="E459" t="s">
        <v>3986</v>
      </c>
    </row>
    <row r="460" spans="1:5">
      <c r="A460">
        <v>457</v>
      </c>
      <c r="B460" t="s">
        <v>6613</v>
      </c>
      <c r="C460" t="s">
        <v>12896</v>
      </c>
      <c r="E460" t="s">
        <v>3986</v>
      </c>
    </row>
    <row r="461" spans="1:5">
      <c r="A461">
        <v>458</v>
      </c>
      <c r="B461" t="s">
        <v>6614</v>
      </c>
      <c r="C461" t="s">
        <v>12896</v>
      </c>
      <c r="E461" t="s">
        <v>3986</v>
      </c>
    </row>
    <row r="462" spans="1:5">
      <c r="A462">
        <v>459</v>
      </c>
      <c r="B462" t="s">
        <v>6615</v>
      </c>
      <c r="C462" t="s">
        <v>12896</v>
      </c>
      <c r="E462" t="s">
        <v>3986</v>
      </c>
    </row>
    <row r="463" spans="1:5">
      <c r="A463">
        <v>460</v>
      </c>
      <c r="B463" t="s">
        <v>6616</v>
      </c>
      <c r="C463" t="s">
        <v>12896</v>
      </c>
      <c r="E463" t="s">
        <v>3986</v>
      </c>
    </row>
    <row r="464" spans="1:5">
      <c r="A464">
        <v>461</v>
      </c>
      <c r="B464" t="s">
        <v>6617</v>
      </c>
      <c r="C464" t="s">
        <v>12896</v>
      </c>
      <c r="E464" t="s">
        <v>3986</v>
      </c>
    </row>
    <row r="465" spans="1:5">
      <c r="A465">
        <v>462</v>
      </c>
      <c r="B465" t="s">
        <v>6618</v>
      </c>
      <c r="C465" t="s">
        <v>12896</v>
      </c>
      <c r="E465" t="s">
        <v>3986</v>
      </c>
    </row>
    <row r="466" spans="1:5">
      <c r="A466">
        <v>463</v>
      </c>
      <c r="B466" t="s">
        <v>6619</v>
      </c>
      <c r="C466" t="s">
        <v>12896</v>
      </c>
      <c r="E466" t="s">
        <v>3986</v>
      </c>
    </row>
    <row r="467" spans="1:5">
      <c r="A467">
        <v>464</v>
      </c>
      <c r="B467" t="s">
        <v>6620</v>
      </c>
      <c r="C467" t="s">
        <v>12896</v>
      </c>
      <c r="E467" t="s">
        <v>3986</v>
      </c>
    </row>
    <row r="468" spans="1:5">
      <c r="A468">
        <v>465</v>
      </c>
      <c r="B468" t="s">
        <v>6621</v>
      </c>
      <c r="C468" t="s">
        <v>12896</v>
      </c>
      <c r="E468" t="s">
        <v>3986</v>
      </c>
    </row>
    <row r="469" spans="1:5">
      <c r="A469">
        <v>466</v>
      </c>
      <c r="B469" t="s">
        <v>6622</v>
      </c>
      <c r="C469" t="s">
        <v>12896</v>
      </c>
      <c r="E469" t="s">
        <v>3986</v>
      </c>
    </row>
    <row r="470" spans="1:5">
      <c r="A470">
        <v>467</v>
      </c>
      <c r="B470" t="s">
        <v>6623</v>
      </c>
      <c r="C470" t="s">
        <v>12896</v>
      </c>
      <c r="E470" t="s">
        <v>3986</v>
      </c>
    </row>
    <row r="471" spans="1:5">
      <c r="A471">
        <v>468</v>
      </c>
      <c r="B471" t="s">
        <v>6624</v>
      </c>
      <c r="C471" t="s">
        <v>12896</v>
      </c>
      <c r="E471" t="s">
        <v>3986</v>
      </c>
    </row>
    <row r="472" spans="1:5">
      <c r="A472">
        <v>469</v>
      </c>
      <c r="B472" t="s">
        <v>6625</v>
      </c>
      <c r="C472" t="s">
        <v>12896</v>
      </c>
      <c r="E472" t="s">
        <v>3986</v>
      </c>
    </row>
    <row r="473" spans="1:5">
      <c r="A473">
        <v>470</v>
      </c>
      <c r="B473" t="s">
        <v>6626</v>
      </c>
      <c r="C473" t="s">
        <v>12896</v>
      </c>
      <c r="E473" t="s">
        <v>3986</v>
      </c>
    </row>
    <row r="474" spans="1:5">
      <c r="A474">
        <v>471</v>
      </c>
      <c r="B474" t="s">
        <v>6627</v>
      </c>
      <c r="C474" t="s">
        <v>12896</v>
      </c>
      <c r="E474" t="s">
        <v>3986</v>
      </c>
    </row>
    <row r="475" spans="1:5">
      <c r="A475">
        <v>472</v>
      </c>
      <c r="B475" t="s">
        <v>6628</v>
      </c>
      <c r="C475" t="s">
        <v>12896</v>
      </c>
      <c r="E475" t="s">
        <v>3986</v>
      </c>
    </row>
    <row r="476" spans="1:5">
      <c r="A476">
        <v>473</v>
      </c>
      <c r="B476" t="s">
        <v>6629</v>
      </c>
      <c r="C476" t="s">
        <v>12896</v>
      </c>
      <c r="E476" t="s">
        <v>3986</v>
      </c>
    </row>
    <row r="477" spans="1:5">
      <c r="A477">
        <v>474</v>
      </c>
      <c r="B477" t="s">
        <v>6630</v>
      </c>
      <c r="C477" t="s">
        <v>12896</v>
      </c>
      <c r="E477" t="s">
        <v>3986</v>
      </c>
    </row>
    <row r="478" spans="1:5">
      <c r="A478">
        <v>475</v>
      </c>
      <c r="B478" t="s">
        <v>6631</v>
      </c>
      <c r="C478" t="s">
        <v>12896</v>
      </c>
      <c r="E478" t="s">
        <v>3986</v>
      </c>
    </row>
    <row r="479" spans="1:5">
      <c r="A479">
        <v>476</v>
      </c>
      <c r="B479" t="s">
        <v>6632</v>
      </c>
      <c r="C479" t="s">
        <v>12896</v>
      </c>
      <c r="E479" t="s">
        <v>3986</v>
      </c>
    </row>
    <row r="480" spans="1:5">
      <c r="A480">
        <v>477</v>
      </c>
      <c r="B480" t="s">
        <v>6633</v>
      </c>
      <c r="C480" t="s">
        <v>12896</v>
      </c>
      <c r="E480" t="s">
        <v>3986</v>
      </c>
    </row>
    <row r="481" spans="1:5">
      <c r="A481">
        <v>478</v>
      </c>
      <c r="B481" t="s">
        <v>6634</v>
      </c>
      <c r="C481" t="s">
        <v>12896</v>
      </c>
      <c r="E481" t="s">
        <v>3986</v>
      </c>
    </row>
    <row r="482" spans="1:5">
      <c r="A482">
        <v>479</v>
      </c>
      <c r="B482" t="s">
        <v>6635</v>
      </c>
      <c r="C482" t="s">
        <v>12896</v>
      </c>
      <c r="E482" t="s">
        <v>3986</v>
      </c>
    </row>
    <row r="483" spans="1:5">
      <c r="A483">
        <v>480</v>
      </c>
      <c r="B483" t="s">
        <v>6636</v>
      </c>
      <c r="C483" t="s">
        <v>12896</v>
      </c>
      <c r="E483" t="s">
        <v>3986</v>
      </c>
    </row>
    <row r="484" spans="1:5">
      <c r="A484">
        <v>481</v>
      </c>
      <c r="B484" t="s">
        <v>6637</v>
      </c>
      <c r="C484" t="s">
        <v>12896</v>
      </c>
      <c r="E484" t="s">
        <v>3986</v>
      </c>
    </row>
    <row r="485" spans="1:5">
      <c r="A485">
        <v>482</v>
      </c>
      <c r="B485" t="s">
        <v>6638</v>
      </c>
      <c r="C485" t="s">
        <v>12896</v>
      </c>
      <c r="E485" t="s">
        <v>3986</v>
      </c>
    </row>
    <row r="486" spans="1:5">
      <c r="A486">
        <v>483</v>
      </c>
      <c r="B486" t="s">
        <v>6639</v>
      </c>
      <c r="C486" t="s">
        <v>12896</v>
      </c>
      <c r="E486" t="s">
        <v>3986</v>
      </c>
    </row>
    <row r="487" spans="1:5">
      <c r="A487">
        <v>484</v>
      </c>
      <c r="B487" t="s">
        <v>6640</v>
      </c>
      <c r="C487" t="s">
        <v>12896</v>
      </c>
      <c r="E487" t="s">
        <v>3986</v>
      </c>
    </row>
    <row r="488" ht="20.25" spans="1:5">
      <c r="A488">
        <v>485</v>
      </c>
      <c r="B488" t="s">
        <v>6641</v>
      </c>
      <c r="C488" t="s">
        <v>12896</v>
      </c>
      <c r="E488" t="s">
        <v>3986</v>
      </c>
    </row>
    <row r="489" spans="1:5">
      <c r="A489">
        <v>486</v>
      </c>
      <c r="B489" t="s">
        <v>6642</v>
      </c>
      <c r="C489" t="s">
        <v>12896</v>
      </c>
      <c r="E489" t="s">
        <v>3986</v>
      </c>
    </row>
    <row r="490" spans="1:5">
      <c r="A490">
        <v>487</v>
      </c>
      <c r="B490" t="s">
        <v>6643</v>
      </c>
      <c r="C490" t="s">
        <v>12897</v>
      </c>
      <c r="E490" t="s">
        <v>3986</v>
      </c>
    </row>
    <row r="491" spans="1:5">
      <c r="A491">
        <v>488</v>
      </c>
      <c r="B491" t="s">
        <v>6644</v>
      </c>
      <c r="C491" t="s">
        <v>12897</v>
      </c>
      <c r="E491" t="s">
        <v>3986</v>
      </c>
    </row>
    <row r="492" spans="1:5">
      <c r="A492">
        <v>489</v>
      </c>
      <c r="B492" t="s">
        <v>6645</v>
      </c>
      <c r="C492" t="s">
        <v>12897</v>
      </c>
      <c r="E492" t="s">
        <v>3986</v>
      </c>
    </row>
    <row r="493" spans="1:5">
      <c r="A493">
        <v>490</v>
      </c>
      <c r="B493" t="s">
        <v>6646</v>
      </c>
      <c r="C493" t="s">
        <v>12897</v>
      </c>
      <c r="E493" t="s">
        <v>3986</v>
      </c>
    </row>
    <row r="494" spans="1:5">
      <c r="A494">
        <v>491</v>
      </c>
      <c r="B494" t="s">
        <v>6647</v>
      </c>
      <c r="C494" t="s">
        <v>12897</v>
      </c>
      <c r="E494" t="s">
        <v>3986</v>
      </c>
    </row>
    <row r="495" spans="1:5">
      <c r="A495">
        <v>492</v>
      </c>
      <c r="B495" t="s">
        <v>6648</v>
      </c>
      <c r="C495" t="s">
        <v>12897</v>
      </c>
      <c r="E495" t="s">
        <v>3986</v>
      </c>
    </row>
    <row r="496" spans="1:5">
      <c r="A496">
        <v>493</v>
      </c>
      <c r="B496" t="s">
        <v>6649</v>
      </c>
      <c r="C496" t="s">
        <v>12897</v>
      </c>
      <c r="E496" t="s">
        <v>3986</v>
      </c>
    </row>
    <row r="497" spans="1:5">
      <c r="A497">
        <v>494</v>
      </c>
      <c r="B497" t="s">
        <v>6650</v>
      </c>
      <c r="C497" t="s">
        <v>12897</v>
      </c>
      <c r="E497" t="s">
        <v>3986</v>
      </c>
    </row>
    <row r="498" spans="1:5">
      <c r="A498">
        <v>495</v>
      </c>
      <c r="B498" t="s">
        <v>6651</v>
      </c>
      <c r="C498" t="s">
        <v>12897</v>
      </c>
      <c r="E498" t="s">
        <v>3986</v>
      </c>
    </row>
    <row r="499" spans="1:5">
      <c r="A499">
        <v>496</v>
      </c>
      <c r="B499" t="s">
        <v>6652</v>
      </c>
      <c r="C499" t="s">
        <v>12897</v>
      </c>
      <c r="E499" t="s">
        <v>3986</v>
      </c>
    </row>
    <row r="500" spans="1:5">
      <c r="A500">
        <v>497</v>
      </c>
      <c r="B500" t="s">
        <v>6653</v>
      </c>
      <c r="C500" t="s">
        <v>12897</v>
      </c>
      <c r="E500" t="s">
        <v>3986</v>
      </c>
    </row>
    <row r="501" spans="1:5">
      <c r="A501">
        <v>498</v>
      </c>
      <c r="B501" t="s">
        <v>6654</v>
      </c>
      <c r="C501" t="s">
        <v>12897</v>
      </c>
      <c r="E501" t="s">
        <v>3986</v>
      </c>
    </row>
    <row r="502" spans="1:5">
      <c r="A502">
        <v>499</v>
      </c>
      <c r="B502" t="s">
        <v>6655</v>
      </c>
      <c r="C502" t="s">
        <v>12897</v>
      </c>
      <c r="E502" t="s">
        <v>3986</v>
      </c>
    </row>
    <row r="503" spans="1:5">
      <c r="A503">
        <v>500</v>
      </c>
      <c r="B503" t="s">
        <v>6656</v>
      </c>
      <c r="C503" t="s">
        <v>12897</v>
      </c>
      <c r="E503" t="s">
        <v>3986</v>
      </c>
    </row>
    <row r="504" spans="1:5">
      <c r="A504">
        <v>501</v>
      </c>
      <c r="B504" t="s">
        <v>6657</v>
      </c>
      <c r="C504" t="s">
        <v>12897</v>
      </c>
      <c r="E504" t="s">
        <v>3986</v>
      </c>
    </row>
    <row r="505" spans="1:5">
      <c r="A505">
        <v>502</v>
      </c>
      <c r="B505" t="s">
        <v>6658</v>
      </c>
      <c r="C505" t="s">
        <v>12897</v>
      </c>
      <c r="E505" t="s">
        <v>3986</v>
      </c>
    </row>
    <row r="506" spans="1:5">
      <c r="A506">
        <v>503</v>
      </c>
      <c r="B506" t="s">
        <v>6659</v>
      </c>
      <c r="C506" t="s">
        <v>12897</v>
      </c>
      <c r="E506" t="s">
        <v>3986</v>
      </c>
    </row>
    <row r="507" spans="1:5">
      <c r="A507">
        <v>504</v>
      </c>
      <c r="B507" t="s">
        <v>6660</v>
      </c>
      <c r="C507" t="s">
        <v>12897</v>
      </c>
      <c r="E507" t="s">
        <v>3986</v>
      </c>
    </row>
    <row r="508" spans="1:5">
      <c r="A508">
        <v>505</v>
      </c>
      <c r="B508" t="s">
        <v>6661</v>
      </c>
      <c r="C508" t="s">
        <v>12897</v>
      </c>
      <c r="E508" t="s">
        <v>3986</v>
      </c>
    </row>
    <row r="509" spans="1:5">
      <c r="A509">
        <v>506</v>
      </c>
      <c r="B509" t="s">
        <v>6662</v>
      </c>
      <c r="C509" t="s">
        <v>12897</v>
      </c>
      <c r="E509" t="s">
        <v>3986</v>
      </c>
    </row>
    <row r="510" spans="1:5">
      <c r="A510">
        <v>507</v>
      </c>
      <c r="B510" t="s">
        <v>6663</v>
      </c>
      <c r="C510" t="s">
        <v>12897</v>
      </c>
      <c r="E510" t="s">
        <v>3986</v>
      </c>
    </row>
    <row r="511" spans="1:5">
      <c r="A511">
        <v>508</v>
      </c>
      <c r="B511" t="s">
        <v>6664</v>
      </c>
      <c r="C511" t="s">
        <v>12897</v>
      </c>
      <c r="E511" t="s">
        <v>3986</v>
      </c>
    </row>
    <row r="512" spans="1:5">
      <c r="A512">
        <v>509</v>
      </c>
      <c r="B512" t="s">
        <v>6665</v>
      </c>
      <c r="C512" t="s">
        <v>12897</v>
      </c>
      <c r="E512" t="s">
        <v>3986</v>
      </c>
    </row>
    <row r="513" spans="1:5">
      <c r="A513">
        <v>510</v>
      </c>
      <c r="B513" t="s">
        <v>6666</v>
      </c>
      <c r="C513" t="s">
        <v>12897</v>
      </c>
      <c r="E513" t="s">
        <v>3986</v>
      </c>
    </row>
    <row r="514" spans="1:5">
      <c r="A514">
        <v>511</v>
      </c>
      <c r="B514" t="s">
        <v>6667</v>
      </c>
      <c r="C514" t="s">
        <v>12897</v>
      </c>
      <c r="E514" t="s">
        <v>3986</v>
      </c>
    </row>
    <row r="515" spans="1:5">
      <c r="A515">
        <v>512</v>
      </c>
      <c r="B515" t="s">
        <v>6668</v>
      </c>
      <c r="C515" t="s">
        <v>12897</v>
      </c>
      <c r="E515" t="s">
        <v>3986</v>
      </c>
    </row>
    <row r="516" spans="1:5">
      <c r="A516">
        <v>513</v>
      </c>
      <c r="B516" t="s">
        <v>6669</v>
      </c>
      <c r="C516" t="s">
        <v>12897</v>
      </c>
      <c r="E516" t="s">
        <v>3986</v>
      </c>
    </row>
    <row r="517" spans="1:5">
      <c r="A517">
        <v>514</v>
      </c>
      <c r="B517" t="s">
        <v>6670</v>
      </c>
      <c r="C517" t="s">
        <v>12897</v>
      </c>
      <c r="E517" t="s">
        <v>3986</v>
      </c>
    </row>
    <row r="518" spans="1:5">
      <c r="A518">
        <v>515</v>
      </c>
      <c r="B518" t="s">
        <v>6671</v>
      </c>
      <c r="C518" t="s">
        <v>12897</v>
      </c>
      <c r="E518" t="s">
        <v>3986</v>
      </c>
    </row>
    <row r="519" spans="1:5">
      <c r="A519">
        <v>516</v>
      </c>
      <c r="B519" t="s">
        <v>6672</v>
      </c>
      <c r="C519" t="s">
        <v>12897</v>
      </c>
      <c r="E519" t="s">
        <v>3986</v>
      </c>
    </row>
    <row r="520" spans="1:5">
      <c r="A520">
        <v>517</v>
      </c>
      <c r="B520" t="s">
        <v>6673</v>
      </c>
      <c r="C520" t="s">
        <v>12897</v>
      </c>
      <c r="E520" t="s">
        <v>3986</v>
      </c>
    </row>
    <row r="521" spans="1:5">
      <c r="A521">
        <v>518</v>
      </c>
      <c r="B521" t="s">
        <v>6674</v>
      </c>
      <c r="C521" t="s">
        <v>12897</v>
      </c>
      <c r="E521" t="s">
        <v>3986</v>
      </c>
    </row>
    <row r="522" spans="1:5">
      <c r="A522">
        <v>519</v>
      </c>
      <c r="B522" t="s">
        <v>6675</v>
      </c>
      <c r="C522" t="s">
        <v>12897</v>
      </c>
      <c r="E522" t="s">
        <v>3986</v>
      </c>
    </row>
    <row r="523" spans="1:5">
      <c r="A523">
        <v>520</v>
      </c>
      <c r="B523" t="s">
        <v>6676</v>
      </c>
      <c r="C523" t="s">
        <v>12897</v>
      </c>
      <c r="E523" t="s">
        <v>3986</v>
      </c>
    </row>
    <row r="524" spans="1:5">
      <c r="A524">
        <v>521</v>
      </c>
      <c r="B524" t="s">
        <v>6677</v>
      </c>
      <c r="C524" t="s">
        <v>12897</v>
      </c>
      <c r="E524" t="s">
        <v>3986</v>
      </c>
    </row>
    <row r="525" spans="1:5">
      <c r="A525">
        <v>522</v>
      </c>
      <c r="B525" t="s">
        <v>6678</v>
      </c>
      <c r="C525" t="s">
        <v>12897</v>
      </c>
      <c r="E525" t="s">
        <v>3986</v>
      </c>
    </row>
    <row r="526" spans="1:5">
      <c r="A526">
        <v>523</v>
      </c>
      <c r="B526" t="s">
        <v>6679</v>
      </c>
      <c r="C526" t="s">
        <v>12897</v>
      </c>
      <c r="E526" t="s">
        <v>3986</v>
      </c>
    </row>
    <row r="527" spans="1:5">
      <c r="A527">
        <v>524</v>
      </c>
      <c r="B527" t="s">
        <v>6680</v>
      </c>
      <c r="C527" t="s">
        <v>12897</v>
      </c>
      <c r="E527" t="s">
        <v>3986</v>
      </c>
    </row>
    <row r="528" spans="1:5">
      <c r="A528">
        <v>525</v>
      </c>
      <c r="B528" t="s">
        <v>6681</v>
      </c>
      <c r="C528" t="s">
        <v>12897</v>
      </c>
      <c r="E528" t="s">
        <v>3986</v>
      </c>
    </row>
    <row r="529" spans="1:5">
      <c r="A529">
        <v>526</v>
      </c>
      <c r="B529" t="s">
        <v>6682</v>
      </c>
      <c r="C529" t="s">
        <v>12897</v>
      </c>
      <c r="E529" t="s">
        <v>3986</v>
      </c>
    </row>
    <row r="530" spans="1:5">
      <c r="A530">
        <v>527</v>
      </c>
      <c r="B530" t="s">
        <v>6683</v>
      </c>
      <c r="C530" t="s">
        <v>12897</v>
      </c>
      <c r="E530" t="s">
        <v>3986</v>
      </c>
    </row>
    <row r="531" spans="1:5">
      <c r="A531">
        <v>528</v>
      </c>
      <c r="B531" t="s">
        <v>6684</v>
      </c>
      <c r="C531" t="s">
        <v>12897</v>
      </c>
      <c r="E531" t="s">
        <v>3986</v>
      </c>
    </row>
    <row r="532" spans="1:5">
      <c r="A532">
        <v>529</v>
      </c>
      <c r="B532" t="s">
        <v>6685</v>
      </c>
      <c r="C532" t="s">
        <v>12897</v>
      </c>
      <c r="E532" t="s">
        <v>3986</v>
      </c>
    </row>
    <row r="533" spans="1:5">
      <c r="A533">
        <v>530</v>
      </c>
      <c r="B533" t="s">
        <v>6686</v>
      </c>
      <c r="C533" t="s">
        <v>12897</v>
      </c>
      <c r="E533" t="s">
        <v>3986</v>
      </c>
    </row>
    <row r="534" spans="1:5">
      <c r="A534">
        <v>531</v>
      </c>
      <c r="B534" t="s">
        <v>6687</v>
      </c>
      <c r="C534" t="s">
        <v>12897</v>
      </c>
      <c r="E534" t="s">
        <v>3986</v>
      </c>
    </row>
    <row r="535" spans="1:5">
      <c r="A535">
        <v>532</v>
      </c>
      <c r="B535" t="s">
        <v>6688</v>
      </c>
      <c r="C535" t="s">
        <v>12898</v>
      </c>
      <c r="E535" t="s">
        <v>3986</v>
      </c>
    </row>
    <row r="536" spans="1:5">
      <c r="A536">
        <v>533</v>
      </c>
      <c r="B536" t="s">
        <v>6689</v>
      </c>
      <c r="C536" t="s">
        <v>12898</v>
      </c>
      <c r="E536" t="s">
        <v>3986</v>
      </c>
    </row>
    <row r="537" spans="1:5">
      <c r="A537">
        <v>534</v>
      </c>
      <c r="B537" t="s">
        <v>6690</v>
      </c>
      <c r="C537" t="s">
        <v>12898</v>
      </c>
      <c r="E537" t="s">
        <v>3986</v>
      </c>
    </row>
    <row r="538" spans="1:5">
      <c r="A538">
        <v>535</v>
      </c>
      <c r="B538" t="s">
        <v>6691</v>
      </c>
      <c r="C538" t="s">
        <v>12898</v>
      </c>
      <c r="E538" t="s">
        <v>3986</v>
      </c>
    </row>
    <row r="539" spans="1:5">
      <c r="A539">
        <v>536</v>
      </c>
      <c r="B539" t="s">
        <v>6692</v>
      </c>
      <c r="C539" t="s">
        <v>12898</v>
      </c>
      <c r="E539" t="s">
        <v>3986</v>
      </c>
    </row>
    <row r="540" spans="1:5">
      <c r="A540">
        <v>537</v>
      </c>
      <c r="B540" t="s">
        <v>6693</v>
      </c>
      <c r="C540" t="s">
        <v>12898</v>
      </c>
      <c r="E540" t="s">
        <v>3986</v>
      </c>
    </row>
    <row r="541" spans="1:5">
      <c r="A541">
        <v>538</v>
      </c>
      <c r="B541" t="s">
        <v>6694</v>
      </c>
      <c r="C541" t="s">
        <v>12898</v>
      </c>
      <c r="E541" t="s">
        <v>3986</v>
      </c>
    </row>
    <row r="542" spans="1:5">
      <c r="A542">
        <v>539</v>
      </c>
      <c r="B542" t="s">
        <v>6695</v>
      </c>
      <c r="C542" t="s">
        <v>12898</v>
      </c>
      <c r="E542" t="s">
        <v>3986</v>
      </c>
    </row>
    <row r="543" spans="1:5">
      <c r="A543">
        <v>540</v>
      </c>
      <c r="B543" t="s">
        <v>6696</v>
      </c>
      <c r="C543" t="s">
        <v>12898</v>
      </c>
      <c r="E543" t="s">
        <v>3986</v>
      </c>
    </row>
    <row r="544" spans="1:5">
      <c r="A544">
        <v>541</v>
      </c>
      <c r="B544" t="s">
        <v>6697</v>
      </c>
      <c r="C544" t="s">
        <v>12898</v>
      </c>
      <c r="E544" t="s">
        <v>3986</v>
      </c>
    </row>
    <row r="545" spans="1:5">
      <c r="A545">
        <v>542</v>
      </c>
      <c r="B545" t="s">
        <v>6698</v>
      </c>
      <c r="C545" t="s">
        <v>12898</v>
      </c>
      <c r="E545" t="s">
        <v>3986</v>
      </c>
    </row>
    <row r="546" ht="20.25" spans="1:5">
      <c r="A546">
        <v>543</v>
      </c>
      <c r="B546" t="s">
        <v>3977</v>
      </c>
      <c r="C546" t="s">
        <v>12898</v>
      </c>
      <c r="E546" t="s">
        <v>3978</v>
      </c>
    </row>
    <row r="547" spans="1:5">
      <c r="A547">
        <v>544</v>
      </c>
      <c r="B547" t="s">
        <v>6699</v>
      </c>
      <c r="C547" t="s">
        <v>12898</v>
      </c>
      <c r="E547" t="s">
        <v>3986</v>
      </c>
    </row>
    <row r="548" spans="1:5">
      <c r="A548">
        <v>545</v>
      </c>
      <c r="B548" t="s">
        <v>6700</v>
      </c>
      <c r="C548" t="s">
        <v>12898</v>
      </c>
      <c r="E548" t="s">
        <v>3986</v>
      </c>
    </row>
    <row r="549" spans="1:5">
      <c r="A549">
        <v>546</v>
      </c>
      <c r="B549" t="s">
        <v>6701</v>
      </c>
      <c r="C549" t="s">
        <v>12898</v>
      </c>
      <c r="E549" t="s">
        <v>3986</v>
      </c>
    </row>
    <row r="550" spans="1:5">
      <c r="A550">
        <v>547</v>
      </c>
      <c r="B550" t="s">
        <v>6702</v>
      </c>
      <c r="C550" t="s">
        <v>12898</v>
      </c>
      <c r="E550" t="s">
        <v>3986</v>
      </c>
    </row>
    <row r="551" spans="1:5">
      <c r="A551">
        <v>548</v>
      </c>
      <c r="B551" t="s">
        <v>6703</v>
      </c>
      <c r="C551" t="s">
        <v>12898</v>
      </c>
      <c r="E551" t="s">
        <v>3986</v>
      </c>
    </row>
    <row r="552" spans="1:5">
      <c r="A552">
        <v>549</v>
      </c>
      <c r="B552" t="s">
        <v>6704</v>
      </c>
      <c r="C552" t="s">
        <v>12898</v>
      </c>
      <c r="E552" t="s">
        <v>3986</v>
      </c>
    </row>
    <row r="553" spans="1:5">
      <c r="A553">
        <v>550</v>
      </c>
      <c r="B553" t="s">
        <v>6705</v>
      </c>
      <c r="C553" t="s">
        <v>12898</v>
      </c>
      <c r="E553" t="s">
        <v>3986</v>
      </c>
    </row>
    <row r="554" spans="1:5">
      <c r="A554">
        <v>551</v>
      </c>
      <c r="B554" t="s">
        <v>6706</v>
      </c>
      <c r="C554" t="s">
        <v>12898</v>
      </c>
      <c r="E554" t="s">
        <v>3986</v>
      </c>
    </row>
    <row r="555" spans="1:5">
      <c r="A555">
        <v>552</v>
      </c>
      <c r="B555" t="s">
        <v>6707</v>
      </c>
      <c r="C555" t="s">
        <v>12898</v>
      </c>
      <c r="E555" t="s">
        <v>3986</v>
      </c>
    </row>
    <row r="556" spans="1:5">
      <c r="A556">
        <v>553</v>
      </c>
      <c r="B556" t="s">
        <v>6708</v>
      </c>
      <c r="C556" t="s">
        <v>12898</v>
      </c>
      <c r="E556" t="s">
        <v>3986</v>
      </c>
    </row>
    <row r="557" spans="1:5">
      <c r="A557">
        <v>554</v>
      </c>
      <c r="B557" t="s">
        <v>6709</v>
      </c>
      <c r="C557" t="s">
        <v>12898</v>
      </c>
      <c r="E557" t="s">
        <v>3986</v>
      </c>
    </row>
    <row r="558" spans="1:5">
      <c r="A558">
        <v>555</v>
      </c>
      <c r="B558" t="s">
        <v>6710</v>
      </c>
      <c r="C558" t="s">
        <v>12898</v>
      </c>
      <c r="E558" t="s">
        <v>3986</v>
      </c>
    </row>
    <row r="559" spans="1:5">
      <c r="A559">
        <v>556</v>
      </c>
      <c r="B559" t="s">
        <v>6711</v>
      </c>
      <c r="C559" t="s">
        <v>12898</v>
      </c>
      <c r="E559" t="s">
        <v>3986</v>
      </c>
    </row>
    <row r="560" spans="1:5">
      <c r="A560">
        <v>557</v>
      </c>
      <c r="B560" t="s">
        <v>6712</v>
      </c>
      <c r="C560" t="s">
        <v>12898</v>
      </c>
      <c r="E560" t="s">
        <v>3986</v>
      </c>
    </row>
    <row r="561" spans="1:5">
      <c r="A561">
        <v>558</v>
      </c>
      <c r="B561" t="s">
        <v>6713</v>
      </c>
      <c r="C561" t="s">
        <v>12898</v>
      </c>
      <c r="E561" t="s">
        <v>3986</v>
      </c>
    </row>
    <row r="562" spans="1:5">
      <c r="A562">
        <v>559</v>
      </c>
      <c r="B562" t="s">
        <v>6714</v>
      </c>
      <c r="C562" t="s">
        <v>12898</v>
      </c>
      <c r="E562" t="s">
        <v>3986</v>
      </c>
    </row>
    <row r="563" spans="1:5">
      <c r="A563">
        <v>560</v>
      </c>
      <c r="B563" t="s">
        <v>6715</v>
      </c>
      <c r="C563" t="s">
        <v>12898</v>
      </c>
      <c r="E563" t="s">
        <v>3986</v>
      </c>
    </row>
    <row r="564" spans="1:5">
      <c r="A564">
        <v>561</v>
      </c>
      <c r="B564" t="s">
        <v>6716</v>
      </c>
      <c r="C564" t="s">
        <v>12898</v>
      </c>
      <c r="E564" t="s">
        <v>3986</v>
      </c>
    </row>
    <row r="565" spans="1:5">
      <c r="A565">
        <v>562</v>
      </c>
      <c r="B565" t="s">
        <v>6717</v>
      </c>
      <c r="C565" t="s">
        <v>12898</v>
      </c>
      <c r="E565" t="s">
        <v>3986</v>
      </c>
    </row>
    <row r="566" spans="1:5">
      <c r="A566">
        <v>563</v>
      </c>
      <c r="B566" t="s">
        <v>1613</v>
      </c>
      <c r="C566" t="s">
        <v>12898</v>
      </c>
      <c r="E566" t="s">
        <v>3986</v>
      </c>
    </row>
    <row r="567" spans="1:5">
      <c r="A567">
        <v>564</v>
      </c>
      <c r="B567" t="s">
        <v>6718</v>
      </c>
      <c r="C567" t="s">
        <v>12898</v>
      </c>
      <c r="E567" t="s">
        <v>3986</v>
      </c>
    </row>
    <row r="568" spans="1:5">
      <c r="A568">
        <v>565</v>
      </c>
      <c r="B568" t="s">
        <v>6719</v>
      </c>
      <c r="C568" t="s">
        <v>12898</v>
      </c>
      <c r="E568" t="s">
        <v>3986</v>
      </c>
    </row>
    <row r="569" spans="1:5">
      <c r="A569">
        <v>566</v>
      </c>
      <c r="B569" t="s">
        <v>6720</v>
      </c>
      <c r="C569" t="s">
        <v>12898</v>
      </c>
      <c r="E569" t="s">
        <v>3986</v>
      </c>
    </row>
    <row r="570" spans="1:5">
      <c r="A570">
        <v>567</v>
      </c>
      <c r="B570" t="s">
        <v>6721</v>
      </c>
      <c r="C570" t="s">
        <v>12898</v>
      </c>
      <c r="E570" t="s">
        <v>3986</v>
      </c>
    </row>
    <row r="571" spans="1:5">
      <c r="A571">
        <v>568</v>
      </c>
      <c r="B571" t="s">
        <v>6722</v>
      </c>
      <c r="C571" t="s">
        <v>12898</v>
      </c>
      <c r="E571" t="s">
        <v>3986</v>
      </c>
    </row>
    <row r="572" spans="1:5">
      <c r="A572">
        <v>569</v>
      </c>
      <c r="B572" t="s">
        <v>6723</v>
      </c>
      <c r="C572" t="s">
        <v>12898</v>
      </c>
      <c r="E572" t="s">
        <v>3986</v>
      </c>
    </row>
    <row r="573" spans="1:5">
      <c r="A573">
        <v>570</v>
      </c>
      <c r="B573" t="s">
        <v>6724</v>
      </c>
      <c r="C573" t="s">
        <v>12898</v>
      </c>
      <c r="E573" t="s">
        <v>3986</v>
      </c>
    </row>
    <row r="574" spans="1:5">
      <c r="A574">
        <v>571</v>
      </c>
      <c r="B574" t="s">
        <v>6725</v>
      </c>
      <c r="C574" t="s">
        <v>12898</v>
      </c>
      <c r="E574" t="s">
        <v>3986</v>
      </c>
    </row>
    <row r="575" spans="1:5">
      <c r="A575">
        <v>572</v>
      </c>
      <c r="B575" t="s">
        <v>6726</v>
      </c>
      <c r="C575" t="s">
        <v>12898</v>
      </c>
      <c r="E575" t="s">
        <v>3986</v>
      </c>
    </row>
    <row r="576" spans="1:5">
      <c r="A576">
        <v>573</v>
      </c>
      <c r="B576" t="s">
        <v>6727</v>
      </c>
      <c r="C576" t="s">
        <v>12898</v>
      </c>
      <c r="E576" t="s">
        <v>3986</v>
      </c>
    </row>
    <row r="577" spans="1:5">
      <c r="A577">
        <v>574</v>
      </c>
      <c r="B577" t="s">
        <v>6728</v>
      </c>
      <c r="C577" t="s">
        <v>12898</v>
      </c>
      <c r="E577" t="s">
        <v>3986</v>
      </c>
    </row>
    <row r="578" spans="1:5">
      <c r="A578">
        <v>575</v>
      </c>
      <c r="B578" t="s">
        <v>6729</v>
      </c>
      <c r="C578" t="s">
        <v>12898</v>
      </c>
      <c r="E578" t="s">
        <v>3986</v>
      </c>
    </row>
    <row r="579" spans="1:5">
      <c r="A579">
        <v>576</v>
      </c>
      <c r="B579" t="s">
        <v>6730</v>
      </c>
      <c r="C579" t="s">
        <v>12898</v>
      </c>
      <c r="E579" t="s">
        <v>3986</v>
      </c>
    </row>
    <row r="580" spans="1:5">
      <c r="A580">
        <v>577</v>
      </c>
      <c r="B580" t="s">
        <v>6731</v>
      </c>
      <c r="C580" t="s">
        <v>12898</v>
      </c>
      <c r="E580" t="s">
        <v>3986</v>
      </c>
    </row>
    <row r="581" spans="1:5">
      <c r="A581">
        <v>578</v>
      </c>
      <c r="B581" t="s">
        <v>6732</v>
      </c>
      <c r="C581" t="s">
        <v>12898</v>
      </c>
      <c r="E581" t="s">
        <v>3986</v>
      </c>
    </row>
    <row r="582" spans="1:5">
      <c r="A582">
        <v>579</v>
      </c>
      <c r="B582" t="s">
        <v>6733</v>
      </c>
      <c r="C582" t="s">
        <v>12898</v>
      </c>
      <c r="E582" t="s">
        <v>3986</v>
      </c>
    </row>
    <row r="583" spans="1:5">
      <c r="A583">
        <v>580</v>
      </c>
      <c r="B583" t="s">
        <v>6734</v>
      </c>
      <c r="C583" t="s">
        <v>12898</v>
      </c>
      <c r="E583" t="s">
        <v>3986</v>
      </c>
    </row>
    <row r="584" spans="1:5">
      <c r="A584">
        <v>581</v>
      </c>
      <c r="B584" t="s">
        <v>10797</v>
      </c>
      <c r="C584" t="s">
        <v>12898</v>
      </c>
      <c r="E584" t="s">
        <v>9772</v>
      </c>
    </row>
    <row r="585" spans="1:5">
      <c r="A585">
        <v>582</v>
      </c>
      <c r="B585" t="s">
        <v>6735</v>
      </c>
      <c r="C585" t="s">
        <v>12898</v>
      </c>
      <c r="E585" t="s">
        <v>3986</v>
      </c>
    </row>
    <row r="586" spans="1:5">
      <c r="A586">
        <v>583</v>
      </c>
      <c r="B586" t="s">
        <v>6736</v>
      </c>
      <c r="C586" t="s">
        <v>12898</v>
      </c>
      <c r="E586" t="s">
        <v>3986</v>
      </c>
    </row>
    <row r="587" spans="1:5">
      <c r="A587">
        <v>584</v>
      </c>
      <c r="B587" t="s">
        <v>6737</v>
      </c>
      <c r="C587" t="s">
        <v>12898</v>
      </c>
      <c r="E587" t="s">
        <v>3986</v>
      </c>
    </row>
    <row r="588" spans="1:5">
      <c r="A588">
        <v>585</v>
      </c>
      <c r="B588" t="s">
        <v>6738</v>
      </c>
      <c r="C588" t="s">
        <v>12898</v>
      </c>
      <c r="E588" t="s">
        <v>3986</v>
      </c>
    </row>
    <row r="589" spans="1:5">
      <c r="A589">
        <v>586</v>
      </c>
      <c r="B589" t="s">
        <v>6739</v>
      </c>
      <c r="C589" t="s">
        <v>12898</v>
      </c>
      <c r="E589" t="s">
        <v>3986</v>
      </c>
    </row>
    <row r="590" spans="1:5">
      <c r="A590">
        <v>587</v>
      </c>
      <c r="B590" t="s">
        <v>6740</v>
      </c>
      <c r="C590" t="s">
        <v>12898</v>
      </c>
      <c r="E590" t="s">
        <v>3986</v>
      </c>
    </row>
    <row r="591" spans="1:5">
      <c r="A591">
        <v>588</v>
      </c>
      <c r="B591" t="s">
        <v>2236</v>
      </c>
      <c r="C591" t="s">
        <v>12898</v>
      </c>
      <c r="E591" t="s">
        <v>3986</v>
      </c>
    </row>
    <row r="592" spans="1:5">
      <c r="A592">
        <v>589</v>
      </c>
      <c r="B592" t="s">
        <v>6741</v>
      </c>
      <c r="C592" t="s">
        <v>12898</v>
      </c>
      <c r="E592" t="s">
        <v>3986</v>
      </c>
    </row>
    <row r="593" spans="1:5">
      <c r="A593">
        <v>590</v>
      </c>
      <c r="B593" t="s">
        <v>6742</v>
      </c>
      <c r="C593" t="s">
        <v>12898</v>
      </c>
      <c r="E593" t="s">
        <v>3986</v>
      </c>
    </row>
    <row r="594" spans="1:5">
      <c r="A594">
        <v>591</v>
      </c>
      <c r="B594" t="s">
        <v>6743</v>
      </c>
      <c r="C594" t="s">
        <v>12898</v>
      </c>
      <c r="E594" t="s">
        <v>3986</v>
      </c>
    </row>
    <row r="595" spans="1:5">
      <c r="A595">
        <v>592</v>
      </c>
      <c r="B595" t="s">
        <v>6744</v>
      </c>
      <c r="C595" t="s">
        <v>12898</v>
      </c>
      <c r="E595" t="s">
        <v>3986</v>
      </c>
    </row>
    <row r="596" spans="1:5">
      <c r="A596">
        <v>593</v>
      </c>
      <c r="B596" t="s">
        <v>6745</v>
      </c>
      <c r="C596" t="s">
        <v>12898</v>
      </c>
      <c r="E596" t="s">
        <v>3986</v>
      </c>
    </row>
    <row r="597" spans="1:5">
      <c r="A597">
        <v>594</v>
      </c>
      <c r="B597" t="s">
        <v>6746</v>
      </c>
      <c r="C597" t="s">
        <v>12898</v>
      </c>
      <c r="E597" t="s">
        <v>3986</v>
      </c>
    </row>
    <row r="598" spans="1:5">
      <c r="A598">
        <v>595</v>
      </c>
      <c r="B598" t="s">
        <v>6747</v>
      </c>
      <c r="C598" t="s">
        <v>12898</v>
      </c>
      <c r="E598" t="s">
        <v>3986</v>
      </c>
    </row>
    <row r="599" spans="1:5">
      <c r="A599">
        <v>596</v>
      </c>
      <c r="B599" t="s">
        <v>6748</v>
      </c>
      <c r="C599" t="s">
        <v>12898</v>
      </c>
      <c r="E599" t="s">
        <v>3986</v>
      </c>
    </row>
    <row r="600" ht="20.25" spans="1:5">
      <c r="A600">
        <v>597</v>
      </c>
      <c r="B600" t="s">
        <v>6749</v>
      </c>
      <c r="C600" t="s">
        <v>12898</v>
      </c>
      <c r="E600" t="s">
        <v>3986</v>
      </c>
    </row>
    <row r="601" spans="1:5">
      <c r="A601">
        <v>598</v>
      </c>
      <c r="B601" t="s">
        <v>6750</v>
      </c>
      <c r="C601" t="s">
        <v>12898</v>
      </c>
      <c r="E601" t="s">
        <v>3986</v>
      </c>
    </row>
    <row r="602" spans="1:5">
      <c r="A602">
        <v>599</v>
      </c>
      <c r="B602" t="s">
        <v>6751</v>
      </c>
      <c r="C602" t="s">
        <v>12898</v>
      </c>
      <c r="E602" t="s">
        <v>3986</v>
      </c>
    </row>
    <row r="603" spans="1:5">
      <c r="A603">
        <v>600</v>
      </c>
      <c r="B603" t="s">
        <v>6752</v>
      </c>
      <c r="C603" t="s">
        <v>12898</v>
      </c>
      <c r="E603" t="s">
        <v>3986</v>
      </c>
    </row>
    <row r="604" spans="1:5">
      <c r="A604">
        <v>601</v>
      </c>
      <c r="B604" t="s">
        <v>6753</v>
      </c>
      <c r="C604" t="s">
        <v>12898</v>
      </c>
      <c r="E604" t="s">
        <v>3986</v>
      </c>
    </row>
    <row r="605" spans="1:5">
      <c r="A605">
        <v>602</v>
      </c>
      <c r="B605" t="s">
        <v>6754</v>
      </c>
      <c r="C605" t="s">
        <v>12898</v>
      </c>
      <c r="E605" t="s">
        <v>3986</v>
      </c>
    </row>
    <row r="606" spans="1:5">
      <c r="A606">
        <v>603</v>
      </c>
      <c r="B606" t="s">
        <v>6755</v>
      </c>
      <c r="C606" t="s">
        <v>12899</v>
      </c>
      <c r="E606" t="s">
        <v>3986</v>
      </c>
    </row>
    <row r="607" spans="1:5">
      <c r="A607">
        <v>604</v>
      </c>
      <c r="B607" t="s">
        <v>6756</v>
      </c>
      <c r="C607" t="s">
        <v>12899</v>
      </c>
      <c r="E607" t="s">
        <v>3986</v>
      </c>
    </row>
    <row r="608" spans="1:5">
      <c r="A608">
        <v>605</v>
      </c>
      <c r="B608" t="s">
        <v>6757</v>
      </c>
      <c r="C608" t="s">
        <v>12899</v>
      </c>
      <c r="E608" t="s">
        <v>3986</v>
      </c>
    </row>
    <row r="609" spans="1:5">
      <c r="A609">
        <v>606</v>
      </c>
      <c r="B609" t="s">
        <v>6758</v>
      </c>
      <c r="C609" t="s">
        <v>12899</v>
      </c>
      <c r="E609" t="s">
        <v>3986</v>
      </c>
    </row>
    <row r="610" spans="1:5">
      <c r="A610">
        <v>607</v>
      </c>
      <c r="B610" t="s">
        <v>6759</v>
      </c>
      <c r="C610" t="s">
        <v>12899</v>
      </c>
      <c r="E610" t="s">
        <v>3986</v>
      </c>
    </row>
    <row r="611" spans="1:5">
      <c r="A611">
        <v>608</v>
      </c>
      <c r="B611" t="s">
        <v>6760</v>
      </c>
      <c r="C611" t="s">
        <v>12899</v>
      </c>
      <c r="E611" t="s">
        <v>3986</v>
      </c>
    </row>
    <row r="612" spans="1:5">
      <c r="A612">
        <v>609</v>
      </c>
      <c r="B612" t="s">
        <v>6761</v>
      </c>
      <c r="C612" t="s">
        <v>12899</v>
      </c>
      <c r="E612" t="s">
        <v>3986</v>
      </c>
    </row>
    <row r="613" spans="1:5">
      <c r="A613">
        <v>610</v>
      </c>
      <c r="B613" t="s">
        <v>6762</v>
      </c>
      <c r="C613" t="s">
        <v>12899</v>
      </c>
      <c r="E613" t="s">
        <v>3986</v>
      </c>
    </row>
    <row r="614" spans="1:5">
      <c r="A614">
        <v>611</v>
      </c>
      <c r="B614" t="s">
        <v>6763</v>
      </c>
      <c r="C614" t="s">
        <v>12899</v>
      </c>
      <c r="E614" t="s">
        <v>3986</v>
      </c>
    </row>
    <row r="615" spans="1:5">
      <c r="A615">
        <v>612</v>
      </c>
      <c r="B615" t="s">
        <v>6764</v>
      </c>
      <c r="C615" t="s">
        <v>12899</v>
      </c>
      <c r="E615" t="s">
        <v>3986</v>
      </c>
    </row>
    <row r="616" spans="1:5">
      <c r="A616">
        <v>613</v>
      </c>
      <c r="B616" t="s">
        <v>6765</v>
      </c>
      <c r="C616" t="s">
        <v>12899</v>
      </c>
      <c r="E616" t="s">
        <v>3986</v>
      </c>
    </row>
    <row r="617" spans="1:5">
      <c r="A617">
        <v>614</v>
      </c>
      <c r="B617" t="s">
        <v>6766</v>
      </c>
      <c r="C617" t="s">
        <v>12899</v>
      </c>
      <c r="E617" t="s">
        <v>3986</v>
      </c>
    </row>
    <row r="618" spans="1:5">
      <c r="A618">
        <v>615</v>
      </c>
      <c r="B618" t="s">
        <v>6767</v>
      </c>
      <c r="C618" t="s">
        <v>12899</v>
      </c>
      <c r="E618" t="s">
        <v>3986</v>
      </c>
    </row>
    <row r="619" spans="1:5">
      <c r="A619">
        <v>616</v>
      </c>
      <c r="B619" t="s">
        <v>6768</v>
      </c>
      <c r="C619" t="s">
        <v>12899</v>
      </c>
      <c r="E619" t="s">
        <v>3986</v>
      </c>
    </row>
    <row r="620" spans="1:5">
      <c r="A620">
        <v>617</v>
      </c>
      <c r="B620" t="s">
        <v>6769</v>
      </c>
      <c r="C620" t="s">
        <v>12899</v>
      </c>
      <c r="E620" t="s">
        <v>3986</v>
      </c>
    </row>
    <row r="621" spans="1:5">
      <c r="A621">
        <v>618</v>
      </c>
      <c r="B621" t="s">
        <v>6770</v>
      </c>
      <c r="C621" t="s">
        <v>12899</v>
      </c>
      <c r="E621" t="s">
        <v>3986</v>
      </c>
    </row>
    <row r="622" spans="1:5">
      <c r="A622">
        <v>619</v>
      </c>
      <c r="B622" t="s">
        <v>6771</v>
      </c>
      <c r="C622" t="s">
        <v>12899</v>
      </c>
      <c r="E622" t="s">
        <v>3986</v>
      </c>
    </row>
    <row r="623" spans="1:5">
      <c r="A623">
        <v>620</v>
      </c>
      <c r="B623" t="s">
        <v>6772</v>
      </c>
      <c r="C623" t="s">
        <v>12899</v>
      </c>
      <c r="E623" t="s">
        <v>3986</v>
      </c>
    </row>
    <row r="624" spans="1:5">
      <c r="A624">
        <v>621</v>
      </c>
      <c r="B624" t="s">
        <v>6773</v>
      </c>
      <c r="C624" t="s">
        <v>12899</v>
      </c>
      <c r="E624" t="s">
        <v>3986</v>
      </c>
    </row>
    <row r="625" spans="1:5">
      <c r="A625">
        <v>622</v>
      </c>
      <c r="B625" t="s">
        <v>6774</v>
      </c>
      <c r="C625" t="s">
        <v>12899</v>
      </c>
      <c r="E625" t="s">
        <v>3986</v>
      </c>
    </row>
    <row r="626" spans="1:5">
      <c r="A626">
        <v>623</v>
      </c>
      <c r="B626" t="s">
        <v>6775</v>
      </c>
      <c r="C626" t="s">
        <v>12899</v>
      </c>
      <c r="E626" t="s">
        <v>3986</v>
      </c>
    </row>
    <row r="627" spans="1:5">
      <c r="A627">
        <v>624</v>
      </c>
      <c r="B627" t="s">
        <v>6776</v>
      </c>
      <c r="C627" t="s">
        <v>12899</v>
      </c>
      <c r="E627" t="s">
        <v>3986</v>
      </c>
    </row>
    <row r="628" spans="1:5">
      <c r="A628">
        <v>625</v>
      </c>
      <c r="B628" t="s">
        <v>6777</v>
      </c>
      <c r="C628" t="s">
        <v>12899</v>
      </c>
      <c r="E628" t="s">
        <v>3986</v>
      </c>
    </row>
    <row r="629" spans="1:5">
      <c r="A629">
        <v>626</v>
      </c>
      <c r="B629" t="s">
        <v>6778</v>
      </c>
      <c r="C629" t="s">
        <v>12899</v>
      </c>
      <c r="E629" t="s">
        <v>3986</v>
      </c>
    </row>
    <row r="630" spans="1:5">
      <c r="A630">
        <v>627</v>
      </c>
      <c r="B630" t="s">
        <v>6779</v>
      </c>
      <c r="C630" t="s">
        <v>12899</v>
      </c>
      <c r="E630" t="s">
        <v>3986</v>
      </c>
    </row>
    <row r="631" spans="1:5">
      <c r="A631">
        <v>628</v>
      </c>
      <c r="B631" t="s">
        <v>6780</v>
      </c>
      <c r="C631" t="s">
        <v>12899</v>
      </c>
      <c r="E631" t="s">
        <v>3986</v>
      </c>
    </row>
    <row r="632" spans="1:5">
      <c r="A632">
        <v>629</v>
      </c>
      <c r="B632" t="s">
        <v>6781</v>
      </c>
      <c r="C632" t="s">
        <v>12899</v>
      </c>
      <c r="E632" t="s">
        <v>3986</v>
      </c>
    </row>
    <row r="633" spans="1:5">
      <c r="A633">
        <v>630</v>
      </c>
      <c r="B633" t="s">
        <v>6782</v>
      </c>
      <c r="C633" t="s">
        <v>12899</v>
      </c>
      <c r="E633" t="s">
        <v>3986</v>
      </c>
    </row>
    <row r="634" spans="1:5">
      <c r="A634">
        <v>631</v>
      </c>
      <c r="B634" t="s">
        <v>6783</v>
      </c>
      <c r="C634" t="s">
        <v>12899</v>
      </c>
      <c r="E634" t="s">
        <v>3986</v>
      </c>
    </row>
    <row r="635" spans="1:5">
      <c r="A635">
        <v>632</v>
      </c>
      <c r="B635" t="s">
        <v>6784</v>
      </c>
      <c r="C635" t="s">
        <v>12899</v>
      </c>
      <c r="E635" t="s">
        <v>3986</v>
      </c>
    </row>
    <row r="636" spans="1:5">
      <c r="A636">
        <v>633</v>
      </c>
      <c r="B636" t="s">
        <v>6785</v>
      </c>
      <c r="C636" t="s">
        <v>12899</v>
      </c>
      <c r="E636" t="s">
        <v>3986</v>
      </c>
    </row>
    <row r="637" spans="1:5">
      <c r="A637">
        <v>634</v>
      </c>
      <c r="B637" t="s">
        <v>6786</v>
      </c>
      <c r="C637" t="s">
        <v>12899</v>
      </c>
      <c r="E637" t="s">
        <v>3986</v>
      </c>
    </row>
    <row r="638" spans="1:5">
      <c r="A638">
        <v>635</v>
      </c>
      <c r="B638" t="s">
        <v>6787</v>
      </c>
      <c r="C638" t="s">
        <v>12899</v>
      </c>
      <c r="E638" t="s">
        <v>3986</v>
      </c>
    </row>
    <row r="639" spans="1:5">
      <c r="A639">
        <v>636</v>
      </c>
      <c r="B639" t="s">
        <v>6788</v>
      </c>
      <c r="C639" t="s">
        <v>12899</v>
      </c>
      <c r="E639" t="s">
        <v>3986</v>
      </c>
    </row>
    <row r="640" spans="1:5">
      <c r="A640">
        <v>637</v>
      </c>
      <c r="B640" t="s">
        <v>6789</v>
      </c>
      <c r="C640" t="s">
        <v>12899</v>
      </c>
      <c r="E640" t="s">
        <v>3986</v>
      </c>
    </row>
    <row r="641" spans="1:5">
      <c r="A641">
        <v>638</v>
      </c>
      <c r="B641" t="s">
        <v>6790</v>
      </c>
      <c r="C641" t="s">
        <v>12899</v>
      </c>
      <c r="E641" t="s">
        <v>3986</v>
      </c>
    </row>
    <row r="642" ht="20.25" spans="1:5">
      <c r="A642">
        <v>639</v>
      </c>
      <c r="B642" t="s">
        <v>6791</v>
      </c>
      <c r="C642" t="s">
        <v>12899</v>
      </c>
      <c r="E642" t="s">
        <v>3986</v>
      </c>
    </row>
    <row r="643" spans="1:5">
      <c r="A643">
        <v>640</v>
      </c>
      <c r="B643" t="s">
        <v>6792</v>
      </c>
      <c r="C643" t="s">
        <v>12900</v>
      </c>
      <c r="E643" t="s">
        <v>3986</v>
      </c>
    </row>
    <row r="644" spans="1:5">
      <c r="A644">
        <v>641</v>
      </c>
      <c r="B644" t="s">
        <v>6793</v>
      </c>
      <c r="C644" t="s">
        <v>12900</v>
      </c>
      <c r="E644" t="s">
        <v>3986</v>
      </c>
    </row>
    <row r="645" spans="1:5">
      <c r="A645">
        <v>642</v>
      </c>
      <c r="B645" t="s">
        <v>6794</v>
      </c>
      <c r="C645" t="s">
        <v>12900</v>
      </c>
      <c r="E645" t="s">
        <v>3986</v>
      </c>
    </row>
    <row r="646" spans="1:5">
      <c r="A646">
        <v>643</v>
      </c>
      <c r="B646" t="s">
        <v>6795</v>
      </c>
      <c r="C646" t="s">
        <v>12900</v>
      </c>
      <c r="E646" t="s">
        <v>3986</v>
      </c>
    </row>
    <row r="647" ht="20.25" spans="1:5">
      <c r="A647">
        <v>644</v>
      </c>
      <c r="B647" t="s">
        <v>6796</v>
      </c>
      <c r="C647" t="s">
        <v>12900</v>
      </c>
      <c r="E647" t="s">
        <v>3986</v>
      </c>
    </row>
    <row r="648" spans="1:5">
      <c r="A648">
        <v>645</v>
      </c>
      <c r="B648" t="s">
        <v>6797</v>
      </c>
      <c r="C648" t="s">
        <v>12900</v>
      </c>
      <c r="E648" t="s">
        <v>3986</v>
      </c>
    </row>
    <row r="649" spans="1:5">
      <c r="A649">
        <v>646</v>
      </c>
      <c r="B649" t="s">
        <v>6798</v>
      </c>
      <c r="C649" t="s">
        <v>12900</v>
      </c>
      <c r="E649" t="s">
        <v>3986</v>
      </c>
    </row>
    <row r="650" spans="1:5">
      <c r="A650">
        <v>647</v>
      </c>
      <c r="B650" t="s">
        <v>6799</v>
      </c>
      <c r="C650" t="s">
        <v>12900</v>
      </c>
      <c r="E650" t="s">
        <v>3986</v>
      </c>
    </row>
    <row r="651" spans="1:5">
      <c r="A651">
        <v>648</v>
      </c>
      <c r="B651" t="s">
        <v>6800</v>
      </c>
      <c r="C651" t="s">
        <v>12900</v>
      </c>
      <c r="E651" t="s">
        <v>3986</v>
      </c>
    </row>
    <row r="652" spans="1:5">
      <c r="A652">
        <v>649</v>
      </c>
      <c r="B652" t="s">
        <v>6801</v>
      </c>
      <c r="C652" t="s">
        <v>12900</v>
      </c>
      <c r="E652" t="s">
        <v>3986</v>
      </c>
    </row>
    <row r="653" spans="1:5">
      <c r="A653">
        <v>650</v>
      </c>
      <c r="B653" t="s">
        <v>6802</v>
      </c>
      <c r="C653" t="s">
        <v>12900</v>
      </c>
      <c r="E653" t="s">
        <v>3986</v>
      </c>
    </row>
    <row r="654" spans="1:5">
      <c r="A654">
        <v>651</v>
      </c>
      <c r="B654" t="s">
        <v>6803</v>
      </c>
      <c r="C654" t="s">
        <v>12900</v>
      </c>
      <c r="E654" t="s">
        <v>3986</v>
      </c>
    </row>
    <row r="655" spans="1:5">
      <c r="A655">
        <v>652</v>
      </c>
      <c r="B655" t="s">
        <v>6804</v>
      </c>
      <c r="C655" t="s">
        <v>12900</v>
      </c>
      <c r="E655" t="s">
        <v>3986</v>
      </c>
    </row>
    <row r="656" spans="1:5">
      <c r="A656">
        <v>653</v>
      </c>
      <c r="B656" t="s">
        <v>6805</v>
      </c>
      <c r="C656" t="s">
        <v>12900</v>
      </c>
      <c r="E656" t="s">
        <v>3986</v>
      </c>
    </row>
    <row r="657" spans="1:5">
      <c r="A657">
        <v>654</v>
      </c>
      <c r="B657" t="s">
        <v>6806</v>
      </c>
      <c r="C657" t="s">
        <v>12900</v>
      </c>
      <c r="E657" t="s">
        <v>3986</v>
      </c>
    </row>
    <row r="658" spans="1:5">
      <c r="A658">
        <v>655</v>
      </c>
      <c r="B658" t="s">
        <v>6807</v>
      </c>
      <c r="C658" t="s">
        <v>12900</v>
      </c>
      <c r="E658" t="s">
        <v>3986</v>
      </c>
    </row>
    <row r="659" spans="1:5">
      <c r="A659">
        <v>656</v>
      </c>
      <c r="B659" t="s">
        <v>6808</v>
      </c>
      <c r="C659" t="s">
        <v>12900</v>
      </c>
      <c r="E659" t="s">
        <v>3986</v>
      </c>
    </row>
    <row r="660" spans="1:5">
      <c r="A660">
        <v>657</v>
      </c>
      <c r="B660" t="s">
        <v>6809</v>
      </c>
      <c r="C660" t="s">
        <v>12900</v>
      </c>
      <c r="E660" t="s">
        <v>3986</v>
      </c>
    </row>
    <row r="661" spans="1:5">
      <c r="A661">
        <v>658</v>
      </c>
      <c r="B661" t="s">
        <v>6810</v>
      </c>
      <c r="C661" t="s">
        <v>12900</v>
      </c>
      <c r="E661" t="s">
        <v>3986</v>
      </c>
    </row>
    <row r="662" spans="1:5">
      <c r="A662">
        <v>659</v>
      </c>
      <c r="B662" t="s">
        <v>6811</v>
      </c>
      <c r="C662" t="s">
        <v>12900</v>
      </c>
      <c r="E662" t="s">
        <v>3986</v>
      </c>
    </row>
    <row r="663" spans="1:5">
      <c r="A663">
        <v>660</v>
      </c>
      <c r="B663" t="s">
        <v>6812</v>
      </c>
      <c r="C663" t="s">
        <v>12900</v>
      </c>
      <c r="E663" t="s">
        <v>3986</v>
      </c>
    </row>
    <row r="664" spans="1:5">
      <c r="A664">
        <v>661</v>
      </c>
      <c r="B664" t="s">
        <v>6813</v>
      </c>
      <c r="C664" t="s">
        <v>12900</v>
      </c>
      <c r="E664" t="s">
        <v>3986</v>
      </c>
    </row>
    <row r="665" spans="1:5">
      <c r="A665">
        <v>662</v>
      </c>
      <c r="B665" t="s">
        <v>6814</v>
      </c>
      <c r="C665" t="s">
        <v>12900</v>
      </c>
      <c r="E665" t="s">
        <v>3986</v>
      </c>
    </row>
    <row r="666" spans="1:5">
      <c r="A666">
        <v>663</v>
      </c>
      <c r="B666" t="s">
        <v>6815</v>
      </c>
      <c r="C666" t="s">
        <v>12900</v>
      </c>
      <c r="E666" t="s">
        <v>3986</v>
      </c>
    </row>
    <row r="667" spans="1:5">
      <c r="A667">
        <v>664</v>
      </c>
      <c r="B667" t="s">
        <v>6816</v>
      </c>
      <c r="C667" t="s">
        <v>12900</v>
      </c>
      <c r="E667" t="s">
        <v>3986</v>
      </c>
    </row>
    <row r="668" spans="1:5">
      <c r="A668">
        <v>665</v>
      </c>
      <c r="B668" t="s">
        <v>6817</v>
      </c>
      <c r="C668" t="s">
        <v>12900</v>
      </c>
      <c r="E668" t="s">
        <v>3986</v>
      </c>
    </row>
    <row r="669" spans="1:5">
      <c r="A669">
        <v>666</v>
      </c>
      <c r="B669" t="s">
        <v>6818</v>
      </c>
      <c r="C669" t="s">
        <v>12900</v>
      </c>
      <c r="E669" t="s">
        <v>3986</v>
      </c>
    </row>
    <row r="670" spans="1:5">
      <c r="A670">
        <v>667</v>
      </c>
      <c r="B670" t="s">
        <v>6819</v>
      </c>
      <c r="C670" t="s">
        <v>12903</v>
      </c>
      <c r="E670" t="s">
        <v>3986</v>
      </c>
    </row>
    <row r="671" spans="1:5">
      <c r="A671">
        <v>668</v>
      </c>
      <c r="B671" t="s">
        <v>6820</v>
      </c>
      <c r="C671" t="s">
        <v>12903</v>
      </c>
      <c r="E671" t="s">
        <v>3986</v>
      </c>
    </row>
    <row r="672" spans="1:5">
      <c r="A672">
        <v>669</v>
      </c>
      <c r="B672" t="s">
        <v>6821</v>
      </c>
      <c r="C672" t="s">
        <v>12903</v>
      </c>
      <c r="E672" t="s">
        <v>3986</v>
      </c>
    </row>
    <row r="673" spans="1:5">
      <c r="A673">
        <v>670</v>
      </c>
      <c r="B673" t="s">
        <v>6822</v>
      </c>
      <c r="C673" t="s">
        <v>12903</v>
      </c>
      <c r="E673" t="s">
        <v>3986</v>
      </c>
    </row>
    <row r="674" spans="1:5">
      <c r="A674">
        <v>671</v>
      </c>
      <c r="B674" t="s">
        <v>6823</v>
      </c>
      <c r="C674" t="s">
        <v>12903</v>
      </c>
      <c r="E674" t="s">
        <v>3986</v>
      </c>
    </row>
    <row r="675" spans="1:5">
      <c r="A675">
        <v>672</v>
      </c>
      <c r="B675" t="s">
        <v>6824</v>
      </c>
      <c r="C675" t="s">
        <v>12903</v>
      </c>
      <c r="E675" t="s">
        <v>3986</v>
      </c>
    </row>
    <row r="676" spans="1:5">
      <c r="A676">
        <v>673</v>
      </c>
      <c r="B676" t="s">
        <v>6825</v>
      </c>
      <c r="C676" t="s">
        <v>12903</v>
      </c>
      <c r="E676" t="s">
        <v>3986</v>
      </c>
    </row>
    <row r="677" spans="1:5">
      <c r="A677">
        <v>674</v>
      </c>
      <c r="B677" t="s">
        <v>6826</v>
      </c>
      <c r="C677" t="s">
        <v>12903</v>
      </c>
      <c r="E677" t="s">
        <v>3986</v>
      </c>
    </row>
    <row r="678" spans="1:5">
      <c r="A678">
        <v>675</v>
      </c>
      <c r="B678" t="s">
        <v>6827</v>
      </c>
      <c r="C678" t="s">
        <v>12903</v>
      </c>
      <c r="E678" t="s">
        <v>3986</v>
      </c>
    </row>
    <row r="679" spans="1:5">
      <c r="A679">
        <v>676</v>
      </c>
      <c r="B679" t="s">
        <v>6828</v>
      </c>
      <c r="C679" t="s">
        <v>12903</v>
      </c>
      <c r="E679" t="s">
        <v>3986</v>
      </c>
    </row>
    <row r="680" ht="20.25" spans="1:5">
      <c r="A680">
        <v>677</v>
      </c>
      <c r="B680" t="s">
        <v>6829</v>
      </c>
      <c r="C680" t="s">
        <v>12903</v>
      </c>
      <c r="E680" t="s">
        <v>3986</v>
      </c>
    </row>
    <row r="681" spans="1:5">
      <c r="A681">
        <v>678</v>
      </c>
      <c r="B681" t="s">
        <v>6830</v>
      </c>
      <c r="C681" t="s">
        <v>12903</v>
      </c>
      <c r="E681" t="s">
        <v>3986</v>
      </c>
    </row>
    <row r="682" spans="1:5">
      <c r="A682">
        <v>679</v>
      </c>
      <c r="B682" t="s">
        <v>6831</v>
      </c>
      <c r="C682" t="s">
        <v>12903</v>
      </c>
      <c r="E682" t="s">
        <v>3986</v>
      </c>
    </row>
    <row r="683" spans="1:5">
      <c r="A683">
        <v>680</v>
      </c>
      <c r="B683" t="s">
        <v>6832</v>
      </c>
      <c r="C683" t="s">
        <v>12903</v>
      </c>
      <c r="E683" t="s">
        <v>3986</v>
      </c>
    </row>
    <row r="684" spans="1:5">
      <c r="A684">
        <v>681</v>
      </c>
      <c r="B684" t="s">
        <v>6833</v>
      </c>
      <c r="C684" t="s">
        <v>12903</v>
      </c>
      <c r="E684" t="s">
        <v>3986</v>
      </c>
    </row>
    <row r="685" spans="1:5">
      <c r="A685">
        <v>682</v>
      </c>
      <c r="B685" t="s">
        <v>6834</v>
      </c>
      <c r="C685" t="s">
        <v>12903</v>
      </c>
      <c r="E685" t="s">
        <v>3986</v>
      </c>
    </row>
    <row r="686" spans="1:5">
      <c r="A686">
        <v>683</v>
      </c>
      <c r="B686" t="s">
        <v>6835</v>
      </c>
      <c r="C686" t="s">
        <v>12903</v>
      </c>
      <c r="E686" t="s">
        <v>3986</v>
      </c>
    </row>
    <row r="687" spans="1:5">
      <c r="A687">
        <v>684</v>
      </c>
      <c r="B687" t="s">
        <v>6836</v>
      </c>
      <c r="C687" t="s">
        <v>12903</v>
      </c>
      <c r="E687" t="s">
        <v>3986</v>
      </c>
    </row>
    <row r="688" spans="1:5">
      <c r="A688">
        <v>685</v>
      </c>
      <c r="B688" t="s">
        <v>6837</v>
      </c>
      <c r="C688" t="s">
        <v>12903</v>
      </c>
      <c r="E688" t="s">
        <v>3986</v>
      </c>
    </row>
    <row r="689" spans="1:5">
      <c r="A689">
        <v>686</v>
      </c>
      <c r="B689" t="s">
        <v>6838</v>
      </c>
      <c r="C689" t="s">
        <v>12903</v>
      </c>
      <c r="E689" t="s">
        <v>3986</v>
      </c>
    </row>
    <row r="690" spans="1:5">
      <c r="A690">
        <v>687</v>
      </c>
      <c r="B690" t="s">
        <v>6839</v>
      </c>
      <c r="C690" t="s">
        <v>12903</v>
      </c>
      <c r="E690" t="s">
        <v>3986</v>
      </c>
    </row>
    <row r="691" spans="1:5">
      <c r="A691">
        <v>688</v>
      </c>
      <c r="B691" t="s">
        <v>6840</v>
      </c>
      <c r="C691" t="s">
        <v>12903</v>
      </c>
      <c r="E691" t="s">
        <v>3986</v>
      </c>
    </row>
    <row r="692" spans="1:5">
      <c r="A692">
        <v>689</v>
      </c>
      <c r="B692" t="s">
        <v>6841</v>
      </c>
      <c r="C692" t="s">
        <v>12903</v>
      </c>
      <c r="E692" t="s">
        <v>3986</v>
      </c>
    </row>
    <row r="693" spans="1:5">
      <c r="A693">
        <v>690</v>
      </c>
      <c r="B693" t="s">
        <v>6842</v>
      </c>
      <c r="C693" t="s">
        <v>12903</v>
      </c>
      <c r="E693" t="s">
        <v>3986</v>
      </c>
    </row>
    <row r="694" spans="1:5">
      <c r="A694">
        <v>691</v>
      </c>
      <c r="B694" t="s">
        <v>6843</v>
      </c>
      <c r="C694" t="s">
        <v>12903</v>
      </c>
      <c r="E694" t="s">
        <v>3986</v>
      </c>
    </row>
    <row r="695" spans="1:5">
      <c r="A695">
        <v>692</v>
      </c>
      <c r="B695" t="s">
        <v>6844</v>
      </c>
      <c r="C695" t="s">
        <v>12903</v>
      </c>
      <c r="E695" t="s">
        <v>3986</v>
      </c>
    </row>
    <row r="696" spans="1:5">
      <c r="A696">
        <v>693</v>
      </c>
      <c r="B696" t="s">
        <v>6845</v>
      </c>
      <c r="C696" t="s">
        <v>12903</v>
      </c>
      <c r="E696" t="s">
        <v>3986</v>
      </c>
    </row>
    <row r="697" spans="1:5">
      <c r="A697">
        <v>694</v>
      </c>
      <c r="B697" t="s">
        <v>6846</v>
      </c>
      <c r="C697" t="s">
        <v>12903</v>
      </c>
      <c r="E697" t="s">
        <v>3986</v>
      </c>
    </row>
    <row r="698" spans="1:5">
      <c r="A698">
        <v>695</v>
      </c>
      <c r="B698" t="s">
        <v>6847</v>
      </c>
      <c r="C698" t="s">
        <v>12903</v>
      </c>
      <c r="E698" t="s">
        <v>3986</v>
      </c>
    </row>
    <row r="699" spans="1:5">
      <c r="A699">
        <v>696</v>
      </c>
      <c r="B699" t="s">
        <v>6848</v>
      </c>
      <c r="C699" t="s">
        <v>12903</v>
      </c>
      <c r="E699" t="s">
        <v>3986</v>
      </c>
    </row>
    <row r="700" spans="1:5">
      <c r="A700">
        <v>697</v>
      </c>
      <c r="B700" t="s">
        <v>6849</v>
      </c>
      <c r="C700" t="s">
        <v>12903</v>
      </c>
      <c r="E700" t="s">
        <v>3986</v>
      </c>
    </row>
    <row r="701" spans="1:5">
      <c r="A701">
        <v>698</v>
      </c>
      <c r="B701" t="s">
        <v>6850</v>
      </c>
      <c r="C701" t="s">
        <v>12903</v>
      </c>
      <c r="E701" t="s">
        <v>3986</v>
      </c>
    </row>
    <row r="702" spans="1:5">
      <c r="A702">
        <v>699</v>
      </c>
      <c r="B702" t="s">
        <v>6851</v>
      </c>
      <c r="C702" t="s">
        <v>12903</v>
      </c>
      <c r="E702" t="s">
        <v>3986</v>
      </c>
    </row>
    <row r="703" spans="1:5">
      <c r="A703">
        <v>700</v>
      </c>
      <c r="B703" t="s">
        <v>6852</v>
      </c>
      <c r="C703" t="s">
        <v>12903</v>
      </c>
      <c r="E703" t="s">
        <v>3986</v>
      </c>
    </row>
    <row r="704" spans="1:5">
      <c r="A704">
        <v>701</v>
      </c>
      <c r="B704" t="s">
        <v>6853</v>
      </c>
      <c r="C704" t="s">
        <v>12903</v>
      </c>
      <c r="E704" t="s">
        <v>3986</v>
      </c>
    </row>
    <row r="705" spans="1:5">
      <c r="A705">
        <v>702</v>
      </c>
      <c r="B705" t="s">
        <v>6854</v>
      </c>
      <c r="C705" t="s">
        <v>12903</v>
      </c>
      <c r="E705" t="s">
        <v>3986</v>
      </c>
    </row>
    <row r="706" spans="1:5">
      <c r="A706">
        <v>703</v>
      </c>
      <c r="B706" t="s">
        <v>6855</v>
      </c>
      <c r="C706" t="s">
        <v>12903</v>
      </c>
      <c r="E706" t="s">
        <v>3986</v>
      </c>
    </row>
    <row r="707" spans="1:5">
      <c r="A707">
        <v>704</v>
      </c>
      <c r="B707" t="s">
        <v>6856</v>
      </c>
      <c r="C707" t="s">
        <v>12903</v>
      </c>
      <c r="E707" t="s">
        <v>3986</v>
      </c>
    </row>
    <row r="708" spans="1:5">
      <c r="A708">
        <v>705</v>
      </c>
      <c r="B708" t="s">
        <v>6857</v>
      </c>
      <c r="C708" t="s">
        <v>12903</v>
      </c>
      <c r="E708" t="s">
        <v>3986</v>
      </c>
    </row>
    <row r="709" spans="1:5">
      <c r="A709">
        <v>706</v>
      </c>
      <c r="B709" t="s">
        <v>6858</v>
      </c>
      <c r="C709" t="s">
        <v>12904</v>
      </c>
      <c r="E709" t="s">
        <v>3986</v>
      </c>
    </row>
    <row r="710" spans="1:5">
      <c r="A710">
        <v>707</v>
      </c>
      <c r="B710" t="s">
        <v>6859</v>
      </c>
      <c r="C710" t="s">
        <v>12904</v>
      </c>
      <c r="E710" t="s">
        <v>3986</v>
      </c>
    </row>
    <row r="711" spans="1:5">
      <c r="A711">
        <v>708</v>
      </c>
      <c r="B711" t="s">
        <v>6860</v>
      </c>
      <c r="C711" t="s">
        <v>12904</v>
      </c>
      <c r="E711" t="s">
        <v>3986</v>
      </c>
    </row>
    <row r="712" spans="1:5">
      <c r="A712">
        <v>709</v>
      </c>
      <c r="B712" t="s">
        <v>6861</v>
      </c>
      <c r="C712" t="s">
        <v>12904</v>
      </c>
      <c r="E712" t="s">
        <v>3986</v>
      </c>
    </row>
    <row r="713" spans="1:5">
      <c r="A713">
        <v>710</v>
      </c>
      <c r="B713" t="s">
        <v>6862</v>
      </c>
      <c r="C713" t="s">
        <v>12904</v>
      </c>
      <c r="E713" t="s">
        <v>3986</v>
      </c>
    </row>
    <row r="714" spans="1:5">
      <c r="A714">
        <v>711</v>
      </c>
      <c r="B714" t="s">
        <v>6863</v>
      </c>
      <c r="C714" t="s">
        <v>12904</v>
      </c>
      <c r="E714" t="s">
        <v>3986</v>
      </c>
    </row>
    <row r="715" spans="1:5">
      <c r="A715">
        <v>712</v>
      </c>
      <c r="B715" t="s">
        <v>6864</v>
      </c>
      <c r="C715" t="s">
        <v>12904</v>
      </c>
      <c r="E715" t="s">
        <v>3986</v>
      </c>
    </row>
    <row r="716" spans="1:5">
      <c r="A716">
        <v>713</v>
      </c>
      <c r="B716" t="s">
        <v>6865</v>
      </c>
      <c r="C716" t="s">
        <v>12904</v>
      </c>
      <c r="E716" t="s">
        <v>3986</v>
      </c>
    </row>
    <row r="717" spans="1:5">
      <c r="A717">
        <v>714</v>
      </c>
      <c r="B717" t="s">
        <v>6866</v>
      </c>
      <c r="C717" t="s">
        <v>12904</v>
      </c>
      <c r="E717" t="s">
        <v>3986</v>
      </c>
    </row>
    <row r="718" spans="1:5">
      <c r="A718">
        <v>715</v>
      </c>
      <c r="B718" t="s">
        <v>6867</v>
      </c>
      <c r="C718" t="s">
        <v>12904</v>
      </c>
      <c r="E718" t="s">
        <v>3986</v>
      </c>
    </row>
    <row r="719" spans="1:5">
      <c r="A719">
        <v>716</v>
      </c>
      <c r="B719" t="s">
        <v>6868</v>
      </c>
      <c r="C719" t="s">
        <v>12904</v>
      </c>
      <c r="E719" t="s">
        <v>3986</v>
      </c>
    </row>
    <row r="720" spans="1:5">
      <c r="A720">
        <v>717</v>
      </c>
      <c r="B720" t="s">
        <v>6869</v>
      </c>
      <c r="C720" t="s">
        <v>12904</v>
      </c>
      <c r="E720" t="s">
        <v>3986</v>
      </c>
    </row>
    <row r="721" spans="1:5">
      <c r="A721">
        <v>718</v>
      </c>
      <c r="B721" t="s">
        <v>6870</v>
      </c>
      <c r="C721" t="s">
        <v>12904</v>
      </c>
      <c r="E721" t="s">
        <v>3986</v>
      </c>
    </row>
    <row r="722" spans="1:5">
      <c r="A722">
        <v>719</v>
      </c>
      <c r="B722" t="s">
        <v>6871</v>
      </c>
      <c r="C722" t="s">
        <v>12904</v>
      </c>
      <c r="E722" t="s">
        <v>3986</v>
      </c>
    </row>
    <row r="723" spans="1:5">
      <c r="A723">
        <v>720</v>
      </c>
      <c r="B723" t="s">
        <v>6872</v>
      </c>
      <c r="C723" t="s">
        <v>12904</v>
      </c>
      <c r="E723" t="s">
        <v>3986</v>
      </c>
    </row>
    <row r="724" spans="1:5">
      <c r="A724">
        <v>721</v>
      </c>
      <c r="B724" t="s">
        <v>6873</v>
      </c>
      <c r="C724" t="s">
        <v>12904</v>
      </c>
      <c r="E724" t="s">
        <v>3986</v>
      </c>
    </row>
    <row r="725" spans="1:5">
      <c r="A725">
        <v>722</v>
      </c>
      <c r="B725" t="s">
        <v>6874</v>
      </c>
      <c r="C725" t="s">
        <v>12904</v>
      </c>
      <c r="E725" t="s">
        <v>3986</v>
      </c>
    </row>
    <row r="726" spans="1:5">
      <c r="A726">
        <v>723</v>
      </c>
      <c r="B726" t="s">
        <v>6875</v>
      </c>
      <c r="C726" t="s">
        <v>12904</v>
      </c>
      <c r="E726" t="s">
        <v>3986</v>
      </c>
    </row>
    <row r="727" spans="1:5">
      <c r="A727">
        <v>724</v>
      </c>
      <c r="B727" t="s">
        <v>6876</v>
      </c>
      <c r="C727" t="s">
        <v>12904</v>
      </c>
      <c r="E727" t="s">
        <v>3986</v>
      </c>
    </row>
    <row r="728" spans="1:5">
      <c r="A728">
        <v>725</v>
      </c>
      <c r="B728" t="s">
        <v>6877</v>
      </c>
      <c r="C728" t="s">
        <v>12904</v>
      </c>
      <c r="E728" t="s">
        <v>3986</v>
      </c>
    </row>
    <row r="729" spans="1:5">
      <c r="A729">
        <v>726</v>
      </c>
      <c r="B729" t="s">
        <v>6878</v>
      </c>
      <c r="C729" t="s">
        <v>12904</v>
      </c>
      <c r="E729" t="s">
        <v>3986</v>
      </c>
    </row>
    <row r="730" spans="1:5">
      <c r="A730">
        <v>727</v>
      </c>
      <c r="B730" t="s">
        <v>6879</v>
      </c>
      <c r="C730" t="s">
        <v>12904</v>
      </c>
      <c r="E730" t="s">
        <v>3986</v>
      </c>
    </row>
    <row r="731" spans="1:5">
      <c r="A731">
        <v>728</v>
      </c>
      <c r="B731" t="s">
        <v>6880</v>
      </c>
      <c r="C731" t="s">
        <v>12904</v>
      </c>
      <c r="E731" t="s">
        <v>3986</v>
      </c>
    </row>
    <row r="732" spans="1:5">
      <c r="A732">
        <v>729</v>
      </c>
      <c r="B732" t="s">
        <v>6881</v>
      </c>
      <c r="C732" t="s">
        <v>12904</v>
      </c>
      <c r="E732" t="s">
        <v>3986</v>
      </c>
    </row>
    <row r="733" spans="1:5">
      <c r="A733">
        <v>730</v>
      </c>
      <c r="B733" t="s">
        <v>6882</v>
      </c>
      <c r="C733" t="s">
        <v>12904</v>
      </c>
      <c r="E733" t="s">
        <v>3986</v>
      </c>
    </row>
    <row r="734" spans="1:5">
      <c r="A734">
        <v>731</v>
      </c>
      <c r="B734" t="s">
        <v>6883</v>
      </c>
      <c r="C734" t="s">
        <v>12904</v>
      </c>
      <c r="E734" t="s">
        <v>3986</v>
      </c>
    </row>
    <row r="735" spans="1:5">
      <c r="A735">
        <v>732</v>
      </c>
      <c r="B735" t="s">
        <v>6884</v>
      </c>
      <c r="C735" t="s">
        <v>12904</v>
      </c>
      <c r="E735" t="s">
        <v>3986</v>
      </c>
    </row>
    <row r="736" spans="1:5">
      <c r="A736">
        <v>733</v>
      </c>
      <c r="B736" t="s">
        <v>6885</v>
      </c>
      <c r="C736" t="s">
        <v>12904</v>
      </c>
      <c r="E736" t="s">
        <v>3986</v>
      </c>
    </row>
    <row r="737" spans="1:5">
      <c r="A737">
        <v>734</v>
      </c>
      <c r="B737" t="s">
        <v>6886</v>
      </c>
      <c r="C737" t="s">
        <v>12904</v>
      </c>
      <c r="E737" t="s">
        <v>3986</v>
      </c>
    </row>
    <row r="738" spans="1:5">
      <c r="A738">
        <v>735</v>
      </c>
      <c r="B738" t="s">
        <v>6887</v>
      </c>
      <c r="C738" t="s">
        <v>12904</v>
      </c>
      <c r="E738" t="s">
        <v>3986</v>
      </c>
    </row>
    <row r="739" spans="1:5">
      <c r="A739">
        <v>736</v>
      </c>
      <c r="B739" t="s">
        <v>6888</v>
      </c>
      <c r="C739" t="s">
        <v>12904</v>
      </c>
      <c r="E739" t="s">
        <v>3986</v>
      </c>
    </row>
    <row r="740" spans="1:5">
      <c r="A740">
        <v>737</v>
      </c>
      <c r="B740" t="s">
        <v>6889</v>
      </c>
      <c r="C740" t="s">
        <v>12904</v>
      </c>
      <c r="E740" t="s">
        <v>3986</v>
      </c>
    </row>
    <row r="741" spans="1:5">
      <c r="A741">
        <v>738</v>
      </c>
      <c r="B741" t="s">
        <v>6890</v>
      </c>
      <c r="C741" t="s">
        <v>12904</v>
      </c>
      <c r="E741" t="s">
        <v>3986</v>
      </c>
    </row>
    <row r="742" spans="1:5">
      <c r="A742">
        <v>739</v>
      </c>
      <c r="B742" t="s">
        <v>6891</v>
      </c>
      <c r="C742" t="s">
        <v>12904</v>
      </c>
      <c r="E742" t="s">
        <v>3986</v>
      </c>
    </row>
    <row r="743" spans="1:5">
      <c r="A743">
        <v>740</v>
      </c>
      <c r="B743" t="s">
        <v>6892</v>
      </c>
      <c r="C743" t="s">
        <v>12904</v>
      </c>
      <c r="E743" t="s">
        <v>3986</v>
      </c>
    </row>
    <row r="744" spans="1:5">
      <c r="A744">
        <v>741</v>
      </c>
      <c r="B744" t="s">
        <v>6893</v>
      </c>
      <c r="C744" t="s">
        <v>12904</v>
      </c>
      <c r="E744" t="s">
        <v>3986</v>
      </c>
    </row>
    <row r="745" spans="1:5">
      <c r="A745">
        <v>742</v>
      </c>
      <c r="B745" t="s">
        <v>6894</v>
      </c>
      <c r="C745" t="s">
        <v>12904</v>
      </c>
      <c r="E745" t="s">
        <v>3986</v>
      </c>
    </row>
    <row r="746" spans="1:5">
      <c r="A746">
        <v>743</v>
      </c>
      <c r="B746" t="s">
        <v>6895</v>
      </c>
      <c r="C746" t="s">
        <v>12904</v>
      </c>
      <c r="E746" t="s">
        <v>3986</v>
      </c>
    </row>
    <row r="747" spans="1:5">
      <c r="A747">
        <v>744</v>
      </c>
      <c r="B747" t="s">
        <v>6896</v>
      </c>
      <c r="C747" t="s">
        <v>12904</v>
      </c>
      <c r="E747" t="s">
        <v>3986</v>
      </c>
    </row>
    <row r="748" spans="1:5">
      <c r="A748">
        <v>745</v>
      </c>
      <c r="B748" t="s">
        <v>6897</v>
      </c>
      <c r="C748" t="s">
        <v>12904</v>
      </c>
      <c r="E748" t="s">
        <v>3986</v>
      </c>
    </row>
    <row r="749" spans="1:5">
      <c r="A749">
        <v>746</v>
      </c>
      <c r="B749" t="s">
        <v>6898</v>
      </c>
      <c r="C749" t="s">
        <v>12904</v>
      </c>
      <c r="E749" t="s">
        <v>3986</v>
      </c>
    </row>
    <row r="750" spans="1:5">
      <c r="A750">
        <v>747</v>
      </c>
      <c r="B750" t="s">
        <v>6899</v>
      </c>
      <c r="C750" t="s">
        <v>12904</v>
      </c>
      <c r="E750" t="s">
        <v>3986</v>
      </c>
    </row>
    <row r="751" spans="1:5">
      <c r="A751">
        <v>748</v>
      </c>
      <c r="B751" t="s">
        <v>6900</v>
      </c>
      <c r="C751" t="s">
        <v>12904</v>
      </c>
      <c r="E751" t="s">
        <v>3986</v>
      </c>
    </row>
    <row r="752" spans="1:5">
      <c r="A752">
        <v>749</v>
      </c>
      <c r="B752" t="s">
        <v>6901</v>
      </c>
      <c r="C752" t="s">
        <v>12904</v>
      </c>
      <c r="E752" t="s">
        <v>3986</v>
      </c>
    </row>
    <row r="753" spans="1:5">
      <c r="A753">
        <v>750</v>
      </c>
      <c r="B753" t="s">
        <v>6902</v>
      </c>
      <c r="C753" t="s">
        <v>12904</v>
      </c>
      <c r="E753" t="s">
        <v>3986</v>
      </c>
    </row>
    <row r="754" spans="1:5">
      <c r="A754">
        <v>751</v>
      </c>
      <c r="B754" t="s">
        <v>6903</v>
      </c>
      <c r="C754" t="s">
        <v>12904</v>
      </c>
      <c r="E754" t="s">
        <v>3986</v>
      </c>
    </row>
    <row r="755" spans="1:5">
      <c r="A755">
        <v>752</v>
      </c>
      <c r="B755" t="s">
        <v>6904</v>
      </c>
      <c r="C755" t="s">
        <v>12904</v>
      </c>
      <c r="E755" t="s">
        <v>3986</v>
      </c>
    </row>
    <row r="756" spans="1:5">
      <c r="A756">
        <v>753</v>
      </c>
      <c r="B756" t="s">
        <v>6905</v>
      </c>
      <c r="C756" t="s">
        <v>12904</v>
      </c>
      <c r="E756" t="s">
        <v>3986</v>
      </c>
    </row>
    <row r="757" spans="1:5">
      <c r="A757">
        <v>754</v>
      </c>
      <c r="B757" t="s">
        <v>6906</v>
      </c>
      <c r="C757" t="s">
        <v>12904</v>
      </c>
      <c r="E757" t="s">
        <v>3986</v>
      </c>
    </row>
    <row r="758" spans="1:5">
      <c r="A758">
        <v>755</v>
      </c>
      <c r="B758" t="s">
        <v>6907</v>
      </c>
      <c r="C758" t="s">
        <v>12904</v>
      </c>
      <c r="E758" t="s">
        <v>3986</v>
      </c>
    </row>
    <row r="759" spans="1:5">
      <c r="A759">
        <v>756</v>
      </c>
      <c r="B759" t="s">
        <v>6908</v>
      </c>
      <c r="C759" t="s">
        <v>12904</v>
      </c>
      <c r="E759" t="s">
        <v>3986</v>
      </c>
    </row>
    <row r="760" spans="1:5">
      <c r="A760">
        <v>757</v>
      </c>
      <c r="B760" t="s">
        <v>6909</v>
      </c>
      <c r="C760" t="s">
        <v>12904</v>
      </c>
      <c r="E760" t="s">
        <v>3986</v>
      </c>
    </row>
    <row r="761" spans="1:5">
      <c r="A761">
        <v>758</v>
      </c>
      <c r="B761" t="s">
        <v>6910</v>
      </c>
      <c r="C761" t="s">
        <v>12904</v>
      </c>
      <c r="E761" t="s">
        <v>3986</v>
      </c>
    </row>
    <row r="762" ht="20.25" spans="1:5">
      <c r="A762">
        <v>759</v>
      </c>
      <c r="B762" t="s">
        <v>6911</v>
      </c>
      <c r="C762" t="s">
        <v>12904</v>
      </c>
      <c r="E762" t="s">
        <v>3986</v>
      </c>
    </row>
    <row r="763" spans="1:5">
      <c r="A763">
        <v>760</v>
      </c>
      <c r="B763" t="s">
        <v>6912</v>
      </c>
      <c r="C763" t="s">
        <v>12904</v>
      </c>
      <c r="E763" t="s">
        <v>3986</v>
      </c>
    </row>
    <row r="764" spans="1:5">
      <c r="A764">
        <v>761</v>
      </c>
      <c r="B764" t="s">
        <v>6913</v>
      </c>
      <c r="C764" t="s">
        <v>12904</v>
      </c>
      <c r="E764" t="s">
        <v>3986</v>
      </c>
    </row>
    <row r="765" spans="1:5">
      <c r="A765">
        <v>762</v>
      </c>
      <c r="B765" t="s">
        <v>6914</v>
      </c>
      <c r="C765" t="s">
        <v>12904</v>
      </c>
      <c r="E765" t="s">
        <v>3986</v>
      </c>
    </row>
    <row r="766" spans="1:5">
      <c r="A766">
        <v>763</v>
      </c>
      <c r="B766" t="s">
        <v>6915</v>
      </c>
      <c r="C766" t="s">
        <v>12904</v>
      </c>
      <c r="E766" t="s">
        <v>3986</v>
      </c>
    </row>
    <row r="767" spans="1:5">
      <c r="A767">
        <v>764</v>
      </c>
      <c r="B767" t="s">
        <v>6916</v>
      </c>
      <c r="C767" t="s">
        <v>12904</v>
      </c>
      <c r="E767" t="s">
        <v>3986</v>
      </c>
    </row>
    <row r="768" spans="1:5">
      <c r="A768">
        <v>765</v>
      </c>
      <c r="B768" t="s">
        <v>6917</v>
      </c>
      <c r="C768" t="s">
        <v>12904</v>
      </c>
      <c r="E768" t="s">
        <v>3986</v>
      </c>
    </row>
    <row r="769" spans="1:5">
      <c r="A769">
        <v>766</v>
      </c>
      <c r="B769" t="s">
        <v>6918</v>
      </c>
      <c r="C769" t="s">
        <v>12904</v>
      </c>
      <c r="E769" t="s">
        <v>3986</v>
      </c>
    </row>
    <row r="770" spans="1:5">
      <c r="A770">
        <v>767</v>
      </c>
      <c r="B770" t="s">
        <v>6919</v>
      </c>
      <c r="C770" t="s">
        <v>12904</v>
      </c>
      <c r="E770" t="s">
        <v>3986</v>
      </c>
    </row>
    <row r="771" spans="1:5">
      <c r="A771">
        <v>768</v>
      </c>
      <c r="B771" t="s">
        <v>6920</v>
      </c>
      <c r="C771" t="s">
        <v>12904</v>
      </c>
      <c r="E771" t="s">
        <v>3986</v>
      </c>
    </row>
    <row r="772" spans="1:5">
      <c r="A772">
        <v>769</v>
      </c>
      <c r="B772" t="s">
        <v>6921</v>
      </c>
      <c r="C772" t="s">
        <v>12905</v>
      </c>
      <c r="E772" t="s">
        <v>3986</v>
      </c>
    </row>
    <row r="773" spans="1:5">
      <c r="A773">
        <v>770</v>
      </c>
      <c r="B773" t="s">
        <v>6922</v>
      </c>
      <c r="C773" t="s">
        <v>12905</v>
      </c>
      <c r="E773" t="s">
        <v>3986</v>
      </c>
    </row>
    <row r="774" spans="1:5">
      <c r="A774">
        <v>771</v>
      </c>
      <c r="B774" t="s">
        <v>6923</v>
      </c>
      <c r="C774" t="s">
        <v>12905</v>
      </c>
      <c r="E774" t="s">
        <v>3986</v>
      </c>
    </row>
    <row r="775" spans="1:5">
      <c r="A775">
        <v>772</v>
      </c>
      <c r="B775" t="s">
        <v>6924</v>
      </c>
      <c r="C775" t="s">
        <v>12905</v>
      </c>
      <c r="E775" t="s">
        <v>3986</v>
      </c>
    </row>
    <row r="776" spans="1:5">
      <c r="A776">
        <v>773</v>
      </c>
      <c r="B776" t="s">
        <v>6925</v>
      </c>
      <c r="C776" t="s">
        <v>12905</v>
      </c>
      <c r="E776" t="s">
        <v>3986</v>
      </c>
    </row>
    <row r="777" spans="1:5">
      <c r="A777">
        <v>774</v>
      </c>
      <c r="B777" t="s">
        <v>6926</v>
      </c>
      <c r="C777" t="s">
        <v>12905</v>
      </c>
      <c r="E777" t="s">
        <v>3986</v>
      </c>
    </row>
    <row r="778" spans="1:5">
      <c r="A778">
        <v>775</v>
      </c>
      <c r="B778" t="s">
        <v>6927</v>
      </c>
      <c r="C778" t="s">
        <v>12905</v>
      </c>
      <c r="E778" t="s">
        <v>3986</v>
      </c>
    </row>
    <row r="779" spans="1:5">
      <c r="A779">
        <v>776</v>
      </c>
      <c r="B779" t="s">
        <v>6928</v>
      </c>
      <c r="C779" t="s">
        <v>12905</v>
      </c>
      <c r="E779" t="s">
        <v>3986</v>
      </c>
    </row>
    <row r="780" spans="1:5">
      <c r="A780">
        <v>777</v>
      </c>
      <c r="B780" t="s">
        <v>6929</v>
      </c>
      <c r="C780" t="s">
        <v>12905</v>
      </c>
      <c r="E780" t="s">
        <v>3986</v>
      </c>
    </row>
    <row r="781" spans="1:5">
      <c r="A781">
        <v>778</v>
      </c>
      <c r="B781" t="s">
        <v>6930</v>
      </c>
      <c r="C781" t="s">
        <v>12905</v>
      </c>
      <c r="E781" t="s">
        <v>3986</v>
      </c>
    </row>
    <row r="782" spans="1:5">
      <c r="A782">
        <v>779</v>
      </c>
      <c r="B782" t="s">
        <v>6931</v>
      </c>
      <c r="C782" t="s">
        <v>12905</v>
      </c>
      <c r="E782" t="s">
        <v>3986</v>
      </c>
    </row>
    <row r="783" spans="1:5">
      <c r="A783">
        <v>780</v>
      </c>
      <c r="B783" t="s">
        <v>6932</v>
      </c>
      <c r="C783" t="s">
        <v>12905</v>
      </c>
      <c r="E783" t="s">
        <v>3986</v>
      </c>
    </row>
    <row r="784" spans="1:5">
      <c r="A784">
        <v>781</v>
      </c>
      <c r="B784" t="s">
        <v>6933</v>
      </c>
      <c r="C784" t="s">
        <v>12905</v>
      </c>
      <c r="E784" t="s">
        <v>3986</v>
      </c>
    </row>
    <row r="785" spans="1:5">
      <c r="A785">
        <v>782</v>
      </c>
      <c r="B785" t="s">
        <v>6934</v>
      </c>
      <c r="C785" t="s">
        <v>12905</v>
      </c>
      <c r="E785" t="s">
        <v>3986</v>
      </c>
    </row>
    <row r="786" spans="1:5">
      <c r="A786">
        <v>783</v>
      </c>
      <c r="B786" t="s">
        <v>6935</v>
      </c>
      <c r="C786" t="s">
        <v>12905</v>
      </c>
      <c r="E786" t="s">
        <v>3986</v>
      </c>
    </row>
    <row r="787" spans="1:5">
      <c r="A787">
        <v>784</v>
      </c>
      <c r="B787" t="s">
        <v>6936</v>
      </c>
      <c r="C787" t="s">
        <v>12905</v>
      </c>
      <c r="E787" t="s">
        <v>3986</v>
      </c>
    </row>
    <row r="788" spans="1:5">
      <c r="A788">
        <v>785</v>
      </c>
      <c r="B788" t="s">
        <v>6937</v>
      </c>
      <c r="C788" t="s">
        <v>12905</v>
      </c>
      <c r="E788" t="s">
        <v>3986</v>
      </c>
    </row>
    <row r="789" spans="1:5">
      <c r="A789">
        <v>786</v>
      </c>
      <c r="B789" t="s">
        <v>6938</v>
      </c>
      <c r="C789" t="s">
        <v>12905</v>
      </c>
      <c r="E789" t="s">
        <v>3986</v>
      </c>
    </row>
    <row r="790" spans="1:5">
      <c r="A790">
        <v>787</v>
      </c>
      <c r="B790" t="s">
        <v>6939</v>
      </c>
      <c r="C790" t="s">
        <v>12905</v>
      </c>
      <c r="E790" t="s">
        <v>3986</v>
      </c>
    </row>
    <row r="791" spans="1:5">
      <c r="A791">
        <v>788</v>
      </c>
      <c r="B791" t="s">
        <v>6940</v>
      </c>
      <c r="C791" t="s">
        <v>12905</v>
      </c>
      <c r="E791" t="s">
        <v>3986</v>
      </c>
    </row>
    <row r="792" spans="1:5">
      <c r="A792">
        <v>789</v>
      </c>
      <c r="B792" t="s">
        <v>6941</v>
      </c>
      <c r="C792" t="s">
        <v>12905</v>
      </c>
      <c r="E792" t="s">
        <v>3986</v>
      </c>
    </row>
    <row r="793" spans="1:5">
      <c r="A793">
        <v>790</v>
      </c>
      <c r="B793" t="s">
        <v>6942</v>
      </c>
      <c r="C793" t="s">
        <v>12905</v>
      </c>
      <c r="E793" t="s">
        <v>3986</v>
      </c>
    </row>
    <row r="794" spans="1:5">
      <c r="A794">
        <v>791</v>
      </c>
      <c r="B794" t="s">
        <v>6943</v>
      </c>
      <c r="C794" t="s">
        <v>12905</v>
      </c>
      <c r="E794" t="s">
        <v>3986</v>
      </c>
    </row>
    <row r="795" spans="1:5">
      <c r="A795">
        <v>792</v>
      </c>
      <c r="B795" t="s">
        <v>6944</v>
      </c>
      <c r="C795" t="s">
        <v>12906</v>
      </c>
      <c r="E795" t="s">
        <v>3986</v>
      </c>
    </row>
    <row r="796" spans="1:5">
      <c r="A796">
        <v>793</v>
      </c>
      <c r="B796" t="s">
        <v>6945</v>
      </c>
      <c r="C796" t="s">
        <v>12906</v>
      </c>
      <c r="E796" t="s">
        <v>3986</v>
      </c>
    </row>
    <row r="797" spans="1:5">
      <c r="A797">
        <v>794</v>
      </c>
      <c r="B797" t="s">
        <v>6946</v>
      </c>
      <c r="C797" t="s">
        <v>12906</v>
      </c>
      <c r="E797" t="s">
        <v>3986</v>
      </c>
    </row>
    <row r="798" spans="1:5">
      <c r="A798">
        <v>795</v>
      </c>
      <c r="B798" t="s">
        <v>6947</v>
      </c>
      <c r="C798" t="s">
        <v>12906</v>
      </c>
      <c r="E798" t="s">
        <v>3986</v>
      </c>
    </row>
    <row r="799" spans="1:5">
      <c r="A799">
        <v>796</v>
      </c>
      <c r="B799" t="s">
        <v>6948</v>
      </c>
      <c r="C799" t="s">
        <v>12906</v>
      </c>
      <c r="E799" t="s">
        <v>3986</v>
      </c>
    </row>
    <row r="800" spans="1:5">
      <c r="A800">
        <v>797</v>
      </c>
      <c r="B800" t="s">
        <v>6949</v>
      </c>
      <c r="C800" t="s">
        <v>12906</v>
      </c>
      <c r="E800" t="s">
        <v>3986</v>
      </c>
    </row>
    <row r="801" spans="1:5">
      <c r="A801">
        <v>798</v>
      </c>
      <c r="B801" t="s">
        <v>6950</v>
      </c>
      <c r="C801" t="s">
        <v>12906</v>
      </c>
      <c r="E801" t="s">
        <v>3986</v>
      </c>
    </row>
    <row r="802" spans="1:5">
      <c r="A802">
        <v>799</v>
      </c>
      <c r="B802" t="s">
        <v>6951</v>
      </c>
      <c r="C802" t="s">
        <v>12906</v>
      </c>
      <c r="E802" t="s">
        <v>3986</v>
      </c>
    </row>
    <row r="803" spans="1:5">
      <c r="A803">
        <v>800</v>
      </c>
      <c r="B803" t="s">
        <v>6952</v>
      </c>
      <c r="C803" t="s">
        <v>12906</v>
      </c>
      <c r="E803" t="s">
        <v>3986</v>
      </c>
    </row>
    <row r="804" spans="1:5">
      <c r="A804">
        <v>801</v>
      </c>
      <c r="B804" t="s">
        <v>6953</v>
      </c>
      <c r="C804" t="s">
        <v>12906</v>
      </c>
      <c r="E804" t="s">
        <v>3986</v>
      </c>
    </row>
    <row r="805" spans="1:5">
      <c r="A805">
        <v>802</v>
      </c>
      <c r="B805" t="s">
        <v>6954</v>
      </c>
      <c r="C805" t="s">
        <v>12906</v>
      </c>
      <c r="E805" t="s">
        <v>3986</v>
      </c>
    </row>
    <row r="806" spans="1:5">
      <c r="A806">
        <v>803</v>
      </c>
      <c r="B806" t="s">
        <v>6955</v>
      </c>
      <c r="C806" t="s">
        <v>12906</v>
      </c>
      <c r="E806" t="s">
        <v>3986</v>
      </c>
    </row>
    <row r="807" spans="1:5">
      <c r="A807">
        <v>804</v>
      </c>
      <c r="B807" t="s">
        <v>6956</v>
      </c>
      <c r="C807" t="s">
        <v>12906</v>
      </c>
      <c r="E807" t="s">
        <v>3986</v>
      </c>
    </row>
    <row r="808" spans="1:5">
      <c r="A808">
        <v>805</v>
      </c>
      <c r="B808" t="s">
        <v>6957</v>
      </c>
      <c r="C808" t="s">
        <v>12906</v>
      </c>
      <c r="E808" t="s">
        <v>3986</v>
      </c>
    </row>
    <row r="809" spans="1:5">
      <c r="A809">
        <v>806</v>
      </c>
      <c r="B809" t="s">
        <v>6958</v>
      </c>
      <c r="C809" t="s">
        <v>12906</v>
      </c>
      <c r="E809" t="s">
        <v>3986</v>
      </c>
    </row>
    <row r="810" spans="1:5">
      <c r="A810">
        <v>807</v>
      </c>
      <c r="B810" t="s">
        <v>6959</v>
      </c>
      <c r="C810" t="s">
        <v>12906</v>
      </c>
      <c r="E810" t="s">
        <v>3986</v>
      </c>
    </row>
    <row r="811" spans="1:5">
      <c r="A811">
        <v>808</v>
      </c>
      <c r="B811" t="s">
        <v>6960</v>
      </c>
      <c r="C811" t="s">
        <v>12906</v>
      </c>
      <c r="E811" t="s">
        <v>3986</v>
      </c>
    </row>
    <row r="812" spans="1:5">
      <c r="A812">
        <v>809</v>
      </c>
      <c r="B812" t="s">
        <v>6961</v>
      </c>
      <c r="C812" t="s">
        <v>12906</v>
      </c>
      <c r="E812" t="s">
        <v>3986</v>
      </c>
    </row>
    <row r="813" spans="1:5">
      <c r="A813">
        <v>810</v>
      </c>
      <c r="B813" t="s">
        <v>6962</v>
      </c>
      <c r="C813" t="s">
        <v>12906</v>
      </c>
      <c r="E813" t="s">
        <v>3986</v>
      </c>
    </row>
    <row r="814" spans="1:5">
      <c r="A814">
        <v>811</v>
      </c>
      <c r="B814" t="s">
        <v>6963</v>
      </c>
      <c r="C814" t="s">
        <v>12906</v>
      </c>
      <c r="E814" t="s">
        <v>3986</v>
      </c>
    </row>
    <row r="815" spans="1:5">
      <c r="A815">
        <v>812</v>
      </c>
      <c r="B815" t="s">
        <v>6964</v>
      </c>
      <c r="C815" t="s">
        <v>12906</v>
      </c>
      <c r="E815" t="s">
        <v>3986</v>
      </c>
    </row>
    <row r="816" spans="1:5">
      <c r="A816">
        <v>813</v>
      </c>
      <c r="B816" t="s">
        <v>6965</v>
      </c>
      <c r="C816" t="s">
        <v>12906</v>
      </c>
      <c r="E816" t="s">
        <v>3986</v>
      </c>
    </row>
    <row r="817" spans="1:5">
      <c r="A817">
        <v>814</v>
      </c>
      <c r="B817" t="s">
        <v>6966</v>
      </c>
      <c r="C817" t="s">
        <v>12906</v>
      </c>
      <c r="E817" t="s">
        <v>3986</v>
      </c>
    </row>
    <row r="818" spans="1:5">
      <c r="A818">
        <v>815</v>
      </c>
      <c r="B818" t="s">
        <v>6967</v>
      </c>
      <c r="C818" t="s">
        <v>12906</v>
      </c>
      <c r="E818" t="s">
        <v>3986</v>
      </c>
    </row>
    <row r="819" spans="1:5">
      <c r="A819">
        <v>816</v>
      </c>
      <c r="B819" t="s">
        <v>6968</v>
      </c>
      <c r="C819" t="s">
        <v>12906</v>
      </c>
      <c r="E819" t="s">
        <v>3986</v>
      </c>
    </row>
    <row r="820" spans="1:5">
      <c r="A820">
        <v>817</v>
      </c>
      <c r="B820" t="s">
        <v>6969</v>
      </c>
      <c r="C820" t="s">
        <v>12906</v>
      </c>
      <c r="E820" t="s">
        <v>3986</v>
      </c>
    </row>
    <row r="821" spans="1:5">
      <c r="A821">
        <v>818</v>
      </c>
      <c r="B821" t="s">
        <v>6970</v>
      </c>
      <c r="C821" t="s">
        <v>12906</v>
      </c>
      <c r="E821" t="s">
        <v>3986</v>
      </c>
    </row>
    <row r="822" spans="1:5">
      <c r="A822">
        <v>819</v>
      </c>
      <c r="B822" t="s">
        <v>6971</v>
      </c>
      <c r="C822" t="s">
        <v>12906</v>
      </c>
      <c r="E822" t="s">
        <v>3986</v>
      </c>
    </row>
    <row r="823" spans="1:5">
      <c r="A823">
        <v>820</v>
      </c>
      <c r="B823" t="s">
        <v>6972</v>
      </c>
      <c r="C823" t="s">
        <v>12906</v>
      </c>
      <c r="E823" t="s">
        <v>3986</v>
      </c>
    </row>
    <row r="824" spans="1:5">
      <c r="A824">
        <v>821</v>
      </c>
      <c r="B824" t="s">
        <v>6973</v>
      </c>
      <c r="C824" t="s">
        <v>12906</v>
      </c>
      <c r="E824" t="s">
        <v>3986</v>
      </c>
    </row>
    <row r="825" spans="1:5">
      <c r="A825">
        <v>822</v>
      </c>
      <c r="B825" t="s">
        <v>6974</v>
      </c>
      <c r="C825" t="s">
        <v>12907</v>
      </c>
      <c r="E825" t="s">
        <v>3986</v>
      </c>
    </row>
    <row r="826" spans="1:5">
      <c r="A826">
        <v>823</v>
      </c>
      <c r="B826" t="s">
        <v>6975</v>
      </c>
      <c r="C826" t="s">
        <v>12907</v>
      </c>
      <c r="E826" t="s">
        <v>3986</v>
      </c>
    </row>
    <row r="827" spans="1:5">
      <c r="A827">
        <v>824</v>
      </c>
      <c r="B827" t="s">
        <v>6976</v>
      </c>
      <c r="C827" t="s">
        <v>12907</v>
      </c>
      <c r="E827" t="s">
        <v>3986</v>
      </c>
    </row>
    <row r="828" spans="1:5">
      <c r="A828">
        <v>825</v>
      </c>
      <c r="B828" t="s">
        <v>6977</v>
      </c>
      <c r="C828" t="s">
        <v>12907</v>
      </c>
      <c r="E828" t="s">
        <v>3986</v>
      </c>
    </row>
    <row r="829" spans="1:5">
      <c r="A829">
        <v>826</v>
      </c>
      <c r="B829" t="s">
        <v>6978</v>
      </c>
      <c r="C829" t="s">
        <v>12907</v>
      </c>
      <c r="E829" t="s">
        <v>3986</v>
      </c>
    </row>
    <row r="830" spans="1:5">
      <c r="A830">
        <v>827</v>
      </c>
      <c r="B830" t="s">
        <v>6979</v>
      </c>
      <c r="C830" t="s">
        <v>12907</v>
      </c>
      <c r="E830" t="s">
        <v>3986</v>
      </c>
    </row>
    <row r="831" spans="1:5">
      <c r="A831">
        <v>828</v>
      </c>
      <c r="B831" t="s">
        <v>6980</v>
      </c>
      <c r="C831" t="s">
        <v>12907</v>
      </c>
      <c r="E831" t="s">
        <v>3986</v>
      </c>
    </row>
    <row r="832" spans="1:5">
      <c r="A832">
        <v>829</v>
      </c>
      <c r="B832" t="s">
        <v>6981</v>
      </c>
      <c r="C832" t="s">
        <v>12907</v>
      </c>
      <c r="E832" t="s">
        <v>3986</v>
      </c>
    </row>
    <row r="833" spans="1:5">
      <c r="A833">
        <v>830</v>
      </c>
      <c r="B833" t="s">
        <v>6982</v>
      </c>
      <c r="C833" t="s">
        <v>12907</v>
      </c>
      <c r="E833" t="s">
        <v>3986</v>
      </c>
    </row>
    <row r="834" spans="1:5">
      <c r="A834">
        <v>831</v>
      </c>
      <c r="B834" t="s">
        <v>6983</v>
      </c>
      <c r="C834" t="s">
        <v>12907</v>
      </c>
      <c r="E834" t="s">
        <v>3986</v>
      </c>
    </row>
    <row r="835" spans="1:5">
      <c r="A835">
        <v>832</v>
      </c>
      <c r="B835" t="s">
        <v>6984</v>
      </c>
      <c r="C835" t="s">
        <v>12907</v>
      </c>
      <c r="E835" t="s">
        <v>3986</v>
      </c>
    </row>
    <row r="836" spans="1:5">
      <c r="A836">
        <v>833</v>
      </c>
      <c r="B836" t="s">
        <v>6985</v>
      </c>
      <c r="C836" t="s">
        <v>12907</v>
      </c>
      <c r="E836" t="s">
        <v>3986</v>
      </c>
    </row>
    <row r="837" spans="1:5">
      <c r="A837">
        <v>834</v>
      </c>
      <c r="B837" t="s">
        <v>6986</v>
      </c>
      <c r="C837" t="s">
        <v>12907</v>
      </c>
      <c r="E837" t="s">
        <v>3986</v>
      </c>
    </row>
    <row r="838" spans="1:5">
      <c r="A838">
        <v>835</v>
      </c>
      <c r="B838" t="s">
        <v>6987</v>
      </c>
      <c r="C838" t="s">
        <v>12907</v>
      </c>
      <c r="E838" t="s">
        <v>3986</v>
      </c>
    </row>
    <row r="839" spans="1:5">
      <c r="A839">
        <v>836</v>
      </c>
      <c r="B839" t="s">
        <v>6988</v>
      </c>
      <c r="C839" t="s">
        <v>12907</v>
      </c>
      <c r="E839" t="s">
        <v>3986</v>
      </c>
    </row>
    <row r="840" spans="1:5">
      <c r="A840">
        <v>837</v>
      </c>
      <c r="B840" t="s">
        <v>6989</v>
      </c>
      <c r="C840" t="s">
        <v>12907</v>
      </c>
      <c r="E840" t="s">
        <v>3986</v>
      </c>
    </row>
    <row r="841" spans="1:5">
      <c r="A841">
        <v>838</v>
      </c>
      <c r="B841" t="s">
        <v>6990</v>
      </c>
      <c r="C841" t="s">
        <v>12907</v>
      </c>
      <c r="E841" t="s">
        <v>3986</v>
      </c>
    </row>
    <row r="842" spans="1:5">
      <c r="A842">
        <v>839</v>
      </c>
      <c r="B842" t="s">
        <v>6991</v>
      </c>
      <c r="C842" t="s">
        <v>12907</v>
      </c>
      <c r="E842" t="s">
        <v>3986</v>
      </c>
    </row>
    <row r="843" spans="1:5">
      <c r="A843">
        <v>840</v>
      </c>
      <c r="B843" t="s">
        <v>6992</v>
      </c>
      <c r="C843" t="s">
        <v>12907</v>
      </c>
      <c r="E843" t="s">
        <v>3986</v>
      </c>
    </row>
    <row r="844" spans="1:5">
      <c r="A844">
        <v>841</v>
      </c>
      <c r="B844" t="s">
        <v>6993</v>
      </c>
      <c r="C844" t="s">
        <v>12907</v>
      </c>
      <c r="E844" t="s">
        <v>3986</v>
      </c>
    </row>
    <row r="845" spans="1:5">
      <c r="A845">
        <v>842</v>
      </c>
      <c r="B845" t="s">
        <v>6994</v>
      </c>
      <c r="C845" t="s">
        <v>12907</v>
      </c>
      <c r="E845" t="s">
        <v>3986</v>
      </c>
    </row>
    <row r="846" spans="1:5">
      <c r="A846">
        <v>843</v>
      </c>
      <c r="B846" t="s">
        <v>6995</v>
      </c>
      <c r="C846" t="s">
        <v>12907</v>
      </c>
      <c r="E846" t="s">
        <v>3986</v>
      </c>
    </row>
    <row r="847" spans="1:5">
      <c r="A847">
        <v>844</v>
      </c>
      <c r="B847" t="s">
        <v>6996</v>
      </c>
      <c r="C847" t="s">
        <v>12907</v>
      </c>
      <c r="E847" t="s">
        <v>3986</v>
      </c>
    </row>
    <row r="848" spans="1:5">
      <c r="A848">
        <v>845</v>
      </c>
      <c r="B848" t="s">
        <v>3979</v>
      </c>
      <c r="C848" t="s">
        <v>12907</v>
      </c>
      <c r="E848" t="s">
        <v>3978</v>
      </c>
    </row>
    <row r="849" spans="1:5">
      <c r="A849">
        <v>846</v>
      </c>
      <c r="B849" t="s">
        <v>6997</v>
      </c>
      <c r="C849" t="s">
        <v>12907</v>
      </c>
      <c r="E849" t="s">
        <v>3986</v>
      </c>
    </row>
    <row r="850" spans="1:5">
      <c r="A850">
        <v>847</v>
      </c>
      <c r="B850" t="s">
        <v>6998</v>
      </c>
      <c r="C850" t="s">
        <v>12907</v>
      </c>
      <c r="E850" t="s">
        <v>3986</v>
      </c>
    </row>
    <row r="851" spans="1:5">
      <c r="A851">
        <v>848</v>
      </c>
      <c r="B851" t="s">
        <v>6999</v>
      </c>
      <c r="C851" t="s">
        <v>12907</v>
      </c>
      <c r="E851" t="s">
        <v>3986</v>
      </c>
    </row>
    <row r="852" spans="1:5">
      <c r="A852">
        <v>849</v>
      </c>
      <c r="B852" t="s">
        <v>7000</v>
      </c>
      <c r="C852" t="s">
        <v>12907</v>
      </c>
      <c r="E852" t="s">
        <v>3986</v>
      </c>
    </row>
    <row r="853" spans="1:5">
      <c r="A853">
        <v>850</v>
      </c>
      <c r="B853" t="s">
        <v>7001</v>
      </c>
      <c r="C853" t="s">
        <v>12907</v>
      </c>
      <c r="E853" t="s">
        <v>3986</v>
      </c>
    </row>
    <row r="854" spans="1:5">
      <c r="A854">
        <v>851</v>
      </c>
      <c r="B854" t="s">
        <v>7002</v>
      </c>
      <c r="C854" t="s">
        <v>12907</v>
      </c>
      <c r="E854" t="s">
        <v>3986</v>
      </c>
    </row>
    <row r="855" spans="1:5">
      <c r="A855">
        <v>852</v>
      </c>
      <c r="B855" t="s">
        <v>7003</v>
      </c>
      <c r="C855" t="s">
        <v>12907</v>
      </c>
      <c r="E855" t="s">
        <v>3986</v>
      </c>
    </row>
    <row r="856" spans="1:5">
      <c r="A856">
        <v>853</v>
      </c>
      <c r="B856" t="s">
        <v>7004</v>
      </c>
      <c r="C856" t="s">
        <v>12907</v>
      </c>
      <c r="E856" t="s">
        <v>3986</v>
      </c>
    </row>
    <row r="857" spans="1:5">
      <c r="A857">
        <v>854</v>
      </c>
      <c r="B857" t="s">
        <v>7005</v>
      </c>
      <c r="C857" t="s">
        <v>12907</v>
      </c>
      <c r="E857" t="s">
        <v>3986</v>
      </c>
    </row>
    <row r="858" spans="1:5">
      <c r="A858">
        <v>855</v>
      </c>
      <c r="B858" t="s">
        <v>7006</v>
      </c>
      <c r="C858" t="s">
        <v>12907</v>
      </c>
      <c r="E858" t="s">
        <v>3986</v>
      </c>
    </row>
    <row r="859" spans="1:5">
      <c r="A859">
        <v>856</v>
      </c>
      <c r="B859" t="s">
        <v>7007</v>
      </c>
      <c r="C859" t="s">
        <v>12907</v>
      </c>
      <c r="E859" t="s">
        <v>3986</v>
      </c>
    </row>
    <row r="860" spans="1:5">
      <c r="A860">
        <v>857</v>
      </c>
      <c r="B860" t="s">
        <v>7008</v>
      </c>
      <c r="C860" t="s">
        <v>12907</v>
      </c>
      <c r="E860" t="s">
        <v>3986</v>
      </c>
    </row>
    <row r="861" spans="1:5">
      <c r="A861">
        <v>858</v>
      </c>
      <c r="B861" t="s">
        <v>7009</v>
      </c>
      <c r="C861" t="s">
        <v>12907</v>
      </c>
      <c r="E861" t="s">
        <v>3986</v>
      </c>
    </row>
    <row r="862" spans="1:5">
      <c r="A862">
        <v>859</v>
      </c>
      <c r="B862" t="s">
        <v>7010</v>
      </c>
      <c r="C862" t="s">
        <v>12907</v>
      </c>
      <c r="E862" t="s">
        <v>3986</v>
      </c>
    </row>
    <row r="863" spans="1:5">
      <c r="A863">
        <v>860</v>
      </c>
      <c r="B863" t="s">
        <v>7011</v>
      </c>
      <c r="C863" t="s">
        <v>12907</v>
      </c>
      <c r="E863" t="s">
        <v>3986</v>
      </c>
    </row>
    <row r="864" spans="1:5">
      <c r="A864">
        <v>861</v>
      </c>
      <c r="B864" t="s">
        <v>7012</v>
      </c>
      <c r="C864" t="s">
        <v>12907</v>
      </c>
      <c r="E864" t="s">
        <v>3986</v>
      </c>
    </row>
    <row r="865" spans="1:5">
      <c r="A865">
        <v>862</v>
      </c>
      <c r="B865" t="s">
        <v>7013</v>
      </c>
      <c r="C865" t="s">
        <v>12908</v>
      </c>
      <c r="E865" t="s">
        <v>3986</v>
      </c>
    </row>
    <row r="866" spans="1:5">
      <c r="A866">
        <v>863</v>
      </c>
      <c r="B866" t="s">
        <v>7014</v>
      </c>
      <c r="C866" t="s">
        <v>12908</v>
      </c>
      <c r="E866" t="s">
        <v>3986</v>
      </c>
    </row>
    <row r="867" spans="1:5">
      <c r="A867">
        <v>864</v>
      </c>
      <c r="B867" t="s">
        <v>7015</v>
      </c>
      <c r="C867" t="s">
        <v>12908</v>
      </c>
      <c r="E867" t="s">
        <v>3986</v>
      </c>
    </row>
    <row r="868" spans="1:5">
      <c r="A868">
        <v>865</v>
      </c>
      <c r="B868" t="s">
        <v>7016</v>
      </c>
      <c r="C868" t="s">
        <v>12908</v>
      </c>
      <c r="E868" t="s">
        <v>3986</v>
      </c>
    </row>
    <row r="869" spans="1:5">
      <c r="A869">
        <v>866</v>
      </c>
      <c r="B869" t="s">
        <v>7017</v>
      </c>
      <c r="C869" t="s">
        <v>12908</v>
      </c>
      <c r="E869" t="s">
        <v>3986</v>
      </c>
    </row>
    <row r="870" spans="1:5">
      <c r="A870">
        <v>867</v>
      </c>
      <c r="B870" t="s">
        <v>7018</v>
      </c>
      <c r="C870" t="s">
        <v>12908</v>
      </c>
      <c r="E870" t="s">
        <v>3986</v>
      </c>
    </row>
    <row r="871" ht="20.25" spans="1:5">
      <c r="A871">
        <v>868</v>
      </c>
      <c r="B871" t="s">
        <v>7019</v>
      </c>
      <c r="C871" t="s">
        <v>12908</v>
      </c>
      <c r="E871" t="s">
        <v>3986</v>
      </c>
    </row>
    <row r="872" spans="1:5">
      <c r="A872">
        <v>869</v>
      </c>
      <c r="B872" t="s">
        <v>7020</v>
      </c>
      <c r="C872" t="s">
        <v>12908</v>
      </c>
      <c r="E872" t="s">
        <v>3986</v>
      </c>
    </row>
    <row r="873" spans="1:5">
      <c r="A873">
        <v>870</v>
      </c>
      <c r="B873" t="s">
        <v>7021</v>
      </c>
      <c r="C873" t="s">
        <v>12908</v>
      </c>
      <c r="E873" t="s">
        <v>3986</v>
      </c>
    </row>
    <row r="874" spans="1:5">
      <c r="A874">
        <v>871</v>
      </c>
      <c r="B874" t="s">
        <v>7022</v>
      </c>
      <c r="C874" t="s">
        <v>12908</v>
      </c>
      <c r="E874" t="s">
        <v>3986</v>
      </c>
    </row>
    <row r="875" spans="1:5">
      <c r="A875">
        <v>872</v>
      </c>
      <c r="B875" t="s">
        <v>10798</v>
      </c>
      <c r="C875" t="s">
        <v>12892</v>
      </c>
      <c r="E875" t="s">
        <v>9772</v>
      </c>
    </row>
    <row r="876" spans="1:5">
      <c r="A876">
        <v>873</v>
      </c>
      <c r="B876" t="s">
        <v>10799</v>
      </c>
      <c r="C876" t="s">
        <v>12892</v>
      </c>
      <c r="E876" t="s">
        <v>9772</v>
      </c>
    </row>
    <row r="877" spans="1:5">
      <c r="A877">
        <v>874</v>
      </c>
      <c r="B877" t="s">
        <v>10800</v>
      </c>
      <c r="C877" t="s">
        <v>12892</v>
      </c>
      <c r="E877" t="s">
        <v>9772</v>
      </c>
    </row>
    <row r="878" spans="1:5">
      <c r="A878">
        <v>875</v>
      </c>
      <c r="B878" t="s">
        <v>10801</v>
      </c>
      <c r="C878" t="s">
        <v>12892</v>
      </c>
      <c r="E878" t="s">
        <v>9772</v>
      </c>
    </row>
    <row r="879" spans="1:5">
      <c r="A879">
        <v>876</v>
      </c>
      <c r="B879" t="s">
        <v>10802</v>
      </c>
      <c r="C879" t="s">
        <v>12892</v>
      </c>
      <c r="E879" t="s">
        <v>9772</v>
      </c>
    </row>
    <row r="880" spans="1:5">
      <c r="A880">
        <v>877</v>
      </c>
      <c r="B880" t="s">
        <v>10803</v>
      </c>
      <c r="C880" t="s">
        <v>12892</v>
      </c>
      <c r="E880" t="s">
        <v>9772</v>
      </c>
    </row>
    <row r="881" spans="1:5">
      <c r="A881">
        <v>878</v>
      </c>
      <c r="B881" t="s">
        <v>10804</v>
      </c>
      <c r="C881" t="s">
        <v>12892</v>
      </c>
      <c r="E881" t="s">
        <v>9772</v>
      </c>
    </row>
    <row r="882" spans="1:5">
      <c r="A882">
        <v>879</v>
      </c>
      <c r="B882" t="s">
        <v>10805</v>
      </c>
      <c r="C882" t="s">
        <v>12892</v>
      </c>
      <c r="E882" t="s">
        <v>9772</v>
      </c>
    </row>
    <row r="883" spans="1:5">
      <c r="A883">
        <v>880</v>
      </c>
      <c r="B883" t="s">
        <v>10806</v>
      </c>
      <c r="C883" t="s">
        <v>12892</v>
      </c>
      <c r="E883" t="s">
        <v>9772</v>
      </c>
    </row>
    <row r="884" spans="1:5">
      <c r="A884">
        <v>881</v>
      </c>
      <c r="B884" t="s">
        <v>10807</v>
      </c>
      <c r="C884" t="s">
        <v>12892</v>
      </c>
      <c r="E884" t="s">
        <v>9772</v>
      </c>
    </row>
    <row r="885" spans="1:5">
      <c r="A885">
        <v>882</v>
      </c>
      <c r="B885" t="s">
        <v>10808</v>
      </c>
      <c r="C885" t="s">
        <v>12892</v>
      </c>
      <c r="E885" t="s">
        <v>9772</v>
      </c>
    </row>
    <row r="886" spans="1:5">
      <c r="A886">
        <v>883</v>
      </c>
      <c r="B886" t="s">
        <v>10809</v>
      </c>
      <c r="C886" t="s">
        <v>12892</v>
      </c>
      <c r="E886" t="s">
        <v>9772</v>
      </c>
    </row>
    <row r="887" spans="1:5">
      <c r="A887">
        <v>884</v>
      </c>
      <c r="B887" t="s">
        <v>10810</v>
      </c>
      <c r="C887" t="s">
        <v>12892</v>
      </c>
      <c r="E887" t="s">
        <v>9772</v>
      </c>
    </row>
    <row r="888" spans="1:5">
      <c r="A888">
        <v>885</v>
      </c>
      <c r="B888" t="s">
        <v>10811</v>
      </c>
      <c r="C888" t="s">
        <v>12892</v>
      </c>
      <c r="E888" t="s">
        <v>9772</v>
      </c>
    </row>
    <row r="889" spans="1:5">
      <c r="A889">
        <v>886</v>
      </c>
      <c r="B889" t="s">
        <v>10812</v>
      </c>
      <c r="C889" t="s">
        <v>12892</v>
      </c>
      <c r="E889" t="s">
        <v>9772</v>
      </c>
    </row>
    <row r="890" spans="1:5">
      <c r="A890">
        <v>887</v>
      </c>
      <c r="B890" t="s">
        <v>10813</v>
      </c>
      <c r="C890" t="s">
        <v>12892</v>
      </c>
      <c r="E890" t="s">
        <v>9772</v>
      </c>
    </row>
    <row r="891" spans="1:5">
      <c r="A891">
        <v>888</v>
      </c>
      <c r="B891" t="s">
        <v>10814</v>
      </c>
      <c r="C891" t="s">
        <v>12892</v>
      </c>
      <c r="E891" t="s">
        <v>9772</v>
      </c>
    </row>
    <row r="892" spans="1:5">
      <c r="A892">
        <v>889</v>
      </c>
      <c r="B892" t="s">
        <v>10815</v>
      </c>
      <c r="C892" t="s">
        <v>12892</v>
      </c>
      <c r="E892" t="s">
        <v>9772</v>
      </c>
    </row>
    <row r="893" spans="1:5">
      <c r="A893">
        <v>890</v>
      </c>
      <c r="B893" t="s">
        <v>10816</v>
      </c>
      <c r="C893" t="s">
        <v>12892</v>
      </c>
      <c r="E893" t="s">
        <v>9772</v>
      </c>
    </row>
    <row r="894" spans="1:5">
      <c r="A894">
        <v>891</v>
      </c>
      <c r="B894" t="s">
        <v>10817</v>
      </c>
      <c r="C894" t="s">
        <v>12892</v>
      </c>
      <c r="E894" t="s">
        <v>9772</v>
      </c>
    </row>
    <row r="895" spans="1:5">
      <c r="A895">
        <v>892</v>
      </c>
      <c r="B895" t="s">
        <v>10818</v>
      </c>
      <c r="C895" t="s">
        <v>12892</v>
      </c>
      <c r="E895" t="s">
        <v>9772</v>
      </c>
    </row>
    <row r="896" spans="1:5">
      <c r="A896">
        <v>893</v>
      </c>
      <c r="B896" t="s">
        <v>10819</v>
      </c>
      <c r="C896" t="s">
        <v>12892</v>
      </c>
      <c r="E896" t="s">
        <v>9772</v>
      </c>
    </row>
    <row r="897" spans="1:5">
      <c r="A897">
        <v>894</v>
      </c>
      <c r="B897" t="s">
        <v>10820</v>
      </c>
      <c r="C897" t="s">
        <v>12893</v>
      </c>
      <c r="E897" t="s">
        <v>9772</v>
      </c>
    </row>
    <row r="898" spans="1:5">
      <c r="A898">
        <v>895</v>
      </c>
      <c r="B898" t="s">
        <v>10821</v>
      </c>
      <c r="C898" t="s">
        <v>12893</v>
      </c>
      <c r="E898" t="s">
        <v>9772</v>
      </c>
    </row>
    <row r="899" spans="1:5">
      <c r="A899">
        <v>896</v>
      </c>
      <c r="B899" t="s">
        <v>10822</v>
      </c>
      <c r="C899" t="s">
        <v>12893</v>
      </c>
      <c r="E899" t="s">
        <v>9772</v>
      </c>
    </row>
    <row r="900" spans="1:5">
      <c r="A900">
        <v>897</v>
      </c>
      <c r="B900" t="s">
        <v>10823</v>
      </c>
      <c r="C900" t="s">
        <v>12893</v>
      </c>
      <c r="E900" t="s">
        <v>9772</v>
      </c>
    </row>
    <row r="901" spans="1:5">
      <c r="A901">
        <v>898</v>
      </c>
      <c r="B901" t="s">
        <v>10824</v>
      </c>
      <c r="C901" t="s">
        <v>12893</v>
      </c>
      <c r="E901" t="s">
        <v>9772</v>
      </c>
    </row>
    <row r="902" spans="1:5">
      <c r="A902">
        <v>899</v>
      </c>
      <c r="B902" t="s">
        <v>10825</v>
      </c>
      <c r="C902" t="s">
        <v>12893</v>
      </c>
      <c r="E902" t="s">
        <v>9772</v>
      </c>
    </row>
    <row r="903" spans="1:5">
      <c r="A903">
        <v>900</v>
      </c>
      <c r="B903" t="s">
        <v>10826</v>
      </c>
      <c r="C903" t="s">
        <v>12893</v>
      </c>
      <c r="E903" t="s">
        <v>9772</v>
      </c>
    </row>
    <row r="904" spans="1:5">
      <c r="A904">
        <v>901</v>
      </c>
      <c r="B904" t="s">
        <v>10827</v>
      </c>
      <c r="C904" t="s">
        <v>12893</v>
      </c>
      <c r="E904" t="s">
        <v>9772</v>
      </c>
    </row>
    <row r="905" spans="1:5">
      <c r="A905">
        <v>902</v>
      </c>
      <c r="B905" t="s">
        <v>10828</v>
      </c>
      <c r="C905" t="s">
        <v>12893</v>
      </c>
      <c r="E905" t="s">
        <v>9772</v>
      </c>
    </row>
    <row r="906" spans="1:5">
      <c r="A906">
        <v>903</v>
      </c>
      <c r="B906" t="s">
        <v>4649</v>
      </c>
      <c r="C906" t="s">
        <v>12893</v>
      </c>
      <c r="E906" t="s">
        <v>9772</v>
      </c>
    </row>
    <row r="907" spans="1:5">
      <c r="A907">
        <v>904</v>
      </c>
      <c r="B907" t="s">
        <v>10829</v>
      </c>
      <c r="C907" t="s">
        <v>12893</v>
      </c>
      <c r="E907" t="s">
        <v>9772</v>
      </c>
    </row>
    <row r="908" spans="1:5">
      <c r="A908">
        <v>905</v>
      </c>
      <c r="B908" t="s">
        <v>10830</v>
      </c>
      <c r="C908" t="s">
        <v>12893</v>
      </c>
      <c r="E908" t="s">
        <v>9772</v>
      </c>
    </row>
    <row r="909" spans="1:5">
      <c r="A909">
        <v>906</v>
      </c>
      <c r="B909" t="s">
        <v>10831</v>
      </c>
      <c r="C909" t="s">
        <v>12893</v>
      </c>
      <c r="E909" t="s">
        <v>9772</v>
      </c>
    </row>
    <row r="910" spans="1:5">
      <c r="A910">
        <v>907</v>
      </c>
      <c r="B910" t="s">
        <v>10832</v>
      </c>
      <c r="C910" t="s">
        <v>12893</v>
      </c>
      <c r="E910" t="s">
        <v>9772</v>
      </c>
    </row>
    <row r="911" spans="1:5">
      <c r="A911">
        <v>908</v>
      </c>
      <c r="B911" t="s">
        <v>10833</v>
      </c>
      <c r="C911" t="s">
        <v>12893</v>
      </c>
      <c r="E911" t="s">
        <v>9772</v>
      </c>
    </row>
    <row r="912" spans="1:5">
      <c r="A912">
        <v>909</v>
      </c>
      <c r="B912" t="s">
        <v>10834</v>
      </c>
      <c r="C912" t="s">
        <v>12893</v>
      </c>
      <c r="E912" t="s">
        <v>9772</v>
      </c>
    </row>
    <row r="913" spans="1:5">
      <c r="A913">
        <v>910</v>
      </c>
      <c r="B913" t="s">
        <v>10835</v>
      </c>
      <c r="C913" t="s">
        <v>12902</v>
      </c>
      <c r="E913" t="s">
        <v>9772</v>
      </c>
    </row>
    <row r="914" spans="1:5">
      <c r="A914">
        <v>911</v>
      </c>
      <c r="B914" t="s">
        <v>10836</v>
      </c>
      <c r="C914" t="s">
        <v>12902</v>
      </c>
      <c r="E914" t="s">
        <v>9772</v>
      </c>
    </row>
    <row r="915" spans="1:5">
      <c r="A915">
        <v>912</v>
      </c>
      <c r="B915" t="s">
        <v>10837</v>
      </c>
      <c r="C915" t="s">
        <v>12902</v>
      </c>
      <c r="E915" t="s">
        <v>9772</v>
      </c>
    </row>
    <row r="916" spans="1:5">
      <c r="A916">
        <v>913</v>
      </c>
      <c r="B916" t="s">
        <v>10838</v>
      </c>
      <c r="C916" t="s">
        <v>12902</v>
      </c>
      <c r="E916" t="s">
        <v>9772</v>
      </c>
    </row>
    <row r="917" spans="1:5">
      <c r="A917">
        <v>914</v>
      </c>
      <c r="B917" t="s">
        <v>10839</v>
      </c>
      <c r="C917" t="s">
        <v>12902</v>
      </c>
      <c r="E917" t="s">
        <v>9772</v>
      </c>
    </row>
    <row r="918" spans="1:5">
      <c r="A918">
        <v>915</v>
      </c>
      <c r="B918" t="s">
        <v>10840</v>
      </c>
      <c r="C918" t="s">
        <v>12902</v>
      </c>
      <c r="E918" t="s">
        <v>9772</v>
      </c>
    </row>
    <row r="919" spans="1:5">
      <c r="A919">
        <v>916</v>
      </c>
      <c r="B919" t="s">
        <v>10841</v>
      </c>
      <c r="C919" t="s">
        <v>12902</v>
      </c>
      <c r="E919" t="s">
        <v>9772</v>
      </c>
    </row>
    <row r="920" spans="1:5">
      <c r="A920">
        <v>917</v>
      </c>
      <c r="B920" t="s">
        <v>10842</v>
      </c>
      <c r="C920" t="s">
        <v>12902</v>
      </c>
      <c r="E920" t="s">
        <v>9772</v>
      </c>
    </row>
    <row r="921" spans="1:5">
      <c r="A921">
        <v>918</v>
      </c>
      <c r="B921" t="s">
        <v>10843</v>
      </c>
      <c r="C921" t="s">
        <v>12902</v>
      </c>
      <c r="E921" t="s">
        <v>9772</v>
      </c>
    </row>
    <row r="922" spans="1:5">
      <c r="A922">
        <v>919</v>
      </c>
      <c r="B922" t="s">
        <v>10844</v>
      </c>
      <c r="C922" t="s">
        <v>12902</v>
      </c>
      <c r="E922" t="s">
        <v>9772</v>
      </c>
    </row>
    <row r="923" spans="1:5">
      <c r="A923">
        <v>920</v>
      </c>
      <c r="B923" t="s">
        <v>10845</v>
      </c>
      <c r="C923" t="s">
        <v>12902</v>
      </c>
      <c r="E923" t="s">
        <v>9772</v>
      </c>
    </row>
    <row r="924" spans="1:5">
      <c r="A924">
        <v>921</v>
      </c>
      <c r="B924" t="s">
        <v>10846</v>
      </c>
      <c r="C924" t="s">
        <v>12902</v>
      </c>
      <c r="E924" t="s">
        <v>9772</v>
      </c>
    </row>
    <row r="925" spans="1:5">
      <c r="A925">
        <v>922</v>
      </c>
      <c r="B925" t="s">
        <v>10847</v>
      </c>
      <c r="C925" t="s">
        <v>12902</v>
      </c>
      <c r="E925" t="s">
        <v>9772</v>
      </c>
    </row>
    <row r="926" spans="1:5">
      <c r="A926">
        <v>923</v>
      </c>
      <c r="B926" t="s">
        <v>10848</v>
      </c>
      <c r="C926" t="s">
        <v>12902</v>
      </c>
      <c r="E926" t="s">
        <v>9772</v>
      </c>
    </row>
    <row r="927" spans="1:5">
      <c r="A927">
        <v>924</v>
      </c>
      <c r="B927" t="s">
        <v>10849</v>
      </c>
      <c r="C927" t="s">
        <v>12894</v>
      </c>
      <c r="E927" t="s">
        <v>9772</v>
      </c>
    </row>
    <row r="928" spans="1:5">
      <c r="A928">
        <v>925</v>
      </c>
      <c r="B928" t="s">
        <v>10850</v>
      </c>
      <c r="C928" t="s">
        <v>12894</v>
      </c>
      <c r="E928" t="s">
        <v>9772</v>
      </c>
    </row>
    <row r="929" spans="1:5">
      <c r="A929">
        <v>926</v>
      </c>
      <c r="B929" t="s">
        <v>10851</v>
      </c>
      <c r="C929" t="s">
        <v>12894</v>
      </c>
      <c r="E929" t="s">
        <v>9772</v>
      </c>
    </row>
    <row r="930" spans="1:5">
      <c r="A930">
        <v>927</v>
      </c>
      <c r="B930" t="s">
        <v>10852</v>
      </c>
      <c r="C930" t="s">
        <v>12894</v>
      </c>
      <c r="E930" t="s">
        <v>9772</v>
      </c>
    </row>
    <row r="931" spans="1:5">
      <c r="A931">
        <v>928</v>
      </c>
      <c r="B931" t="s">
        <v>10853</v>
      </c>
      <c r="C931" t="s">
        <v>12894</v>
      </c>
      <c r="E931" t="s">
        <v>9772</v>
      </c>
    </row>
    <row r="932" spans="1:5">
      <c r="A932">
        <v>929</v>
      </c>
      <c r="B932" t="s">
        <v>10854</v>
      </c>
      <c r="C932" t="s">
        <v>12894</v>
      </c>
      <c r="E932" t="s">
        <v>9772</v>
      </c>
    </row>
    <row r="933" spans="1:5">
      <c r="A933">
        <v>930</v>
      </c>
      <c r="B933" t="s">
        <v>10855</v>
      </c>
      <c r="C933" t="s">
        <v>12894</v>
      </c>
      <c r="E933" t="s">
        <v>9772</v>
      </c>
    </row>
    <row r="934" spans="1:5">
      <c r="A934">
        <v>931</v>
      </c>
      <c r="B934" t="s">
        <v>10856</v>
      </c>
      <c r="C934" t="s">
        <v>12894</v>
      </c>
      <c r="E934" t="s">
        <v>9772</v>
      </c>
    </row>
    <row r="935" spans="1:5">
      <c r="A935">
        <v>932</v>
      </c>
      <c r="B935" t="s">
        <v>10857</v>
      </c>
      <c r="C935" t="s">
        <v>12894</v>
      </c>
      <c r="E935" t="s">
        <v>9772</v>
      </c>
    </row>
    <row r="936" spans="1:5">
      <c r="A936">
        <v>933</v>
      </c>
      <c r="B936" t="s">
        <v>10858</v>
      </c>
      <c r="C936" t="s">
        <v>12894</v>
      </c>
      <c r="E936" t="s">
        <v>9772</v>
      </c>
    </row>
    <row r="937" spans="1:5">
      <c r="A937">
        <v>934</v>
      </c>
      <c r="B937" t="s">
        <v>10859</v>
      </c>
      <c r="C937" t="s">
        <v>12894</v>
      </c>
      <c r="E937" t="s">
        <v>9772</v>
      </c>
    </row>
    <row r="938" spans="1:5">
      <c r="A938">
        <v>935</v>
      </c>
      <c r="B938" t="s">
        <v>10860</v>
      </c>
      <c r="C938" t="s">
        <v>12894</v>
      </c>
      <c r="E938" t="s">
        <v>9772</v>
      </c>
    </row>
    <row r="939" spans="1:5">
      <c r="A939">
        <v>936</v>
      </c>
      <c r="B939" t="s">
        <v>10861</v>
      </c>
      <c r="C939" t="s">
        <v>12894</v>
      </c>
      <c r="E939" t="s">
        <v>9772</v>
      </c>
    </row>
    <row r="940" spans="1:5">
      <c r="A940">
        <v>937</v>
      </c>
      <c r="B940" t="s">
        <v>10862</v>
      </c>
      <c r="C940" t="s">
        <v>12894</v>
      </c>
      <c r="E940" t="s">
        <v>9772</v>
      </c>
    </row>
    <row r="941" spans="1:5">
      <c r="A941">
        <v>938</v>
      </c>
      <c r="B941" t="s">
        <v>10863</v>
      </c>
      <c r="C941" t="s">
        <v>12894</v>
      </c>
      <c r="E941" t="s">
        <v>9772</v>
      </c>
    </row>
    <row r="942" spans="1:5">
      <c r="A942">
        <v>939</v>
      </c>
      <c r="B942" t="s">
        <v>10864</v>
      </c>
      <c r="C942" t="s">
        <v>12894</v>
      </c>
      <c r="E942" t="s">
        <v>9772</v>
      </c>
    </row>
    <row r="943" spans="1:5">
      <c r="A943">
        <v>940</v>
      </c>
      <c r="B943" t="s">
        <v>10865</v>
      </c>
      <c r="C943" t="s">
        <v>12894</v>
      </c>
      <c r="E943" t="s">
        <v>9772</v>
      </c>
    </row>
    <row r="944" spans="1:5">
      <c r="A944">
        <v>941</v>
      </c>
      <c r="B944" t="s">
        <v>10866</v>
      </c>
      <c r="C944" t="s">
        <v>12894</v>
      </c>
      <c r="E944" t="s">
        <v>9772</v>
      </c>
    </row>
    <row r="945" spans="1:5">
      <c r="A945">
        <v>942</v>
      </c>
      <c r="B945" t="s">
        <v>10867</v>
      </c>
      <c r="C945" t="s">
        <v>12894</v>
      </c>
      <c r="E945" t="s">
        <v>9772</v>
      </c>
    </row>
    <row r="946" spans="1:5">
      <c r="A946">
        <v>943</v>
      </c>
      <c r="B946" t="s">
        <v>10868</v>
      </c>
      <c r="C946" t="s">
        <v>12894</v>
      </c>
      <c r="E946" t="s">
        <v>9772</v>
      </c>
    </row>
    <row r="947" spans="1:5">
      <c r="A947">
        <v>944</v>
      </c>
      <c r="B947" t="s">
        <v>10869</v>
      </c>
      <c r="C947" t="s">
        <v>12894</v>
      </c>
      <c r="E947" t="s">
        <v>9772</v>
      </c>
    </row>
    <row r="948" spans="1:5">
      <c r="A948">
        <v>945</v>
      </c>
      <c r="B948" t="s">
        <v>10870</v>
      </c>
      <c r="C948" t="s">
        <v>12895</v>
      </c>
      <c r="E948" t="s">
        <v>9772</v>
      </c>
    </row>
    <row r="949" spans="1:5">
      <c r="A949">
        <v>946</v>
      </c>
      <c r="B949" t="s">
        <v>10871</v>
      </c>
      <c r="C949" t="s">
        <v>12895</v>
      </c>
      <c r="E949" t="s">
        <v>9772</v>
      </c>
    </row>
    <row r="950" spans="1:5">
      <c r="A950">
        <v>947</v>
      </c>
      <c r="B950" t="s">
        <v>10872</v>
      </c>
      <c r="C950" t="s">
        <v>12895</v>
      </c>
      <c r="E950" t="s">
        <v>9772</v>
      </c>
    </row>
    <row r="951" spans="1:5">
      <c r="A951">
        <v>948</v>
      </c>
      <c r="B951" t="s">
        <v>10873</v>
      </c>
      <c r="C951" t="s">
        <v>12895</v>
      </c>
      <c r="E951" t="s">
        <v>9772</v>
      </c>
    </row>
    <row r="952" spans="1:5">
      <c r="A952">
        <v>949</v>
      </c>
      <c r="B952" t="s">
        <v>10874</v>
      </c>
      <c r="C952" t="s">
        <v>12895</v>
      </c>
      <c r="E952" t="s">
        <v>9772</v>
      </c>
    </row>
    <row r="953" spans="1:5">
      <c r="A953">
        <v>950</v>
      </c>
      <c r="B953" t="s">
        <v>10875</v>
      </c>
      <c r="C953" t="s">
        <v>12895</v>
      </c>
      <c r="E953" t="s">
        <v>9772</v>
      </c>
    </row>
    <row r="954" spans="1:5">
      <c r="A954">
        <v>951</v>
      </c>
      <c r="B954" t="s">
        <v>10876</v>
      </c>
      <c r="C954" t="s">
        <v>12895</v>
      </c>
      <c r="E954" t="s">
        <v>9772</v>
      </c>
    </row>
    <row r="955" spans="1:5">
      <c r="A955">
        <v>952</v>
      </c>
      <c r="B955" t="s">
        <v>10877</v>
      </c>
      <c r="C955" t="s">
        <v>12895</v>
      </c>
      <c r="E955" t="s">
        <v>9772</v>
      </c>
    </row>
    <row r="956" spans="1:5">
      <c r="A956">
        <v>953</v>
      </c>
      <c r="B956" t="s">
        <v>10878</v>
      </c>
      <c r="C956" t="s">
        <v>12895</v>
      </c>
      <c r="E956" t="s">
        <v>9772</v>
      </c>
    </row>
    <row r="957" spans="1:5">
      <c r="A957">
        <v>954</v>
      </c>
      <c r="B957" t="s">
        <v>10879</v>
      </c>
      <c r="C957" t="s">
        <v>12895</v>
      </c>
      <c r="E957" t="s">
        <v>9772</v>
      </c>
    </row>
    <row r="958" spans="1:5">
      <c r="A958">
        <v>955</v>
      </c>
      <c r="B958" t="s">
        <v>10880</v>
      </c>
      <c r="C958" t="s">
        <v>12895</v>
      </c>
      <c r="E958" t="s">
        <v>9772</v>
      </c>
    </row>
    <row r="959" spans="1:5">
      <c r="A959">
        <v>956</v>
      </c>
      <c r="B959" t="s">
        <v>10881</v>
      </c>
      <c r="C959" t="s">
        <v>12895</v>
      </c>
      <c r="E959" t="s">
        <v>9772</v>
      </c>
    </row>
    <row r="960" spans="1:5">
      <c r="A960">
        <v>957</v>
      </c>
      <c r="B960" t="s">
        <v>10882</v>
      </c>
      <c r="C960" t="s">
        <v>12895</v>
      </c>
      <c r="E960" t="s">
        <v>9772</v>
      </c>
    </row>
    <row r="961" spans="1:5">
      <c r="A961">
        <v>958</v>
      </c>
      <c r="B961" t="s">
        <v>10883</v>
      </c>
      <c r="C961" t="s">
        <v>12896</v>
      </c>
      <c r="E961" t="s">
        <v>9772</v>
      </c>
    </row>
    <row r="962" spans="1:5">
      <c r="A962">
        <v>959</v>
      </c>
      <c r="B962" t="s">
        <v>10884</v>
      </c>
      <c r="C962" t="s">
        <v>12896</v>
      </c>
      <c r="E962" t="s">
        <v>9772</v>
      </c>
    </row>
    <row r="963" spans="1:5">
      <c r="A963">
        <v>960</v>
      </c>
      <c r="B963" t="s">
        <v>10885</v>
      </c>
      <c r="C963" t="s">
        <v>12896</v>
      </c>
      <c r="E963" t="s">
        <v>9772</v>
      </c>
    </row>
    <row r="964" spans="1:5">
      <c r="A964">
        <v>961</v>
      </c>
      <c r="B964" t="s">
        <v>10886</v>
      </c>
      <c r="C964" t="s">
        <v>12896</v>
      </c>
      <c r="E964" t="s">
        <v>9772</v>
      </c>
    </row>
    <row r="965" spans="1:5">
      <c r="A965">
        <v>962</v>
      </c>
      <c r="B965" t="s">
        <v>10887</v>
      </c>
      <c r="C965" t="s">
        <v>12896</v>
      </c>
      <c r="E965" t="s">
        <v>9772</v>
      </c>
    </row>
    <row r="966" spans="1:5">
      <c r="A966">
        <v>963</v>
      </c>
      <c r="B966" t="s">
        <v>10888</v>
      </c>
      <c r="C966" t="s">
        <v>12896</v>
      </c>
      <c r="E966" t="s">
        <v>9772</v>
      </c>
    </row>
    <row r="967" spans="1:5">
      <c r="A967">
        <v>964</v>
      </c>
      <c r="B967" t="s">
        <v>10889</v>
      </c>
      <c r="C967" t="s">
        <v>12896</v>
      </c>
      <c r="E967" t="s">
        <v>9772</v>
      </c>
    </row>
    <row r="968" spans="1:5">
      <c r="A968">
        <v>965</v>
      </c>
      <c r="B968" t="s">
        <v>10890</v>
      </c>
      <c r="C968" t="s">
        <v>12897</v>
      </c>
      <c r="E968" t="s">
        <v>9772</v>
      </c>
    </row>
    <row r="969" spans="1:5">
      <c r="A969">
        <v>966</v>
      </c>
      <c r="B969" t="s">
        <v>10891</v>
      </c>
      <c r="C969" t="s">
        <v>12897</v>
      </c>
      <c r="E969" t="s">
        <v>9772</v>
      </c>
    </row>
    <row r="970" spans="1:5">
      <c r="A970">
        <v>967</v>
      </c>
      <c r="B970" t="s">
        <v>10892</v>
      </c>
      <c r="C970" t="s">
        <v>12897</v>
      </c>
      <c r="E970" t="s">
        <v>9772</v>
      </c>
    </row>
    <row r="971" spans="1:5">
      <c r="A971">
        <v>968</v>
      </c>
      <c r="B971" t="s">
        <v>10893</v>
      </c>
      <c r="C971" t="s">
        <v>12897</v>
      </c>
      <c r="E971" t="s">
        <v>9772</v>
      </c>
    </row>
    <row r="972" spans="1:5">
      <c r="A972">
        <v>969</v>
      </c>
      <c r="B972" t="s">
        <v>10894</v>
      </c>
      <c r="C972" t="s">
        <v>12897</v>
      </c>
      <c r="E972" t="s">
        <v>9772</v>
      </c>
    </row>
    <row r="973" spans="1:5">
      <c r="A973">
        <v>970</v>
      </c>
      <c r="B973" t="s">
        <v>10895</v>
      </c>
      <c r="C973" t="s">
        <v>12897</v>
      </c>
      <c r="E973" t="s">
        <v>9772</v>
      </c>
    </row>
    <row r="974" spans="1:5">
      <c r="A974">
        <v>971</v>
      </c>
      <c r="B974" t="s">
        <v>10896</v>
      </c>
      <c r="C974" t="s">
        <v>12897</v>
      </c>
      <c r="E974" t="s">
        <v>9772</v>
      </c>
    </row>
    <row r="975" spans="1:5">
      <c r="A975">
        <v>972</v>
      </c>
      <c r="B975" t="s">
        <v>10897</v>
      </c>
      <c r="C975" t="s">
        <v>12897</v>
      </c>
      <c r="E975" t="s">
        <v>9772</v>
      </c>
    </row>
    <row r="976" spans="1:5">
      <c r="A976">
        <v>973</v>
      </c>
      <c r="B976" t="s">
        <v>10898</v>
      </c>
      <c r="C976" t="s">
        <v>12897</v>
      </c>
      <c r="E976" t="s">
        <v>9772</v>
      </c>
    </row>
    <row r="977" spans="1:5">
      <c r="A977">
        <v>974</v>
      </c>
      <c r="B977" t="s">
        <v>10899</v>
      </c>
      <c r="C977" t="s">
        <v>12897</v>
      </c>
      <c r="E977" t="s">
        <v>9772</v>
      </c>
    </row>
    <row r="978" spans="1:5">
      <c r="A978">
        <v>975</v>
      </c>
      <c r="B978" t="s">
        <v>10900</v>
      </c>
      <c r="C978" t="s">
        <v>12897</v>
      </c>
      <c r="E978" t="s">
        <v>9772</v>
      </c>
    </row>
    <row r="979" spans="1:5">
      <c r="A979">
        <v>976</v>
      </c>
      <c r="B979" t="s">
        <v>10901</v>
      </c>
      <c r="C979" t="s">
        <v>12897</v>
      </c>
      <c r="E979" t="s">
        <v>9772</v>
      </c>
    </row>
    <row r="980" spans="1:5">
      <c r="A980">
        <v>977</v>
      </c>
      <c r="B980" t="s">
        <v>10902</v>
      </c>
      <c r="C980" t="s">
        <v>12897</v>
      </c>
      <c r="E980" t="s">
        <v>9772</v>
      </c>
    </row>
    <row r="981" spans="1:5">
      <c r="A981">
        <v>978</v>
      </c>
      <c r="B981" t="s">
        <v>10903</v>
      </c>
      <c r="C981" t="s">
        <v>12897</v>
      </c>
      <c r="E981" t="s">
        <v>9772</v>
      </c>
    </row>
    <row r="982" spans="1:5">
      <c r="A982">
        <v>979</v>
      </c>
      <c r="B982" t="s">
        <v>10904</v>
      </c>
      <c r="C982" t="s">
        <v>12897</v>
      </c>
      <c r="E982" t="s">
        <v>9772</v>
      </c>
    </row>
    <row r="983" spans="1:5">
      <c r="A983">
        <v>980</v>
      </c>
      <c r="B983" t="s">
        <v>10905</v>
      </c>
      <c r="C983" t="s">
        <v>12897</v>
      </c>
      <c r="E983" t="s">
        <v>9772</v>
      </c>
    </row>
    <row r="984" spans="1:5">
      <c r="A984">
        <v>981</v>
      </c>
      <c r="B984" t="s">
        <v>10906</v>
      </c>
      <c r="C984" t="s">
        <v>12897</v>
      </c>
      <c r="E984" t="s">
        <v>9772</v>
      </c>
    </row>
    <row r="985" spans="1:5">
      <c r="A985">
        <v>982</v>
      </c>
      <c r="B985" t="s">
        <v>10907</v>
      </c>
      <c r="C985" t="s">
        <v>12897</v>
      </c>
      <c r="E985" t="s">
        <v>9772</v>
      </c>
    </row>
    <row r="986" spans="1:5">
      <c r="A986">
        <v>983</v>
      </c>
      <c r="B986" t="s">
        <v>10908</v>
      </c>
      <c r="C986" t="s">
        <v>12897</v>
      </c>
      <c r="E986" t="s">
        <v>9772</v>
      </c>
    </row>
    <row r="987" spans="1:5">
      <c r="A987">
        <v>984</v>
      </c>
      <c r="B987" t="s">
        <v>10909</v>
      </c>
      <c r="C987" t="s">
        <v>12897</v>
      </c>
      <c r="E987" t="s">
        <v>9772</v>
      </c>
    </row>
    <row r="988" spans="1:5">
      <c r="A988">
        <v>985</v>
      </c>
      <c r="B988" t="s">
        <v>10910</v>
      </c>
      <c r="C988" t="s">
        <v>12897</v>
      </c>
      <c r="E988" t="s">
        <v>9772</v>
      </c>
    </row>
    <row r="989" spans="1:5">
      <c r="A989">
        <v>986</v>
      </c>
      <c r="B989" t="s">
        <v>10911</v>
      </c>
      <c r="C989" t="s">
        <v>12897</v>
      </c>
      <c r="E989" t="s">
        <v>9772</v>
      </c>
    </row>
    <row r="990" spans="1:5">
      <c r="A990">
        <v>987</v>
      </c>
      <c r="B990" t="s">
        <v>10912</v>
      </c>
      <c r="C990" t="s">
        <v>12897</v>
      </c>
      <c r="E990" t="s">
        <v>9772</v>
      </c>
    </row>
    <row r="991" spans="1:5">
      <c r="A991">
        <v>988</v>
      </c>
      <c r="B991" t="s">
        <v>10913</v>
      </c>
      <c r="C991" t="s">
        <v>12897</v>
      </c>
      <c r="E991" t="s">
        <v>9772</v>
      </c>
    </row>
    <row r="992" spans="1:5">
      <c r="A992">
        <v>989</v>
      </c>
      <c r="B992" t="s">
        <v>10914</v>
      </c>
      <c r="C992" t="s">
        <v>12897</v>
      </c>
      <c r="E992" t="s">
        <v>9772</v>
      </c>
    </row>
    <row r="993" spans="1:5">
      <c r="A993">
        <v>990</v>
      </c>
      <c r="B993" t="s">
        <v>10915</v>
      </c>
      <c r="C993" t="s">
        <v>12897</v>
      </c>
      <c r="E993" t="s">
        <v>9772</v>
      </c>
    </row>
    <row r="994" spans="1:5">
      <c r="A994">
        <v>991</v>
      </c>
      <c r="B994" t="s">
        <v>10916</v>
      </c>
      <c r="C994" t="s">
        <v>12898</v>
      </c>
      <c r="E994" t="s">
        <v>9772</v>
      </c>
    </row>
    <row r="995" spans="1:5">
      <c r="A995">
        <v>992</v>
      </c>
      <c r="B995" t="s">
        <v>10917</v>
      </c>
      <c r="C995" t="s">
        <v>12898</v>
      </c>
      <c r="E995" t="s">
        <v>9772</v>
      </c>
    </row>
    <row r="996" spans="1:5">
      <c r="A996">
        <v>993</v>
      </c>
      <c r="B996" t="s">
        <v>10918</v>
      </c>
      <c r="C996" t="s">
        <v>12898</v>
      </c>
      <c r="E996" t="s">
        <v>9772</v>
      </c>
    </row>
    <row r="997" spans="1:5">
      <c r="A997">
        <v>994</v>
      </c>
      <c r="B997" t="s">
        <v>10919</v>
      </c>
      <c r="C997" t="s">
        <v>12898</v>
      </c>
      <c r="E997" t="s">
        <v>9772</v>
      </c>
    </row>
    <row r="998" spans="1:5">
      <c r="A998">
        <v>995</v>
      </c>
      <c r="B998" t="s">
        <v>10920</v>
      </c>
      <c r="C998" t="s">
        <v>12898</v>
      </c>
      <c r="E998" t="s">
        <v>9772</v>
      </c>
    </row>
    <row r="999" spans="1:5">
      <c r="A999">
        <v>996</v>
      </c>
      <c r="B999" t="s">
        <v>10921</v>
      </c>
      <c r="C999" t="s">
        <v>12898</v>
      </c>
      <c r="E999" t="s">
        <v>9772</v>
      </c>
    </row>
    <row r="1000" spans="1:5">
      <c r="A1000">
        <v>997</v>
      </c>
      <c r="B1000" t="s">
        <v>10922</v>
      </c>
      <c r="C1000" t="s">
        <v>12898</v>
      </c>
      <c r="E1000" t="s">
        <v>9772</v>
      </c>
    </row>
    <row r="1001" spans="1:5">
      <c r="A1001">
        <v>998</v>
      </c>
      <c r="B1001" t="s">
        <v>10923</v>
      </c>
      <c r="C1001" t="s">
        <v>12898</v>
      </c>
      <c r="E1001" t="s">
        <v>9772</v>
      </c>
    </row>
    <row r="1002" spans="1:5">
      <c r="A1002">
        <v>999</v>
      </c>
      <c r="B1002" t="s">
        <v>10924</v>
      </c>
      <c r="C1002" t="s">
        <v>12898</v>
      </c>
      <c r="E1002" t="s">
        <v>9772</v>
      </c>
    </row>
    <row r="1003" spans="1:5">
      <c r="A1003">
        <v>1000</v>
      </c>
      <c r="B1003" t="s">
        <v>10925</v>
      </c>
      <c r="C1003" t="s">
        <v>12898</v>
      </c>
      <c r="E1003" t="s">
        <v>9772</v>
      </c>
    </row>
    <row r="1004" ht="20.25" spans="1:5">
      <c r="A1004">
        <v>1001</v>
      </c>
      <c r="B1004" t="s">
        <v>10926</v>
      </c>
      <c r="C1004" t="s">
        <v>12898</v>
      </c>
      <c r="E1004" t="s">
        <v>9772</v>
      </c>
    </row>
    <row r="1005" spans="1:5">
      <c r="A1005">
        <v>1002</v>
      </c>
      <c r="B1005" t="s">
        <v>10927</v>
      </c>
      <c r="C1005" t="s">
        <v>12898</v>
      </c>
      <c r="E1005" t="s">
        <v>9772</v>
      </c>
    </row>
    <row r="1006" spans="1:5">
      <c r="A1006">
        <v>1003</v>
      </c>
      <c r="B1006" t="s">
        <v>10928</v>
      </c>
      <c r="C1006" t="s">
        <v>12898</v>
      </c>
      <c r="E1006" t="s">
        <v>9772</v>
      </c>
    </row>
    <row r="1007" spans="1:5">
      <c r="A1007">
        <v>1004</v>
      </c>
      <c r="B1007" t="s">
        <v>10929</v>
      </c>
      <c r="C1007" t="s">
        <v>12898</v>
      </c>
      <c r="E1007" t="s">
        <v>9772</v>
      </c>
    </row>
    <row r="1008" spans="1:5">
      <c r="A1008">
        <v>1005</v>
      </c>
      <c r="B1008" t="s">
        <v>10930</v>
      </c>
      <c r="C1008" t="s">
        <v>12898</v>
      </c>
      <c r="E1008" t="s">
        <v>9772</v>
      </c>
    </row>
    <row r="1009" spans="1:5">
      <c r="A1009">
        <v>1006</v>
      </c>
      <c r="B1009" t="s">
        <v>10931</v>
      </c>
      <c r="C1009" t="s">
        <v>12898</v>
      </c>
      <c r="E1009" t="s">
        <v>9772</v>
      </c>
    </row>
    <row r="1010" spans="1:5">
      <c r="A1010">
        <v>1007</v>
      </c>
      <c r="B1010" t="s">
        <v>10932</v>
      </c>
      <c r="C1010" t="s">
        <v>12898</v>
      </c>
      <c r="E1010" t="s">
        <v>9772</v>
      </c>
    </row>
    <row r="1011" spans="1:5">
      <c r="A1011">
        <v>1008</v>
      </c>
      <c r="B1011" t="s">
        <v>10933</v>
      </c>
      <c r="C1011" t="s">
        <v>12898</v>
      </c>
      <c r="E1011" t="s">
        <v>9772</v>
      </c>
    </row>
    <row r="1012" spans="1:5">
      <c r="A1012">
        <v>1009</v>
      </c>
      <c r="B1012" t="s">
        <v>10934</v>
      </c>
      <c r="C1012" t="s">
        <v>12898</v>
      </c>
      <c r="E1012" t="s">
        <v>9772</v>
      </c>
    </row>
    <row r="1013" spans="1:5">
      <c r="A1013">
        <v>1010</v>
      </c>
      <c r="B1013" t="s">
        <v>10935</v>
      </c>
      <c r="C1013" t="s">
        <v>12898</v>
      </c>
      <c r="E1013" t="s">
        <v>9772</v>
      </c>
    </row>
    <row r="1014" spans="1:5">
      <c r="A1014">
        <v>1011</v>
      </c>
      <c r="B1014" t="s">
        <v>10936</v>
      </c>
      <c r="C1014" t="s">
        <v>12898</v>
      </c>
      <c r="E1014" t="s">
        <v>9772</v>
      </c>
    </row>
    <row r="1015" spans="1:5">
      <c r="A1015">
        <v>1012</v>
      </c>
      <c r="B1015" t="s">
        <v>10937</v>
      </c>
      <c r="C1015" t="s">
        <v>12898</v>
      </c>
      <c r="E1015" t="s">
        <v>9772</v>
      </c>
    </row>
    <row r="1016" spans="1:5">
      <c r="A1016">
        <v>1013</v>
      </c>
      <c r="B1016" t="s">
        <v>10938</v>
      </c>
      <c r="C1016" t="s">
        <v>12898</v>
      </c>
      <c r="E1016" t="s">
        <v>9772</v>
      </c>
    </row>
    <row r="1017" spans="1:5">
      <c r="A1017">
        <v>1014</v>
      </c>
      <c r="B1017" t="s">
        <v>10939</v>
      </c>
      <c r="C1017" t="s">
        <v>12898</v>
      </c>
      <c r="E1017" t="s">
        <v>9772</v>
      </c>
    </row>
    <row r="1018" spans="1:5">
      <c r="A1018">
        <v>1015</v>
      </c>
      <c r="B1018" t="s">
        <v>10940</v>
      </c>
      <c r="C1018" t="s">
        <v>12898</v>
      </c>
      <c r="E1018" t="s">
        <v>9772</v>
      </c>
    </row>
    <row r="1019" spans="1:5">
      <c r="A1019">
        <v>1016</v>
      </c>
      <c r="B1019" t="s">
        <v>9764</v>
      </c>
      <c r="C1019" t="s">
        <v>12898</v>
      </c>
      <c r="E1019" t="s">
        <v>9765</v>
      </c>
    </row>
    <row r="1020" spans="1:5">
      <c r="A1020">
        <v>1017</v>
      </c>
      <c r="B1020" t="s">
        <v>10941</v>
      </c>
      <c r="C1020" t="s">
        <v>12898</v>
      </c>
      <c r="E1020" t="s">
        <v>9772</v>
      </c>
    </row>
    <row r="1021" spans="1:5">
      <c r="A1021">
        <v>1018</v>
      </c>
      <c r="B1021" t="s">
        <v>10942</v>
      </c>
      <c r="C1021" t="s">
        <v>12898</v>
      </c>
      <c r="E1021" t="s">
        <v>9772</v>
      </c>
    </row>
    <row r="1022" spans="1:5">
      <c r="A1022">
        <v>1019</v>
      </c>
      <c r="B1022" t="s">
        <v>9766</v>
      </c>
      <c r="C1022" t="s">
        <v>12898</v>
      </c>
      <c r="E1022" t="s">
        <v>9765</v>
      </c>
    </row>
    <row r="1023" spans="1:5">
      <c r="A1023">
        <v>1020</v>
      </c>
      <c r="B1023" t="s">
        <v>9767</v>
      </c>
      <c r="C1023" t="s">
        <v>12898</v>
      </c>
      <c r="E1023" t="s">
        <v>9765</v>
      </c>
    </row>
    <row r="1024" spans="1:5">
      <c r="A1024">
        <v>1021</v>
      </c>
      <c r="B1024" t="s">
        <v>9768</v>
      </c>
      <c r="C1024" t="s">
        <v>12898</v>
      </c>
      <c r="E1024" t="s">
        <v>9765</v>
      </c>
    </row>
    <row r="1025" spans="1:5">
      <c r="A1025">
        <v>1022</v>
      </c>
      <c r="B1025" t="s">
        <v>10943</v>
      </c>
      <c r="C1025" t="s">
        <v>12898</v>
      </c>
      <c r="E1025" t="s">
        <v>9772</v>
      </c>
    </row>
    <row r="1026" spans="1:5">
      <c r="A1026">
        <v>1023</v>
      </c>
      <c r="B1026" t="s">
        <v>10944</v>
      </c>
      <c r="C1026" t="s">
        <v>12898</v>
      </c>
      <c r="E1026" t="s">
        <v>9772</v>
      </c>
    </row>
    <row r="1027" spans="1:5">
      <c r="A1027">
        <v>1024</v>
      </c>
      <c r="B1027" t="s">
        <v>10945</v>
      </c>
      <c r="C1027" t="s">
        <v>12898</v>
      </c>
      <c r="E1027" t="s">
        <v>9772</v>
      </c>
    </row>
    <row r="1028" spans="1:5">
      <c r="A1028">
        <v>1025</v>
      </c>
      <c r="B1028" t="s">
        <v>10946</v>
      </c>
      <c r="C1028" t="s">
        <v>12898</v>
      </c>
      <c r="E1028" t="s">
        <v>9772</v>
      </c>
    </row>
    <row r="1029" spans="1:5">
      <c r="A1029">
        <v>1026</v>
      </c>
      <c r="B1029" t="s">
        <v>10947</v>
      </c>
      <c r="C1029" t="s">
        <v>12898</v>
      </c>
      <c r="E1029" t="s">
        <v>9772</v>
      </c>
    </row>
    <row r="1030" spans="1:5">
      <c r="A1030">
        <v>1027</v>
      </c>
      <c r="B1030" t="s">
        <v>10948</v>
      </c>
      <c r="C1030" t="s">
        <v>12898</v>
      </c>
      <c r="E1030" t="s">
        <v>9772</v>
      </c>
    </row>
    <row r="1031" spans="1:5">
      <c r="A1031">
        <v>1028</v>
      </c>
      <c r="B1031" t="s">
        <v>10949</v>
      </c>
      <c r="C1031" t="s">
        <v>12899</v>
      </c>
      <c r="E1031" t="s">
        <v>9772</v>
      </c>
    </row>
    <row r="1032" spans="1:5">
      <c r="A1032">
        <v>1029</v>
      </c>
      <c r="B1032" t="s">
        <v>10950</v>
      </c>
      <c r="C1032" t="s">
        <v>12899</v>
      </c>
      <c r="E1032" t="s">
        <v>9772</v>
      </c>
    </row>
    <row r="1033" spans="1:5">
      <c r="A1033">
        <v>1030</v>
      </c>
      <c r="B1033" t="s">
        <v>10951</v>
      </c>
      <c r="C1033" t="s">
        <v>12899</v>
      </c>
      <c r="E1033" t="s">
        <v>9772</v>
      </c>
    </row>
    <row r="1034" spans="1:5">
      <c r="A1034">
        <v>1031</v>
      </c>
      <c r="B1034" t="s">
        <v>10952</v>
      </c>
      <c r="C1034" t="s">
        <v>12899</v>
      </c>
      <c r="E1034" t="s">
        <v>9772</v>
      </c>
    </row>
    <row r="1035" spans="1:5">
      <c r="A1035">
        <v>1032</v>
      </c>
      <c r="B1035" t="s">
        <v>10953</v>
      </c>
      <c r="C1035" t="s">
        <v>12899</v>
      </c>
      <c r="E1035" t="s">
        <v>9772</v>
      </c>
    </row>
    <row r="1036" spans="1:5">
      <c r="A1036">
        <v>1033</v>
      </c>
      <c r="B1036" t="s">
        <v>10954</v>
      </c>
      <c r="C1036" t="s">
        <v>12899</v>
      </c>
      <c r="E1036" t="s">
        <v>9772</v>
      </c>
    </row>
    <row r="1037" spans="1:5">
      <c r="A1037">
        <v>1034</v>
      </c>
      <c r="B1037" t="s">
        <v>10955</v>
      </c>
      <c r="C1037" t="s">
        <v>12899</v>
      </c>
      <c r="E1037" t="s">
        <v>9772</v>
      </c>
    </row>
    <row r="1038" spans="1:5">
      <c r="A1038">
        <v>1035</v>
      </c>
      <c r="B1038" t="s">
        <v>10956</v>
      </c>
      <c r="C1038" t="s">
        <v>12899</v>
      </c>
      <c r="E1038" t="s">
        <v>9772</v>
      </c>
    </row>
    <row r="1039" spans="1:5">
      <c r="A1039">
        <v>1036</v>
      </c>
      <c r="B1039" t="s">
        <v>10957</v>
      </c>
      <c r="C1039" t="s">
        <v>12899</v>
      </c>
      <c r="E1039" t="s">
        <v>9772</v>
      </c>
    </row>
    <row r="1040" spans="1:5">
      <c r="A1040">
        <v>1037</v>
      </c>
      <c r="B1040" t="s">
        <v>10958</v>
      </c>
      <c r="C1040" t="s">
        <v>12899</v>
      </c>
      <c r="E1040" t="s">
        <v>9772</v>
      </c>
    </row>
    <row r="1041" spans="1:5">
      <c r="A1041">
        <v>1038</v>
      </c>
      <c r="B1041" t="s">
        <v>10959</v>
      </c>
      <c r="C1041" t="s">
        <v>12899</v>
      </c>
      <c r="E1041" t="s">
        <v>9772</v>
      </c>
    </row>
    <row r="1042" spans="1:5">
      <c r="A1042">
        <v>1039</v>
      </c>
      <c r="B1042" t="s">
        <v>10960</v>
      </c>
      <c r="C1042" t="s">
        <v>12899</v>
      </c>
      <c r="E1042" t="s">
        <v>9772</v>
      </c>
    </row>
    <row r="1043" spans="1:5">
      <c r="A1043">
        <v>1040</v>
      </c>
      <c r="B1043" t="s">
        <v>10961</v>
      </c>
      <c r="C1043" t="s">
        <v>12899</v>
      </c>
      <c r="E1043" t="s">
        <v>9772</v>
      </c>
    </row>
    <row r="1044" spans="1:5">
      <c r="A1044">
        <v>1041</v>
      </c>
      <c r="B1044" t="s">
        <v>10962</v>
      </c>
      <c r="C1044" t="s">
        <v>12899</v>
      </c>
      <c r="E1044" t="s">
        <v>9772</v>
      </c>
    </row>
    <row r="1045" spans="1:5">
      <c r="A1045">
        <v>1042</v>
      </c>
      <c r="B1045" t="s">
        <v>10963</v>
      </c>
      <c r="C1045" t="s">
        <v>12899</v>
      </c>
      <c r="E1045" t="s">
        <v>9772</v>
      </c>
    </row>
    <row r="1046" spans="1:5">
      <c r="A1046">
        <v>1043</v>
      </c>
      <c r="B1046" t="s">
        <v>10964</v>
      </c>
      <c r="C1046" t="s">
        <v>12899</v>
      </c>
      <c r="E1046" t="s">
        <v>9772</v>
      </c>
    </row>
    <row r="1047" spans="1:5">
      <c r="A1047">
        <v>1044</v>
      </c>
      <c r="B1047" t="s">
        <v>10965</v>
      </c>
      <c r="C1047" t="s">
        <v>12899</v>
      </c>
      <c r="E1047" t="s">
        <v>9772</v>
      </c>
    </row>
    <row r="1048" spans="1:5">
      <c r="A1048">
        <v>1045</v>
      </c>
      <c r="B1048" t="s">
        <v>10966</v>
      </c>
      <c r="C1048" t="s">
        <v>12899</v>
      </c>
      <c r="E1048" t="s">
        <v>9772</v>
      </c>
    </row>
    <row r="1049" spans="1:5">
      <c r="A1049">
        <v>1046</v>
      </c>
      <c r="B1049" t="s">
        <v>10967</v>
      </c>
      <c r="C1049" t="s">
        <v>12899</v>
      </c>
      <c r="E1049" t="s">
        <v>9772</v>
      </c>
    </row>
    <row r="1050" spans="1:5">
      <c r="A1050">
        <v>1047</v>
      </c>
      <c r="B1050" t="s">
        <v>4687</v>
      </c>
      <c r="C1050" t="s">
        <v>12899</v>
      </c>
      <c r="E1050" t="s">
        <v>9772</v>
      </c>
    </row>
    <row r="1051" spans="1:5">
      <c r="A1051">
        <v>1048</v>
      </c>
      <c r="B1051" t="s">
        <v>10968</v>
      </c>
      <c r="C1051" t="s">
        <v>12899</v>
      </c>
      <c r="E1051" t="s">
        <v>9772</v>
      </c>
    </row>
    <row r="1052" spans="1:5">
      <c r="A1052">
        <v>1049</v>
      </c>
      <c r="B1052" t="s">
        <v>10969</v>
      </c>
      <c r="C1052" t="s">
        <v>12899</v>
      </c>
      <c r="E1052" t="s">
        <v>9772</v>
      </c>
    </row>
    <row r="1053" spans="1:5">
      <c r="A1053">
        <v>1050</v>
      </c>
      <c r="B1053" t="s">
        <v>10970</v>
      </c>
      <c r="C1053" t="s">
        <v>12899</v>
      </c>
      <c r="E1053" t="s">
        <v>9772</v>
      </c>
    </row>
    <row r="1054" spans="1:5">
      <c r="A1054">
        <v>1051</v>
      </c>
      <c r="B1054" t="s">
        <v>10971</v>
      </c>
      <c r="C1054" t="s">
        <v>12900</v>
      </c>
      <c r="E1054" t="s">
        <v>9772</v>
      </c>
    </row>
    <row r="1055" spans="1:5">
      <c r="A1055">
        <v>1052</v>
      </c>
      <c r="B1055" t="s">
        <v>10972</v>
      </c>
      <c r="C1055" t="s">
        <v>12900</v>
      </c>
      <c r="E1055" t="s">
        <v>9772</v>
      </c>
    </row>
    <row r="1056" spans="1:5">
      <c r="A1056">
        <v>1053</v>
      </c>
      <c r="B1056" t="s">
        <v>10973</v>
      </c>
      <c r="C1056" t="s">
        <v>12900</v>
      </c>
      <c r="E1056" t="s">
        <v>9772</v>
      </c>
    </row>
    <row r="1057" spans="1:5">
      <c r="A1057">
        <v>1054</v>
      </c>
      <c r="B1057" t="s">
        <v>10974</v>
      </c>
      <c r="C1057" t="s">
        <v>12900</v>
      </c>
      <c r="E1057" t="s">
        <v>9772</v>
      </c>
    </row>
    <row r="1058" spans="1:5">
      <c r="A1058">
        <v>1055</v>
      </c>
      <c r="B1058" t="s">
        <v>10975</v>
      </c>
      <c r="C1058" t="s">
        <v>12903</v>
      </c>
      <c r="E1058" t="s">
        <v>9772</v>
      </c>
    </row>
    <row r="1059" spans="1:5">
      <c r="A1059">
        <v>1056</v>
      </c>
      <c r="B1059" t="s">
        <v>10976</v>
      </c>
      <c r="C1059" t="s">
        <v>12903</v>
      </c>
      <c r="E1059" t="s">
        <v>9772</v>
      </c>
    </row>
    <row r="1060" spans="1:5">
      <c r="A1060">
        <v>1057</v>
      </c>
      <c r="B1060" t="s">
        <v>10977</v>
      </c>
      <c r="C1060" t="s">
        <v>12903</v>
      </c>
      <c r="E1060" t="s">
        <v>9772</v>
      </c>
    </row>
    <row r="1061" spans="1:5">
      <c r="A1061">
        <v>1058</v>
      </c>
      <c r="B1061" t="s">
        <v>10978</v>
      </c>
      <c r="C1061" t="s">
        <v>12903</v>
      </c>
      <c r="E1061" t="s">
        <v>9772</v>
      </c>
    </row>
    <row r="1062" spans="1:5">
      <c r="A1062">
        <v>1059</v>
      </c>
      <c r="B1062" t="s">
        <v>10979</v>
      </c>
      <c r="C1062" t="s">
        <v>12903</v>
      </c>
      <c r="E1062" t="s">
        <v>9772</v>
      </c>
    </row>
    <row r="1063" spans="1:5">
      <c r="A1063">
        <v>1060</v>
      </c>
      <c r="B1063" t="s">
        <v>10980</v>
      </c>
      <c r="C1063" t="s">
        <v>12903</v>
      </c>
      <c r="E1063" t="s">
        <v>9772</v>
      </c>
    </row>
    <row r="1064" spans="1:5">
      <c r="A1064">
        <v>1061</v>
      </c>
      <c r="B1064" t="s">
        <v>10981</v>
      </c>
      <c r="C1064" t="s">
        <v>12903</v>
      </c>
      <c r="E1064" t="s">
        <v>9772</v>
      </c>
    </row>
    <row r="1065" spans="1:5">
      <c r="A1065">
        <v>1062</v>
      </c>
      <c r="B1065" t="s">
        <v>10982</v>
      </c>
      <c r="C1065" t="s">
        <v>12903</v>
      </c>
      <c r="E1065" t="s">
        <v>9772</v>
      </c>
    </row>
    <row r="1066" spans="1:5">
      <c r="A1066">
        <v>1063</v>
      </c>
      <c r="B1066" t="s">
        <v>10983</v>
      </c>
      <c r="C1066" t="s">
        <v>12903</v>
      </c>
      <c r="E1066" t="s">
        <v>9772</v>
      </c>
    </row>
    <row r="1067" spans="1:5">
      <c r="A1067">
        <v>1064</v>
      </c>
      <c r="B1067" t="s">
        <v>10984</v>
      </c>
      <c r="C1067" t="s">
        <v>12903</v>
      </c>
      <c r="E1067" t="s">
        <v>9772</v>
      </c>
    </row>
    <row r="1068" spans="1:5">
      <c r="A1068">
        <v>1065</v>
      </c>
      <c r="B1068" t="s">
        <v>10985</v>
      </c>
      <c r="C1068" t="s">
        <v>12903</v>
      </c>
      <c r="E1068" t="s">
        <v>9772</v>
      </c>
    </row>
    <row r="1069" spans="1:5">
      <c r="A1069">
        <v>1066</v>
      </c>
      <c r="B1069" t="s">
        <v>10986</v>
      </c>
      <c r="C1069" t="s">
        <v>12903</v>
      </c>
      <c r="E1069" t="s">
        <v>9772</v>
      </c>
    </row>
    <row r="1070" spans="1:5">
      <c r="A1070">
        <v>1067</v>
      </c>
      <c r="B1070" t="s">
        <v>10987</v>
      </c>
      <c r="C1070" t="s">
        <v>12903</v>
      </c>
      <c r="E1070" t="s">
        <v>9772</v>
      </c>
    </row>
    <row r="1071" spans="1:5">
      <c r="A1071">
        <v>1068</v>
      </c>
      <c r="B1071" t="s">
        <v>10988</v>
      </c>
      <c r="C1071" t="s">
        <v>12903</v>
      </c>
      <c r="E1071" t="s">
        <v>9772</v>
      </c>
    </row>
    <row r="1072" spans="1:5">
      <c r="A1072">
        <v>1069</v>
      </c>
      <c r="B1072" t="s">
        <v>10989</v>
      </c>
      <c r="C1072" t="s">
        <v>12903</v>
      </c>
      <c r="E1072" t="s">
        <v>9772</v>
      </c>
    </row>
    <row r="1073" spans="1:5">
      <c r="A1073">
        <v>1070</v>
      </c>
      <c r="B1073" t="s">
        <v>10990</v>
      </c>
      <c r="C1073" t="s">
        <v>12903</v>
      </c>
      <c r="E1073" t="s">
        <v>9772</v>
      </c>
    </row>
    <row r="1074" spans="1:5">
      <c r="A1074">
        <v>1071</v>
      </c>
      <c r="B1074" t="s">
        <v>10991</v>
      </c>
      <c r="C1074" t="s">
        <v>12903</v>
      </c>
      <c r="E1074" t="s">
        <v>9772</v>
      </c>
    </row>
    <row r="1075" spans="1:5">
      <c r="A1075">
        <v>1072</v>
      </c>
      <c r="B1075" t="s">
        <v>10992</v>
      </c>
      <c r="C1075" t="s">
        <v>12904</v>
      </c>
      <c r="E1075" t="s">
        <v>9772</v>
      </c>
    </row>
    <row r="1076" spans="1:5">
      <c r="A1076">
        <v>1073</v>
      </c>
      <c r="B1076" t="s">
        <v>10993</v>
      </c>
      <c r="C1076" t="s">
        <v>12904</v>
      </c>
      <c r="E1076" t="s">
        <v>9772</v>
      </c>
    </row>
    <row r="1077" spans="1:5">
      <c r="A1077">
        <v>1074</v>
      </c>
      <c r="B1077" t="s">
        <v>10994</v>
      </c>
      <c r="C1077" t="s">
        <v>12904</v>
      </c>
      <c r="E1077" t="s">
        <v>9772</v>
      </c>
    </row>
    <row r="1078" spans="1:5">
      <c r="A1078">
        <v>1075</v>
      </c>
      <c r="B1078" t="s">
        <v>10995</v>
      </c>
      <c r="C1078" t="s">
        <v>12904</v>
      </c>
      <c r="E1078" t="s">
        <v>9772</v>
      </c>
    </row>
    <row r="1079" spans="1:5">
      <c r="A1079">
        <v>1076</v>
      </c>
      <c r="B1079" t="s">
        <v>10996</v>
      </c>
      <c r="C1079" t="s">
        <v>12904</v>
      </c>
      <c r="E1079" t="s">
        <v>9772</v>
      </c>
    </row>
    <row r="1080" spans="1:5">
      <c r="A1080">
        <v>1077</v>
      </c>
      <c r="B1080" t="s">
        <v>10997</v>
      </c>
      <c r="C1080" t="s">
        <v>12904</v>
      </c>
      <c r="E1080" t="s">
        <v>9772</v>
      </c>
    </row>
    <row r="1081" spans="1:5">
      <c r="A1081">
        <v>1078</v>
      </c>
      <c r="B1081" t="s">
        <v>10998</v>
      </c>
      <c r="C1081" t="s">
        <v>12904</v>
      </c>
      <c r="E1081" t="s">
        <v>9772</v>
      </c>
    </row>
    <row r="1082" spans="1:5">
      <c r="A1082">
        <v>1079</v>
      </c>
      <c r="B1082" t="s">
        <v>10999</v>
      </c>
      <c r="C1082" t="s">
        <v>12904</v>
      </c>
      <c r="E1082" t="s">
        <v>9772</v>
      </c>
    </row>
    <row r="1083" spans="1:5">
      <c r="A1083">
        <v>1080</v>
      </c>
      <c r="B1083" t="s">
        <v>11000</v>
      </c>
      <c r="C1083" t="s">
        <v>12904</v>
      </c>
      <c r="E1083" t="s">
        <v>9772</v>
      </c>
    </row>
    <row r="1084" spans="1:5">
      <c r="A1084">
        <v>1081</v>
      </c>
      <c r="B1084" t="s">
        <v>11001</v>
      </c>
      <c r="C1084" t="s">
        <v>12904</v>
      </c>
      <c r="E1084" t="s">
        <v>9772</v>
      </c>
    </row>
    <row r="1085" spans="1:5">
      <c r="A1085">
        <v>1082</v>
      </c>
      <c r="B1085" t="s">
        <v>11002</v>
      </c>
      <c r="C1085" t="s">
        <v>12904</v>
      </c>
      <c r="E1085" t="s">
        <v>9772</v>
      </c>
    </row>
    <row r="1086" spans="1:5">
      <c r="A1086">
        <v>1083</v>
      </c>
      <c r="B1086" t="s">
        <v>11003</v>
      </c>
      <c r="C1086" t="s">
        <v>12904</v>
      </c>
      <c r="E1086" t="s">
        <v>9772</v>
      </c>
    </row>
    <row r="1087" spans="1:5">
      <c r="A1087">
        <v>1084</v>
      </c>
      <c r="B1087" t="s">
        <v>11004</v>
      </c>
      <c r="C1087" t="s">
        <v>12904</v>
      </c>
      <c r="E1087" t="s">
        <v>9772</v>
      </c>
    </row>
    <row r="1088" spans="1:5">
      <c r="A1088">
        <v>1085</v>
      </c>
      <c r="B1088" t="s">
        <v>11005</v>
      </c>
      <c r="C1088" t="s">
        <v>12904</v>
      </c>
      <c r="E1088" t="s">
        <v>9772</v>
      </c>
    </row>
    <row r="1089" spans="1:5">
      <c r="A1089">
        <v>1086</v>
      </c>
      <c r="B1089" t="s">
        <v>11006</v>
      </c>
      <c r="C1089" t="s">
        <v>12904</v>
      </c>
      <c r="E1089" t="s">
        <v>9772</v>
      </c>
    </row>
    <row r="1090" spans="1:5">
      <c r="A1090">
        <v>1087</v>
      </c>
      <c r="B1090" t="s">
        <v>11007</v>
      </c>
      <c r="C1090" t="s">
        <v>12904</v>
      </c>
      <c r="E1090" t="s">
        <v>9772</v>
      </c>
    </row>
    <row r="1091" spans="1:5">
      <c r="A1091">
        <v>1088</v>
      </c>
      <c r="B1091" t="s">
        <v>11008</v>
      </c>
      <c r="C1091" t="s">
        <v>12904</v>
      </c>
      <c r="E1091" t="s">
        <v>9772</v>
      </c>
    </row>
    <row r="1092" spans="1:5">
      <c r="A1092">
        <v>1089</v>
      </c>
      <c r="B1092" t="s">
        <v>11009</v>
      </c>
      <c r="C1092" t="s">
        <v>12904</v>
      </c>
      <c r="E1092" t="s">
        <v>9772</v>
      </c>
    </row>
    <row r="1093" spans="1:5">
      <c r="A1093">
        <v>1090</v>
      </c>
      <c r="B1093" t="s">
        <v>11010</v>
      </c>
      <c r="C1093" t="s">
        <v>12904</v>
      </c>
      <c r="E1093" t="s">
        <v>9772</v>
      </c>
    </row>
    <row r="1094" spans="1:5">
      <c r="A1094">
        <v>1091</v>
      </c>
      <c r="B1094" t="s">
        <v>11011</v>
      </c>
      <c r="C1094" t="s">
        <v>12904</v>
      </c>
      <c r="E1094" t="s">
        <v>9772</v>
      </c>
    </row>
    <row r="1095" spans="1:5">
      <c r="A1095">
        <v>1092</v>
      </c>
      <c r="B1095" t="s">
        <v>11012</v>
      </c>
      <c r="C1095" t="s">
        <v>12904</v>
      </c>
      <c r="E1095" t="s">
        <v>9772</v>
      </c>
    </row>
    <row r="1096" spans="1:5">
      <c r="A1096">
        <v>1093</v>
      </c>
      <c r="B1096" t="s">
        <v>11013</v>
      </c>
      <c r="C1096" t="s">
        <v>12904</v>
      </c>
      <c r="E1096" t="s">
        <v>9772</v>
      </c>
    </row>
    <row r="1097" spans="1:5">
      <c r="A1097">
        <v>1094</v>
      </c>
      <c r="B1097" t="s">
        <v>11014</v>
      </c>
      <c r="C1097" t="s">
        <v>12904</v>
      </c>
      <c r="E1097" t="s">
        <v>9772</v>
      </c>
    </row>
    <row r="1098" spans="1:5">
      <c r="A1098">
        <v>1095</v>
      </c>
      <c r="B1098" t="s">
        <v>11015</v>
      </c>
      <c r="C1098" t="s">
        <v>12904</v>
      </c>
      <c r="E1098" t="s">
        <v>9772</v>
      </c>
    </row>
    <row r="1099" spans="1:5">
      <c r="A1099">
        <v>1096</v>
      </c>
      <c r="B1099" t="s">
        <v>11016</v>
      </c>
      <c r="C1099" t="s">
        <v>12904</v>
      </c>
      <c r="E1099" t="s">
        <v>9772</v>
      </c>
    </row>
    <row r="1100" spans="1:5">
      <c r="A1100">
        <v>1097</v>
      </c>
      <c r="B1100" t="s">
        <v>11017</v>
      </c>
      <c r="C1100" t="s">
        <v>12904</v>
      </c>
      <c r="E1100" t="s">
        <v>9772</v>
      </c>
    </row>
    <row r="1101" spans="1:5">
      <c r="A1101">
        <v>1098</v>
      </c>
      <c r="B1101" t="s">
        <v>11018</v>
      </c>
      <c r="C1101" t="s">
        <v>12904</v>
      </c>
      <c r="E1101" t="s">
        <v>9772</v>
      </c>
    </row>
    <row r="1102" spans="1:5">
      <c r="A1102">
        <v>1099</v>
      </c>
      <c r="B1102" t="s">
        <v>11019</v>
      </c>
      <c r="C1102" t="s">
        <v>12904</v>
      </c>
      <c r="E1102" t="s">
        <v>9772</v>
      </c>
    </row>
    <row r="1103" spans="1:5">
      <c r="A1103">
        <v>1100</v>
      </c>
      <c r="B1103" t="s">
        <v>11020</v>
      </c>
      <c r="C1103" t="s">
        <v>12904</v>
      </c>
      <c r="E1103" t="s">
        <v>9772</v>
      </c>
    </row>
    <row r="1104" spans="1:5">
      <c r="A1104">
        <v>1101</v>
      </c>
      <c r="B1104" t="s">
        <v>11021</v>
      </c>
      <c r="C1104" t="s">
        <v>12904</v>
      </c>
      <c r="E1104" t="s">
        <v>9772</v>
      </c>
    </row>
    <row r="1105" spans="1:5">
      <c r="A1105">
        <v>1102</v>
      </c>
      <c r="B1105" t="s">
        <v>11022</v>
      </c>
      <c r="C1105" t="s">
        <v>12904</v>
      </c>
      <c r="E1105" t="s">
        <v>9772</v>
      </c>
    </row>
    <row r="1106" spans="1:5">
      <c r="A1106">
        <v>1103</v>
      </c>
      <c r="B1106" t="s">
        <v>11023</v>
      </c>
      <c r="C1106" t="s">
        <v>12904</v>
      </c>
      <c r="E1106" t="s">
        <v>9772</v>
      </c>
    </row>
    <row r="1107" spans="1:5">
      <c r="A1107">
        <v>1104</v>
      </c>
      <c r="B1107" t="s">
        <v>11024</v>
      </c>
      <c r="C1107" t="s">
        <v>12904</v>
      </c>
      <c r="E1107" t="s">
        <v>9772</v>
      </c>
    </row>
    <row r="1108" spans="1:5">
      <c r="A1108">
        <v>1105</v>
      </c>
      <c r="B1108" t="s">
        <v>11025</v>
      </c>
      <c r="C1108" t="s">
        <v>12904</v>
      </c>
      <c r="E1108" t="s">
        <v>9772</v>
      </c>
    </row>
    <row r="1109" spans="1:5">
      <c r="A1109">
        <v>1106</v>
      </c>
      <c r="B1109" t="s">
        <v>11026</v>
      </c>
      <c r="C1109" t="s">
        <v>12904</v>
      </c>
      <c r="E1109" t="s">
        <v>9772</v>
      </c>
    </row>
    <row r="1110" spans="1:5">
      <c r="A1110">
        <v>1107</v>
      </c>
      <c r="B1110" t="s">
        <v>11027</v>
      </c>
      <c r="C1110" t="s">
        <v>12904</v>
      </c>
      <c r="E1110" t="s">
        <v>9772</v>
      </c>
    </row>
    <row r="1111" spans="1:5">
      <c r="A1111">
        <v>1108</v>
      </c>
      <c r="B1111" t="s">
        <v>11028</v>
      </c>
      <c r="C1111" t="s">
        <v>12904</v>
      </c>
      <c r="E1111" t="s">
        <v>9772</v>
      </c>
    </row>
    <row r="1112" spans="1:5">
      <c r="A1112">
        <v>1109</v>
      </c>
      <c r="B1112" t="s">
        <v>11029</v>
      </c>
      <c r="C1112" t="s">
        <v>12904</v>
      </c>
      <c r="E1112" t="s">
        <v>9772</v>
      </c>
    </row>
    <row r="1113" spans="1:5">
      <c r="A1113">
        <v>1110</v>
      </c>
      <c r="B1113" t="s">
        <v>11030</v>
      </c>
      <c r="C1113" t="s">
        <v>12904</v>
      </c>
      <c r="E1113" t="s">
        <v>9772</v>
      </c>
    </row>
    <row r="1114" spans="1:5">
      <c r="A1114">
        <v>1111</v>
      </c>
      <c r="B1114" t="s">
        <v>11031</v>
      </c>
      <c r="C1114" t="s">
        <v>12904</v>
      </c>
      <c r="E1114" t="s">
        <v>9772</v>
      </c>
    </row>
    <row r="1115" spans="1:5">
      <c r="A1115">
        <v>1112</v>
      </c>
      <c r="B1115" t="s">
        <v>11032</v>
      </c>
      <c r="C1115" t="s">
        <v>12904</v>
      </c>
      <c r="E1115" t="s">
        <v>9772</v>
      </c>
    </row>
    <row r="1116" spans="1:5">
      <c r="A1116">
        <v>1113</v>
      </c>
      <c r="B1116" t="s">
        <v>11033</v>
      </c>
      <c r="C1116" t="s">
        <v>12904</v>
      </c>
      <c r="E1116" t="s">
        <v>9772</v>
      </c>
    </row>
    <row r="1117" spans="1:5">
      <c r="A1117">
        <v>1114</v>
      </c>
      <c r="B1117" t="s">
        <v>11034</v>
      </c>
      <c r="C1117" t="s">
        <v>12904</v>
      </c>
      <c r="E1117" t="s">
        <v>9772</v>
      </c>
    </row>
    <row r="1118" spans="1:5">
      <c r="A1118">
        <v>1115</v>
      </c>
      <c r="B1118" t="s">
        <v>11035</v>
      </c>
      <c r="C1118" t="s">
        <v>12904</v>
      </c>
      <c r="E1118" t="s">
        <v>9772</v>
      </c>
    </row>
    <row r="1119" spans="1:5">
      <c r="A1119">
        <v>1116</v>
      </c>
      <c r="B1119" t="s">
        <v>11036</v>
      </c>
      <c r="C1119" t="s">
        <v>12904</v>
      </c>
      <c r="E1119" t="s">
        <v>9772</v>
      </c>
    </row>
    <row r="1120" spans="1:5">
      <c r="A1120">
        <v>1117</v>
      </c>
      <c r="B1120" t="s">
        <v>11037</v>
      </c>
      <c r="C1120" t="s">
        <v>12904</v>
      </c>
      <c r="E1120" t="s">
        <v>9772</v>
      </c>
    </row>
    <row r="1121" spans="1:5">
      <c r="A1121">
        <v>1118</v>
      </c>
      <c r="B1121" t="s">
        <v>11038</v>
      </c>
      <c r="C1121" t="s">
        <v>12904</v>
      </c>
      <c r="E1121" t="s">
        <v>9772</v>
      </c>
    </row>
    <row r="1122" spans="1:5">
      <c r="A1122">
        <v>1119</v>
      </c>
      <c r="B1122" t="s">
        <v>11039</v>
      </c>
      <c r="C1122" t="s">
        <v>12904</v>
      </c>
      <c r="E1122" t="s">
        <v>9772</v>
      </c>
    </row>
    <row r="1123" spans="1:5">
      <c r="A1123">
        <v>1120</v>
      </c>
      <c r="B1123" t="s">
        <v>11040</v>
      </c>
      <c r="C1123" t="s">
        <v>12904</v>
      </c>
      <c r="E1123" t="s">
        <v>9772</v>
      </c>
    </row>
    <row r="1124" spans="1:5">
      <c r="A1124">
        <v>1121</v>
      </c>
      <c r="B1124" t="s">
        <v>11041</v>
      </c>
      <c r="C1124" t="s">
        <v>12904</v>
      </c>
      <c r="E1124" t="s">
        <v>9772</v>
      </c>
    </row>
    <row r="1125" spans="1:5">
      <c r="A1125">
        <v>1122</v>
      </c>
      <c r="B1125" t="s">
        <v>11042</v>
      </c>
      <c r="C1125" t="s">
        <v>12904</v>
      </c>
      <c r="E1125" t="s">
        <v>9772</v>
      </c>
    </row>
    <row r="1126" spans="1:5">
      <c r="A1126">
        <v>1123</v>
      </c>
      <c r="B1126" t="s">
        <v>11043</v>
      </c>
      <c r="C1126" t="s">
        <v>12904</v>
      </c>
      <c r="E1126" t="s">
        <v>9772</v>
      </c>
    </row>
    <row r="1127" spans="1:5">
      <c r="A1127">
        <v>1124</v>
      </c>
      <c r="B1127" t="s">
        <v>11044</v>
      </c>
      <c r="C1127" t="s">
        <v>12904</v>
      </c>
      <c r="E1127" t="s">
        <v>9772</v>
      </c>
    </row>
    <row r="1128" spans="1:5">
      <c r="A1128">
        <v>1125</v>
      </c>
      <c r="B1128" t="s">
        <v>11045</v>
      </c>
      <c r="C1128" t="s">
        <v>12904</v>
      </c>
      <c r="E1128" t="s">
        <v>9772</v>
      </c>
    </row>
    <row r="1129" spans="1:5">
      <c r="A1129">
        <v>1126</v>
      </c>
      <c r="B1129" t="s">
        <v>11046</v>
      </c>
      <c r="C1129" t="s">
        <v>12904</v>
      </c>
      <c r="E1129" t="s">
        <v>9772</v>
      </c>
    </row>
    <row r="1130" spans="1:5">
      <c r="A1130">
        <v>1127</v>
      </c>
      <c r="B1130" t="s">
        <v>11047</v>
      </c>
      <c r="C1130" t="s">
        <v>12904</v>
      </c>
      <c r="E1130" t="s">
        <v>9772</v>
      </c>
    </row>
    <row r="1131" spans="1:5">
      <c r="A1131">
        <v>1128</v>
      </c>
      <c r="B1131" t="s">
        <v>11048</v>
      </c>
      <c r="C1131" t="s">
        <v>12904</v>
      </c>
      <c r="E1131" t="s">
        <v>9772</v>
      </c>
    </row>
    <row r="1132" spans="1:5">
      <c r="A1132">
        <v>1129</v>
      </c>
      <c r="B1132" t="s">
        <v>11049</v>
      </c>
      <c r="C1132" t="s">
        <v>12904</v>
      </c>
      <c r="E1132" t="s">
        <v>9772</v>
      </c>
    </row>
    <row r="1133" spans="1:5">
      <c r="A1133">
        <v>1130</v>
      </c>
      <c r="B1133" t="s">
        <v>11050</v>
      </c>
      <c r="C1133" t="s">
        <v>12904</v>
      </c>
      <c r="E1133" t="s">
        <v>9772</v>
      </c>
    </row>
    <row r="1134" spans="1:5">
      <c r="A1134">
        <v>1131</v>
      </c>
      <c r="B1134" t="s">
        <v>11051</v>
      </c>
      <c r="C1134" t="s">
        <v>12904</v>
      </c>
      <c r="E1134" t="s">
        <v>9772</v>
      </c>
    </row>
    <row r="1135" spans="1:5">
      <c r="A1135">
        <v>1132</v>
      </c>
      <c r="B1135" t="s">
        <v>11052</v>
      </c>
      <c r="C1135" t="s">
        <v>12904</v>
      </c>
      <c r="E1135" t="s">
        <v>9772</v>
      </c>
    </row>
    <row r="1136" spans="1:5">
      <c r="A1136">
        <v>1133</v>
      </c>
      <c r="B1136" t="s">
        <v>11053</v>
      </c>
      <c r="C1136" t="s">
        <v>12904</v>
      </c>
      <c r="E1136" t="s">
        <v>9772</v>
      </c>
    </row>
    <row r="1137" spans="1:5">
      <c r="A1137">
        <v>1134</v>
      </c>
      <c r="B1137" t="s">
        <v>11054</v>
      </c>
      <c r="C1137" t="s">
        <v>12904</v>
      </c>
      <c r="E1137" t="s">
        <v>9772</v>
      </c>
    </row>
    <row r="1138" spans="1:5">
      <c r="A1138">
        <v>1135</v>
      </c>
      <c r="B1138" t="s">
        <v>11055</v>
      </c>
      <c r="C1138" t="s">
        <v>12904</v>
      </c>
      <c r="E1138" t="s">
        <v>9772</v>
      </c>
    </row>
    <row r="1139" spans="1:5">
      <c r="A1139">
        <v>1136</v>
      </c>
      <c r="B1139" t="s">
        <v>11056</v>
      </c>
      <c r="C1139" t="s">
        <v>12904</v>
      </c>
      <c r="E1139" t="s">
        <v>9772</v>
      </c>
    </row>
    <row r="1140" spans="1:5">
      <c r="A1140">
        <v>1137</v>
      </c>
      <c r="B1140" t="s">
        <v>11057</v>
      </c>
      <c r="C1140" t="s">
        <v>12904</v>
      </c>
      <c r="E1140" t="s">
        <v>9772</v>
      </c>
    </row>
    <row r="1141" spans="1:5">
      <c r="A1141">
        <v>1138</v>
      </c>
      <c r="B1141" t="s">
        <v>11058</v>
      </c>
      <c r="C1141" t="s">
        <v>12904</v>
      </c>
      <c r="E1141" t="s">
        <v>9772</v>
      </c>
    </row>
    <row r="1142" spans="1:5">
      <c r="A1142">
        <v>1139</v>
      </c>
      <c r="B1142" t="s">
        <v>11059</v>
      </c>
      <c r="C1142" t="s">
        <v>12904</v>
      </c>
      <c r="E1142" t="s">
        <v>9772</v>
      </c>
    </row>
    <row r="1143" spans="1:5">
      <c r="A1143">
        <v>1140</v>
      </c>
      <c r="B1143" t="s">
        <v>11060</v>
      </c>
      <c r="C1143" t="s">
        <v>12904</v>
      </c>
      <c r="E1143" t="s">
        <v>9772</v>
      </c>
    </row>
    <row r="1144" spans="1:5">
      <c r="A1144">
        <v>1141</v>
      </c>
      <c r="B1144" t="s">
        <v>11061</v>
      </c>
      <c r="C1144" t="s">
        <v>12904</v>
      </c>
      <c r="E1144" t="s">
        <v>9772</v>
      </c>
    </row>
    <row r="1145" spans="1:5">
      <c r="A1145">
        <v>1142</v>
      </c>
      <c r="B1145" t="s">
        <v>11062</v>
      </c>
      <c r="C1145" t="s">
        <v>12904</v>
      </c>
      <c r="E1145" t="s">
        <v>9772</v>
      </c>
    </row>
    <row r="1146" spans="1:5">
      <c r="A1146">
        <v>1143</v>
      </c>
      <c r="B1146" t="s">
        <v>11063</v>
      </c>
      <c r="C1146" t="s">
        <v>12904</v>
      </c>
      <c r="E1146" t="s">
        <v>9772</v>
      </c>
    </row>
    <row r="1147" spans="1:5">
      <c r="A1147">
        <v>1144</v>
      </c>
      <c r="B1147" t="s">
        <v>11064</v>
      </c>
      <c r="C1147" t="s">
        <v>12904</v>
      </c>
      <c r="E1147" t="s">
        <v>9772</v>
      </c>
    </row>
    <row r="1148" spans="1:5">
      <c r="A1148">
        <v>1145</v>
      </c>
      <c r="B1148" t="s">
        <v>11065</v>
      </c>
      <c r="C1148" t="s">
        <v>12904</v>
      </c>
      <c r="E1148" t="s">
        <v>9772</v>
      </c>
    </row>
    <row r="1149" spans="1:5">
      <c r="A1149">
        <v>1146</v>
      </c>
      <c r="B1149" t="s">
        <v>11066</v>
      </c>
      <c r="C1149" t="s">
        <v>12904</v>
      </c>
      <c r="E1149" t="s">
        <v>9772</v>
      </c>
    </row>
    <row r="1150" spans="1:5">
      <c r="A1150">
        <v>1147</v>
      </c>
      <c r="B1150" t="s">
        <v>11067</v>
      </c>
      <c r="C1150" t="s">
        <v>12904</v>
      </c>
      <c r="E1150" t="s">
        <v>9772</v>
      </c>
    </row>
    <row r="1151" spans="1:5">
      <c r="A1151">
        <v>1148</v>
      </c>
      <c r="B1151" t="s">
        <v>11068</v>
      </c>
      <c r="C1151" t="s">
        <v>12904</v>
      </c>
      <c r="E1151" t="s">
        <v>9772</v>
      </c>
    </row>
    <row r="1152" spans="1:5">
      <c r="A1152">
        <v>1149</v>
      </c>
      <c r="B1152" t="s">
        <v>11069</v>
      </c>
      <c r="C1152" t="s">
        <v>12904</v>
      </c>
      <c r="E1152" t="s">
        <v>9772</v>
      </c>
    </row>
    <row r="1153" spans="1:5">
      <c r="A1153">
        <v>1150</v>
      </c>
      <c r="B1153" t="s">
        <v>11070</v>
      </c>
      <c r="C1153" t="s">
        <v>12904</v>
      </c>
      <c r="E1153" t="s">
        <v>9772</v>
      </c>
    </row>
    <row r="1154" spans="1:5">
      <c r="A1154">
        <v>1151</v>
      </c>
      <c r="B1154" t="s">
        <v>11071</v>
      </c>
      <c r="C1154" t="s">
        <v>12904</v>
      </c>
      <c r="E1154" t="s">
        <v>9772</v>
      </c>
    </row>
    <row r="1155" spans="1:5">
      <c r="A1155">
        <v>1152</v>
      </c>
      <c r="B1155" t="s">
        <v>11072</v>
      </c>
      <c r="C1155" t="s">
        <v>12904</v>
      </c>
      <c r="E1155" t="s">
        <v>9772</v>
      </c>
    </row>
    <row r="1156" spans="1:5">
      <c r="A1156">
        <v>1153</v>
      </c>
      <c r="B1156" t="s">
        <v>7023</v>
      </c>
      <c r="C1156" t="s">
        <v>12905</v>
      </c>
      <c r="E1156" t="s">
        <v>3986</v>
      </c>
    </row>
    <row r="1157" spans="1:5">
      <c r="A1157">
        <v>1154</v>
      </c>
      <c r="B1157" t="s">
        <v>11073</v>
      </c>
      <c r="C1157" t="s">
        <v>12905</v>
      </c>
      <c r="E1157" t="s">
        <v>9772</v>
      </c>
    </row>
    <row r="1158" spans="1:5">
      <c r="A1158">
        <v>1155</v>
      </c>
      <c r="B1158" t="s">
        <v>11074</v>
      </c>
      <c r="C1158" t="s">
        <v>12905</v>
      </c>
      <c r="E1158" t="s">
        <v>9772</v>
      </c>
    </row>
    <row r="1159" spans="1:5">
      <c r="A1159">
        <v>1156</v>
      </c>
      <c r="B1159" t="s">
        <v>11075</v>
      </c>
      <c r="C1159" t="s">
        <v>12905</v>
      </c>
      <c r="E1159" t="s">
        <v>9772</v>
      </c>
    </row>
    <row r="1160" spans="1:5">
      <c r="A1160">
        <v>1157</v>
      </c>
      <c r="B1160" t="s">
        <v>11076</v>
      </c>
      <c r="C1160" t="s">
        <v>12905</v>
      </c>
      <c r="E1160" t="s">
        <v>9772</v>
      </c>
    </row>
    <row r="1161" spans="1:5">
      <c r="A1161">
        <v>1158</v>
      </c>
      <c r="B1161" t="s">
        <v>11077</v>
      </c>
      <c r="C1161" t="s">
        <v>12905</v>
      </c>
      <c r="E1161" t="s">
        <v>9772</v>
      </c>
    </row>
    <row r="1162" spans="1:5">
      <c r="A1162">
        <v>1159</v>
      </c>
      <c r="B1162" t="s">
        <v>11078</v>
      </c>
      <c r="C1162" t="s">
        <v>12905</v>
      </c>
      <c r="E1162" t="s">
        <v>9772</v>
      </c>
    </row>
    <row r="1163" spans="1:5">
      <c r="A1163">
        <v>1160</v>
      </c>
      <c r="B1163" t="s">
        <v>11079</v>
      </c>
      <c r="C1163" t="s">
        <v>12905</v>
      </c>
      <c r="E1163" t="s">
        <v>9772</v>
      </c>
    </row>
    <row r="1164" spans="1:5">
      <c r="A1164">
        <v>1161</v>
      </c>
      <c r="B1164" t="s">
        <v>11080</v>
      </c>
      <c r="C1164" t="s">
        <v>12905</v>
      </c>
      <c r="E1164" t="s">
        <v>9772</v>
      </c>
    </row>
    <row r="1165" spans="1:5">
      <c r="A1165">
        <v>1162</v>
      </c>
      <c r="B1165" t="s">
        <v>11081</v>
      </c>
      <c r="C1165" t="s">
        <v>12905</v>
      </c>
      <c r="E1165" t="s">
        <v>9772</v>
      </c>
    </row>
    <row r="1166" spans="1:5">
      <c r="A1166">
        <v>1163</v>
      </c>
      <c r="B1166" t="s">
        <v>11082</v>
      </c>
      <c r="C1166" t="s">
        <v>12905</v>
      </c>
      <c r="E1166" t="s">
        <v>9772</v>
      </c>
    </row>
    <row r="1167" spans="1:5">
      <c r="A1167">
        <v>1164</v>
      </c>
      <c r="B1167" t="s">
        <v>11083</v>
      </c>
      <c r="C1167" t="s">
        <v>12905</v>
      </c>
      <c r="E1167" t="s">
        <v>9772</v>
      </c>
    </row>
    <row r="1168" spans="1:5">
      <c r="A1168">
        <v>1165</v>
      </c>
      <c r="B1168" t="s">
        <v>11084</v>
      </c>
      <c r="C1168" t="s">
        <v>12905</v>
      </c>
      <c r="E1168" t="s">
        <v>9772</v>
      </c>
    </row>
    <row r="1169" spans="1:5">
      <c r="A1169">
        <v>1166</v>
      </c>
      <c r="B1169" t="s">
        <v>11085</v>
      </c>
      <c r="C1169" t="s">
        <v>12905</v>
      </c>
      <c r="E1169" t="s">
        <v>9772</v>
      </c>
    </row>
    <row r="1170" spans="1:5">
      <c r="A1170">
        <v>1167</v>
      </c>
      <c r="B1170" t="s">
        <v>11086</v>
      </c>
      <c r="C1170" t="s">
        <v>12905</v>
      </c>
      <c r="E1170" t="s">
        <v>9772</v>
      </c>
    </row>
    <row r="1171" spans="1:5">
      <c r="A1171">
        <v>1168</v>
      </c>
      <c r="B1171" t="s">
        <v>11087</v>
      </c>
      <c r="C1171" t="s">
        <v>12905</v>
      </c>
      <c r="E1171" t="s">
        <v>9772</v>
      </c>
    </row>
    <row r="1172" spans="1:5">
      <c r="A1172">
        <v>1169</v>
      </c>
      <c r="B1172" t="s">
        <v>11088</v>
      </c>
      <c r="C1172" t="s">
        <v>12905</v>
      </c>
      <c r="E1172" t="s">
        <v>9772</v>
      </c>
    </row>
    <row r="1173" spans="1:5">
      <c r="A1173">
        <v>1170</v>
      </c>
      <c r="B1173" t="s">
        <v>11089</v>
      </c>
      <c r="C1173" t="s">
        <v>12905</v>
      </c>
      <c r="E1173" t="s">
        <v>9772</v>
      </c>
    </row>
    <row r="1174" spans="1:5">
      <c r="A1174">
        <v>1171</v>
      </c>
      <c r="B1174" t="s">
        <v>11090</v>
      </c>
      <c r="C1174" t="s">
        <v>12905</v>
      </c>
      <c r="E1174" t="s">
        <v>9772</v>
      </c>
    </row>
    <row r="1175" spans="1:5">
      <c r="A1175">
        <v>1172</v>
      </c>
      <c r="B1175" t="s">
        <v>11091</v>
      </c>
      <c r="C1175" t="s">
        <v>12905</v>
      </c>
      <c r="E1175" t="s">
        <v>9772</v>
      </c>
    </row>
    <row r="1176" spans="1:5">
      <c r="A1176">
        <v>1173</v>
      </c>
      <c r="B1176" t="s">
        <v>11092</v>
      </c>
      <c r="C1176" t="s">
        <v>12905</v>
      </c>
      <c r="E1176" t="s">
        <v>9772</v>
      </c>
    </row>
    <row r="1177" spans="1:5">
      <c r="A1177">
        <v>1174</v>
      </c>
      <c r="B1177" t="s">
        <v>11093</v>
      </c>
      <c r="C1177" t="s">
        <v>12905</v>
      </c>
      <c r="E1177" t="s">
        <v>9772</v>
      </c>
    </row>
    <row r="1178" spans="1:5">
      <c r="A1178">
        <v>1175</v>
      </c>
      <c r="B1178" t="s">
        <v>11094</v>
      </c>
      <c r="C1178" t="s">
        <v>12905</v>
      </c>
      <c r="E1178" t="s">
        <v>9772</v>
      </c>
    </row>
    <row r="1179" spans="1:5">
      <c r="A1179">
        <v>1176</v>
      </c>
      <c r="B1179" t="s">
        <v>11095</v>
      </c>
      <c r="C1179" t="s">
        <v>12905</v>
      </c>
      <c r="E1179" t="s">
        <v>9772</v>
      </c>
    </row>
    <row r="1180" spans="1:5">
      <c r="A1180">
        <v>1177</v>
      </c>
      <c r="B1180" t="s">
        <v>11096</v>
      </c>
      <c r="C1180" t="s">
        <v>12905</v>
      </c>
      <c r="E1180" t="s">
        <v>9772</v>
      </c>
    </row>
    <row r="1181" spans="1:5">
      <c r="A1181">
        <v>1178</v>
      </c>
      <c r="B1181" t="s">
        <v>11097</v>
      </c>
      <c r="C1181" t="s">
        <v>12905</v>
      </c>
      <c r="E1181" t="s">
        <v>9772</v>
      </c>
    </row>
    <row r="1182" spans="1:5">
      <c r="A1182">
        <v>1179</v>
      </c>
      <c r="B1182" t="s">
        <v>11098</v>
      </c>
      <c r="C1182" t="s">
        <v>12905</v>
      </c>
      <c r="E1182" t="s">
        <v>9772</v>
      </c>
    </row>
    <row r="1183" spans="1:5">
      <c r="A1183">
        <v>1180</v>
      </c>
      <c r="B1183" t="s">
        <v>11099</v>
      </c>
      <c r="C1183" t="s">
        <v>12905</v>
      </c>
      <c r="E1183" t="s">
        <v>9772</v>
      </c>
    </row>
    <row r="1184" spans="1:5">
      <c r="A1184">
        <v>1181</v>
      </c>
      <c r="B1184" t="s">
        <v>11100</v>
      </c>
      <c r="C1184" t="s">
        <v>12906</v>
      </c>
      <c r="E1184" t="s">
        <v>9772</v>
      </c>
    </row>
    <row r="1185" spans="1:5">
      <c r="A1185">
        <v>1182</v>
      </c>
      <c r="B1185" t="s">
        <v>11101</v>
      </c>
      <c r="C1185" t="s">
        <v>12906</v>
      </c>
      <c r="E1185" t="s">
        <v>9772</v>
      </c>
    </row>
    <row r="1186" spans="1:5">
      <c r="A1186">
        <v>1183</v>
      </c>
      <c r="B1186" t="s">
        <v>11102</v>
      </c>
      <c r="C1186" t="s">
        <v>12906</v>
      </c>
      <c r="E1186" t="s">
        <v>9772</v>
      </c>
    </row>
    <row r="1187" spans="1:5">
      <c r="A1187">
        <v>1184</v>
      </c>
      <c r="B1187" t="s">
        <v>11103</v>
      </c>
      <c r="C1187" t="s">
        <v>12906</v>
      </c>
      <c r="E1187" t="s">
        <v>9772</v>
      </c>
    </row>
    <row r="1188" spans="1:5">
      <c r="A1188">
        <v>1185</v>
      </c>
      <c r="B1188" t="s">
        <v>11104</v>
      </c>
      <c r="C1188" t="s">
        <v>12906</v>
      </c>
      <c r="E1188" t="s">
        <v>9772</v>
      </c>
    </row>
    <row r="1189" spans="1:5">
      <c r="A1189">
        <v>1186</v>
      </c>
      <c r="B1189" t="s">
        <v>11105</v>
      </c>
      <c r="C1189" t="s">
        <v>12906</v>
      </c>
      <c r="E1189" t="s">
        <v>9772</v>
      </c>
    </row>
    <row r="1190" spans="1:5">
      <c r="A1190">
        <v>1187</v>
      </c>
      <c r="B1190" t="s">
        <v>11106</v>
      </c>
      <c r="C1190" t="s">
        <v>12906</v>
      </c>
      <c r="E1190" t="s">
        <v>9772</v>
      </c>
    </row>
    <row r="1191" spans="1:5">
      <c r="A1191">
        <v>1188</v>
      </c>
      <c r="B1191" t="s">
        <v>11107</v>
      </c>
      <c r="C1191" t="s">
        <v>12906</v>
      </c>
      <c r="E1191" t="s">
        <v>9772</v>
      </c>
    </row>
    <row r="1192" ht="20.25" spans="1:5">
      <c r="A1192">
        <v>1189</v>
      </c>
      <c r="B1192" t="s">
        <v>12909</v>
      </c>
      <c r="C1192" t="s">
        <v>12906</v>
      </c>
      <c r="E1192" t="s">
        <v>9772</v>
      </c>
    </row>
    <row r="1193" spans="1:5">
      <c r="A1193">
        <v>1190</v>
      </c>
      <c r="B1193" t="s">
        <v>11109</v>
      </c>
      <c r="C1193" t="s">
        <v>12906</v>
      </c>
      <c r="E1193" t="s">
        <v>9772</v>
      </c>
    </row>
    <row r="1194" spans="1:5">
      <c r="A1194">
        <v>1191</v>
      </c>
      <c r="B1194" t="s">
        <v>11110</v>
      </c>
      <c r="C1194" t="s">
        <v>12906</v>
      </c>
      <c r="E1194" t="s">
        <v>9772</v>
      </c>
    </row>
    <row r="1195" spans="1:5">
      <c r="A1195">
        <v>1192</v>
      </c>
      <c r="B1195" t="s">
        <v>11111</v>
      </c>
      <c r="C1195" t="s">
        <v>12906</v>
      </c>
      <c r="E1195" t="s">
        <v>9772</v>
      </c>
    </row>
    <row r="1196" spans="1:5">
      <c r="A1196">
        <v>1193</v>
      </c>
      <c r="B1196" t="s">
        <v>11112</v>
      </c>
      <c r="C1196" t="s">
        <v>12906</v>
      </c>
      <c r="E1196" t="s">
        <v>9772</v>
      </c>
    </row>
    <row r="1197" spans="1:5">
      <c r="A1197">
        <v>1194</v>
      </c>
      <c r="B1197" t="s">
        <v>11113</v>
      </c>
      <c r="C1197" t="s">
        <v>12906</v>
      </c>
      <c r="E1197" t="s">
        <v>9772</v>
      </c>
    </row>
    <row r="1198" spans="1:5">
      <c r="A1198">
        <v>1195</v>
      </c>
      <c r="B1198" t="s">
        <v>11114</v>
      </c>
      <c r="C1198" t="s">
        <v>12907</v>
      </c>
      <c r="E1198" t="s">
        <v>9772</v>
      </c>
    </row>
    <row r="1199" spans="1:5">
      <c r="A1199">
        <v>1196</v>
      </c>
      <c r="B1199" t="s">
        <v>11115</v>
      </c>
      <c r="C1199" t="s">
        <v>12907</v>
      </c>
      <c r="E1199" t="s">
        <v>9772</v>
      </c>
    </row>
    <row r="1200" spans="1:5">
      <c r="A1200">
        <v>1197</v>
      </c>
      <c r="B1200" t="s">
        <v>11116</v>
      </c>
      <c r="C1200" t="s">
        <v>12907</v>
      </c>
      <c r="E1200" t="s">
        <v>9772</v>
      </c>
    </row>
    <row r="1201" spans="1:5">
      <c r="A1201">
        <v>1198</v>
      </c>
      <c r="B1201" t="s">
        <v>11117</v>
      </c>
      <c r="C1201" t="s">
        <v>12907</v>
      </c>
      <c r="E1201" t="s">
        <v>9772</v>
      </c>
    </row>
    <row r="1202" spans="1:5">
      <c r="A1202">
        <v>1199</v>
      </c>
      <c r="B1202" t="s">
        <v>11118</v>
      </c>
      <c r="C1202" t="s">
        <v>12907</v>
      </c>
      <c r="E1202" t="s">
        <v>9772</v>
      </c>
    </row>
    <row r="1203" spans="1:5">
      <c r="A1203">
        <v>1200</v>
      </c>
      <c r="B1203" t="s">
        <v>11119</v>
      </c>
      <c r="C1203" t="s">
        <v>12907</v>
      </c>
      <c r="E1203" t="s">
        <v>9772</v>
      </c>
    </row>
    <row r="1204" spans="1:5">
      <c r="A1204">
        <v>1201</v>
      </c>
      <c r="B1204" t="s">
        <v>11120</v>
      </c>
      <c r="C1204" t="s">
        <v>12907</v>
      </c>
      <c r="E1204" t="s">
        <v>9772</v>
      </c>
    </row>
    <row r="1205" spans="1:5">
      <c r="A1205">
        <v>1202</v>
      </c>
      <c r="B1205" t="s">
        <v>11121</v>
      </c>
      <c r="C1205" t="s">
        <v>12907</v>
      </c>
      <c r="E1205" t="s">
        <v>9772</v>
      </c>
    </row>
    <row r="1206" spans="1:5">
      <c r="A1206">
        <v>1203</v>
      </c>
      <c r="B1206" t="s">
        <v>11122</v>
      </c>
      <c r="C1206" t="s">
        <v>12907</v>
      </c>
      <c r="E1206" t="s">
        <v>9772</v>
      </c>
    </row>
    <row r="1207" spans="1:5">
      <c r="A1207">
        <v>1204</v>
      </c>
      <c r="B1207" t="s">
        <v>11123</v>
      </c>
      <c r="C1207" t="s">
        <v>12907</v>
      </c>
      <c r="E1207" t="s">
        <v>9772</v>
      </c>
    </row>
    <row r="1208" spans="1:5">
      <c r="A1208">
        <v>1205</v>
      </c>
      <c r="B1208" t="s">
        <v>11124</v>
      </c>
      <c r="C1208" t="s">
        <v>12907</v>
      </c>
      <c r="E1208" t="s">
        <v>9772</v>
      </c>
    </row>
    <row r="1209" spans="1:5">
      <c r="A1209">
        <v>1206</v>
      </c>
      <c r="B1209" t="s">
        <v>11125</v>
      </c>
      <c r="C1209" t="s">
        <v>12907</v>
      </c>
      <c r="E1209" t="s">
        <v>9772</v>
      </c>
    </row>
    <row r="1210" spans="1:5">
      <c r="A1210">
        <v>1207</v>
      </c>
      <c r="B1210" t="s">
        <v>11126</v>
      </c>
      <c r="C1210" t="s">
        <v>12907</v>
      </c>
      <c r="E1210" t="s">
        <v>9772</v>
      </c>
    </row>
    <row r="1211" spans="1:5">
      <c r="A1211">
        <v>1208</v>
      </c>
      <c r="B1211" t="s">
        <v>11127</v>
      </c>
      <c r="C1211" t="s">
        <v>12907</v>
      </c>
      <c r="E1211" t="s">
        <v>9772</v>
      </c>
    </row>
    <row r="1212" spans="1:5">
      <c r="A1212">
        <v>1209</v>
      </c>
      <c r="B1212" t="s">
        <v>11128</v>
      </c>
      <c r="C1212" t="s">
        <v>12907</v>
      </c>
      <c r="E1212" t="s">
        <v>9772</v>
      </c>
    </row>
    <row r="1213" spans="1:5">
      <c r="A1213">
        <v>1210</v>
      </c>
      <c r="B1213" t="s">
        <v>11129</v>
      </c>
      <c r="C1213" t="s">
        <v>12908</v>
      </c>
      <c r="E1213" t="s">
        <v>9772</v>
      </c>
    </row>
    <row r="1214" spans="1:5">
      <c r="A1214">
        <v>1211</v>
      </c>
      <c r="B1214" t="s">
        <v>11130</v>
      </c>
      <c r="C1214" t="s">
        <v>12908</v>
      </c>
      <c r="E1214" t="s">
        <v>9772</v>
      </c>
    </row>
    <row r="1215" spans="1:5">
      <c r="A1215">
        <v>1212</v>
      </c>
      <c r="B1215" t="s">
        <v>11131</v>
      </c>
      <c r="C1215" t="s">
        <v>12908</v>
      </c>
      <c r="E1215" t="s">
        <v>9772</v>
      </c>
    </row>
    <row r="1216" spans="1:5">
      <c r="A1216">
        <v>1213</v>
      </c>
      <c r="B1216" t="s">
        <v>11132</v>
      </c>
      <c r="C1216" t="s">
        <v>12908</v>
      </c>
      <c r="E1216" t="s">
        <v>9772</v>
      </c>
    </row>
    <row r="1217" spans="1:5">
      <c r="A1217">
        <v>1214</v>
      </c>
      <c r="B1217" t="s">
        <v>11133</v>
      </c>
      <c r="C1217" t="s">
        <v>12908</v>
      </c>
      <c r="E1217" t="s">
        <v>9772</v>
      </c>
    </row>
    <row r="1218" spans="1:5">
      <c r="A1218">
        <v>1215</v>
      </c>
      <c r="B1218" t="s">
        <v>11134</v>
      </c>
      <c r="C1218" t="s">
        <v>12908</v>
      </c>
      <c r="E1218" t="s">
        <v>9772</v>
      </c>
    </row>
    <row r="1219" spans="1:5">
      <c r="A1219">
        <v>1216</v>
      </c>
      <c r="B1219" t="s">
        <v>11135</v>
      </c>
      <c r="C1219" t="s">
        <v>12908</v>
      </c>
      <c r="E1219" t="s">
        <v>9772</v>
      </c>
    </row>
    <row r="1220" spans="1:5">
      <c r="A1220">
        <v>1217</v>
      </c>
      <c r="B1220" t="s">
        <v>11136</v>
      </c>
      <c r="C1220" t="s">
        <v>12908</v>
      </c>
      <c r="E1220" t="s">
        <v>9772</v>
      </c>
    </row>
    <row r="1221" spans="1:5">
      <c r="A1221">
        <v>1218</v>
      </c>
      <c r="B1221" t="s">
        <v>11137</v>
      </c>
      <c r="C1221" t="s">
        <v>12908</v>
      </c>
      <c r="E1221" t="s">
        <v>9772</v>
      </c>
    </row>
    <row r="1222" spans="1:5">
      <c r="A1222">
        <v>1219</v>
      </c>
      <c r="B1222" t="s">
        <v>11138</v>
      </c>
      <c r="C1222" t="s">
        <v>12908</v>
      </c>
      <c r="E1222" t="s">
        <v>9772</v>
      </c>
    </row>
    <row r="1223" spans="1:5">
      <c r="A1223">
        <v>1220</v>
      </c>
      <c r="B1223" t="s">
        <v>11139</v>
      </c>
      <c r="C1223" t="s">
        <v>12908</v>
      </c>
      <c r="E1223" t="s">
        <v>9772</v>
      </c>
    </row>
    <row r="1224" spans="1:5">
      <c r="A1224">
        <v>1221</v>
      </c>
      <c r="B1224" t="s">
        <v>11140</v>
      </c>
      <c r="C1224" t="s">
        <v>12908</v>
      </c>
      <c r="E1224" t="s">
        <v>9772</v>
      </c>
    </row>
    <row r="1225" spans="1:5">
      <c r="A1225">
        <v>1222</v>
      </c>
      <c r="B1225" t="s">
        <v>11141</v>
      </c>
      <c r="C1225" t="s">
        <v>12908</v>
      </c>
      <c r="E1225" t="s">
        <v>9772</v>
      </c>
    </row>
    <row r="1226" spans="1:5">
      <c r="A1226">
        <v>1223</v>
      </c>
      <c r="B1226" t="s">
        <v>11142</v>
      </c>
      <c r="C1226" t="s">
        <v>12908</v>
      </c>
      <c r="E1226" t="s">
        <v>9772</v>
      </c>
    </row>
    <row r="1227" spans="1:5">
      <c r="A1227">
        <v>1224</v>
      </c>
      <c r="B1227" t="s">
        <v>11938</v>
      </c>
      <c r="C1227" t="s">
        <v>12892</v>
      </c>
      <c r="E1227" t="s">
        <v>7</v>
      </c>
    </row>
    <row r="1228" spans="1:5">
      <c r="A1228">
        <v>1225</v>
      </c>
      <c r="B1228" t="s">
        <v>11939</v>
      </c>
      <c r="C1228" t="s">
        <v>12894</v>
      </c>
      <c r="E1228" t="s">
        <v>7</v>
      </c>
    </row>
    <row r="1229" spans="1:5">
      <c r="A1229">
        <v>1226</v>
      </c>
      <c r="B1229" t="s">
        <v>11940</v>
      </c>
      <c r="C1229" t="s">
        <v>12894</v>
      </c>
      <c r="E1229" t="s">
        <v>7</v>
      </c>
    </row>
    <row r="1230" spans="1:5">
      <c r="A1230">
        <v>1227</v>
      </c>
      <c r="B1230" t="s">
        <v>11941</v>
      </c>
      <c r="C1230" t="s">
        <v>12908</v>
      </c>
      <c r="E1230" t="s">
        <v>7</v>
      </c>
    </row>
  </sheetData>
  <mergeCells count="2">
    <mergeCell ref="A1:E1"/>
    <mergeCell ref="A2:E2"/>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98"/>
  <sheetViews>
    <sheetView workbookViewId="0">
      <selection activeCell="A1" sqref="A1:E1"/>
    </sheetView>
  </sheetViews>
  <sheetFormatPr defaultColWidth="9" defaultRowHeight="13.85" outlineLevelCol="4"/>
  <sheetData>
    <row r="1" spans="1:5">
      <c r="A1" s="1" t="s">
        <v>12910</v>
      </c>
      <c r="B1" s="1"/>
      <c r="C1" s="1"/>
      <c r="D1" s="1"/>
      <c r="E1" s="2"/>
    </row>
    <row r="2" spans="1:5">
      <c r="A2" s="3" t="s">
        <v>12911</v>
      </c>
      <c r="B2" s="3"/>
      <c r="C2" s="3"/>
      <c r="D2" s="3"/>
      <c r="E2" s="4"/>
    </row>
    <row r="3" spans="1:5">
      <c r="A3" t="s">
        <v>12000</v>
      </c>
      <c r="B3" t="s">
        <v>0</v>
      </c>
      <c r="C3" t="s">
        <v>12001</v>
      </c>
      <c r="D3" t="s">
        <v>12002</v>
      </c>
      <c r="E3" t="s">
        <v>2</v>
      </c>
    </row>
    <row r="4" spans="1:5">
      <c r="A4">
        <v>1</v>
      </c>
      <c r="B4" t="s">
        <v>153</v>
      </c>
      <c r="C4" t="s">
        <v>12912</v>
      </c>
      <c r="D4" t="s">
        <v>12913</v>
      </c>
      <c r="E4" t="s">
        <v>15</v>
      </c>
    </row>
    <row r="5" spans="1:5">
      <c r="A5">
        <v>2</v>
      </c>
      <c r="B5" t="s">
        <v>154</v>
      </c>
      <c r="C5" t="s">
        <v>12914</v>
      </c>
      <c r="D5" t="s">
        <v>12915</v>
      </c>
      <c r="E5" t="s">
        <v>15</v>
      </c>
    </row>
    <row r="6" spans="1:5">
      <c r="A6">
        <v>3</v>
      </c>
      <c r="B6" t="s">
        <v>155</v>
      </c>
      <c r="C6" t="s">
        <v>12916</v>
      </c>
      <c r="D6" t="s">
        <v>12917</v>
      </c>
      <c r="E6" t="s">
        <v>15</v>
      </c>
    </row>
    <row r="7" spans="1:5">
      <c r="A7">
        <v>4</v>
      </c>
      <c r="B7" t="s">
        <v>156</v>
      </c>
      <c r="C7" t="s">
        <v>12916</v>
      </c>
      <c r="D7" t="s">
        <v>12918</v>
      </c>
      <c r="E7" t="s">
        <v>15</v>
      </c>
    </row>
    <row r="8" spans="1:5">
      <c r="A8">
        <v>5</v>
      </c>
      <c r="B8" t="s">
        <v>157</v>
      </c>
      <c r="C8" t="s">
        <v>12916</v>
      </c>
      <c r="D8" t="s">
        <v>12919</v>
      </c>
      <c r="E8" t="s">
        <v>15</v>
      </c>
    </row>
    <row r="9" spans="1:5">
      <c r="A9">
        <v>6</v>
      </c>
      <c r="B9" t="s">
        <v>158</v>
      </c>
      <c r="C9" t="s">
        <v>12916</v>
      </c>
      <c r="D9" t="s">
        <v>12920</v>
      </c>
      <c r="E9" t="s">
        <v>15</v>
      </c>
    </row>
    <row r="10" spans="1:5">
      <c r="A10">
        <v>7</v>
      </c>
      <c r="B10" t="s">
        <v>159</v>
      </c>
      <c r="C10" t="s">
        <v>12921</v>
      </c>
      <c r="D10" t="s">
        <v>12922</v>
      </c>
      <c r="E10" t="s">
        <v>15</v>
      </c>
    </row>
    <row r="11" spans="1:5">
      <c r="A11">
        <v>8</v>
      </c>
      <c r="B11" t="s">
        <v>160</v>
      </c>
      <c r="C11" t="s">
        <v>12921</v>
      </c>
      <c r="D11" t="s">
        <v>12923</v>
      </c>
      <c r="E11" t="s">
        <v>15</v>
      </c>
    </row>
    <row r="12" spans="1:5">
      <c r="A12">
        <v>9</v>
      </c>
      <c r="B12" t="s">
        <v>161</v>
      </c>
      <c r="C12" t="s">
        <v>12924</v>
      </c>
      <c r="D12" t="s">
        <v>12925</v>
      </c>
      <c r="E12" t="s">
        <v>15</v>
      </c>
    </row>
    <row r="13" spans="1:5">
      <c r="A13">
        <v>10</v>
      </c>
      <c r="B13" t="s">
        <v>162</v>
      </c>
      <c r="C13" t="s">
        <v>12926</v>
      </c>
      <c r="D13" t="s">
        <v>12927</v>
      </c>
      <c r="E13" t="s">
        <v>15</v>
      </c>
    </row>
    <row r="14" spans="1:5">
      <c r="A14">
        <v>11</v>
      </c>
      <c r="B14" t="s">
        <v>163</v>
      </c>
      <c r="C14" t="s">
        <v>12928</v>
      </c>
      <c r="D14" t="s">
        <v>12929</v>
      </c>
      <c r="E14" t="s">
        <v>15</v>
      </c>
    </row>
    <row r="15" spans="1:5">
      <c r="A15">
        <v>12</v>
      </c>
      <c r="B15" t="s">
        <v>164</v>
      </c>
      <c r="C15" t="s">
        <v>12930</v>
      </c>
      <c r="D15" t="s">
        <v>12931</v>
      </c>
      <c r="E15" t="s">
        <v>15</v>
      </c>
    </row>
    <row r="16" spans="1:5">
      <c r="A16">
        <v>13</v>
      </c>
      <c r="B16" t="s">
        <v>165</v>
      </c>
      <c r="C16" t="s">
        <v>12932</v>
      </c>
      <c r="D16" t="s">
        <v>12933</v>
      </c>
      <c r="E16" t="s">
        <v>15</v>
      </c>
    </row>
    <row r="17" spans="1:5">
      <c r="A17">
        <v>14</v>
      </c>
      <c r="B17" t="s">
        <v>2163</v>
      </c>
      <c r="C17" t="s">
        <v>12912</v>
      </c>
      <c r="D17" t="s">
        <v>12934</v>
      </c>
      <c r="E17" t="s">
        <v>315</v>
      </c>
    </row>
    <row r="18" spans="1:5">
      <c r="A18">
        <v>15</v>
      </c>
      <c r="B18" t="s">
        <v>2164</v>
      </c>
      <c r="C18" t="s">
        <v>12912</v>
      </c>
      <c r="D18" t="s">
        <v>12935</v>
      </c>
      <c r="E18" t="s">
        <v>315</v>
      </c>
    </row>
    <row r="19" spans="1:5">
      <c r="A19">
        <v>16</v>
      </c>
      <c r="B19" t="s">
        <v>2165</v>
      </c>
      <c r="C19" t="s">
        <v>12912</v>
      </c>
      <c r="D19" t="s">
        <v>12936</v>
      </c>
      <c r="E19" t="s">
        <v>315</v>
      </c>
    </row>
    <row r="20" spans="1:5">
      <c r="A20">
        <v>17</v>
      </c>
      <c r="B20" t="s">
        <v>2166</v>
      </c>
      <c r="C20" t="s">
        <v>12912</v>
      </c>
      <c r="D20" t="s">
        <v>12937</v>
      </c>
      <c r="E20" t="s">
        <v>315</v>
      </c>
    </row>
    <row r="21" spans="1:5">
      <c r="A21">
        <v>18</v>
      </c>
      <c r="B21" t="s">
        <v>2167</v>
      </c>
      <c r="C21" t="s">
        <v>12912</v>
      </c>
      <c r="D21" t="s">
        <v>12938</v>
      </c>
      <c r="E21" t="s">
        <v>315</v>
      </c>
    </row>
    <row r="22" spans="1:5">
      <c r="A22">
        <v>19</v>
      </c>
      <c r="B22" t="s">
        <v>2168</v>
      </c>
      <c r="C22" t="s">
        <v>12912</v>
      </c>
      <c r="D22" t="s">
        <v>12939</v>
      </c>
      <c r="E22" t="s">
        <v>315</v>
      </c>
    </row>
    <row r="23" spans="1:5">
      <c r="A23">
        <v>20</v>
      </c>
      <c r="B23" t="s">
        <v>2169</v>
      </c>
      <c r="C23" t="s">
        <v>12912</v>
      </c>
      <c r="D23" t="s">
        <v>12940</v>
      </c>
      <c r="E23" t="s">
        <v>315</v>
      </c>
    </row>
    <row r="24" spans="1:5">
      <c r="A24">
        <v>21</v>
      </c>
      <c r="B24" t="s">
        <v>2170</v>
      </c>
      <c r="C24" t="s">
        <v>12912</v>
      </c>
      <c r="D24" t="s">
        <v>12941</v>
      </c>
      <c r="E24" t="s">
        <v>315</v>
      </c>
    </row>
    <row r="25" spans="1:5">
      <c r="A25">
        <v>22</v>
      </c>
      <c r="B25" t="s">
        <v>2171</v>
      </c>
      <c r="C25" t="s">
        <v>12912</v>
      </c>
      <c r="D25" t="s">
        <v>12942</v>
      </c>
      <c r="E25" t="s">
        <v>315</v>
      </c>
    </row>
    <row r="26" spans="1:5">
      <c r="A26">
        <v>23</v>
      </c>
      <c r="B26" t="s">
        <v>2172</v>
      </c>
      <c r="C26" t="s">
        <v>12912</v>
      </c>
      <c r="D26" t="s">
        <v>12943</v>
      </c>
      <c r="E26" t="s">
        <v>315</v>
      </c>
    </row>
    <row r="27" spans="1:5">
      <c r="A27">
        <v>24</v>
      </c>
      <c r="B27" t="s">
        <v>2173</v>
      </c>
      <c r="C27" t="s">
        <v>12912</v>
      </c>
      <c r="D27" t="s">
        <v>12944</v>
      </c>
      <c r="E27" t="s">
        <v>315</v>
      </c>
    </row>
    <row r="28" spans="1:5">
      <c r="A28">
        <v>25</v>
      </c>
      <c r="B28" t="s">
        <v>2174</v>
      </c>
      <c r="C28" t="s">
        <v>12912</v>
      </c>
      <c r="D28" t="s">
        <v>12945</v>
      </c>
      <c r="E28" t="s">
        <v>315</v>
      </c>
    </row>
    <row r="29" spans="1:5">
      <c r="A29">
        <v>26</v>
      </c>
      <c r="B29" t="s">
        <v>2175</v>
      </c>
      <c r="C29" t="s">
        <v>12912</v>
      </c>
      <c r="D29" t="s">
        <v>12946</v>
      </c>
      <c r="E29" t="s">
        <v>315</v>
      </c>
    </row>
    <row r="30" spans="1:5">
      <c r="A30">
        <v>27</v>
      </c>
      <c r="B30" t="s">
        <v>2176</v>
      </c>
      <c r="C30" t="s">
        <v>12912</v>
      </c>
      <c r="D30" t="s">
        <v>12947</v>
      </c>
      <c r="E30" t="s">
        <v>315</v>
      </c>
    </row>
    <row r="31" spans="1:5">
      <c r="A31">
        <v>28</v>
      </c>
      <c r="B31" t="s">
        <v>2177</v>
      </c>
      <c r="C31" t="s">
        <v>12912</v>
      </c>
      <c r="D31" t="s">
        <v>12948</v>
      </c>
      <c r="E31" t="s">
        <v>315</v>
      </c>
    </row>
    <row r="32" spans="1:5">
      <c r="A32">
        <v>29</v>
      </c>
      <c r="B32" t="s">
        <v>2178</v>
      </c>
      <c r="C32" t="s">
        <v>12912</v>
      </c>
      <c r="D32" t="s">
        <v>12949</v>
      </c>
      <c r="E32" t="s">
        <v>315</v>
      </c>
    </row>
    <row r="33" spans="1:5">
      <c r="A33">
        <v>30</v>
      </c>
      <c r="B33" t="s">
        <v>2179</v>
      </c>
      <c r="C33" t="s">
        <v>12912</v>
      </c>
      <c r="D33" t="s">
        <v>12950</v>
      </c>
      <c r="E33" t="s">
        <v>315</v>
      </c>
    </row>
    <row r="34" spans="1:5">
      <c r="A34">
        <v>31</v>
      </c>
      <c r="B34" t="s">
        <v>2180</v>
      </c>
      <c r="C34" t="s">
        <v>12912</v>
      </c>
      <c r="D34" t="s">
        <v>12951</v>
      </c>
      <c r="E34" t="s">
        <v>315</v>
      </c>
    </row>
    <row r="35" spans="1:5">
      <c r="A35">
        <v>32</v>
      </c>
      <c r="B35" t="s">
        <v>2181</v>
      </c>
      <c r="C35" t="s">
        <v>12912</v>
      </c>
      <c r="D35" t="s">
        <v>12952</v>
      </c>
      <c r="E35" t="s">
        <v>315</v>
      </c>
    </row>
    <row r="36" spans="1:5">
      <c r="A36">
        <v>33</v>
      </c>
      <c r="B36" t="s">
        <v>2182</v>
      </c>
      <c r="C36" t="s">
        <v>12912</v>
      </c>
      <c r="D36" t="s">
        <v>12953</v>
      </c>
      <c r="E36" t="s">
        <v>315</v>
      </c>
    </row>
    <row r="37" spans="1:5">
      <c r="A37">
        <v>34</v>
      </c>
      <c r="B37" t="s">
        <v>2183</v>
      </c>
      <c r="C37" t="s">
        <v>12914</v>
      </c>
      <c r="D37" t="s">
        <v>12954</v>
      </c>
      <c r="E37" t="s">
        <v>315</v>
      </c>
    </row>
    <row r="38" spans="1:5">
      <c r="A38">
        <v>35</v>
      </c>
      <c r="B38" t="s">
        <v>2184</v>
      </c>
      <c r="C38" t="s">
        <v>12914</v>
      </c>
      <c r="D38" t="s">
        <v>12955</v>
      </c>
      <c r="E38" t="s">
        <v>315</v>
      </c>
    </row>
    <row r="39" spans="1:5">
      <c r="A39">
        <v>36</v>
      </c>
      <c r="B39" t="s">
        <v>2185</v>
      </c>
      <c r="C39" t="s">
        <v>12914</v>
      </c>
      <c r="D39" t="s">
        <v>12956</v>
      </c>
      <c r="E39" t="s">
        <v>315</v>
      </c>
    </row>
    <row r="40" spans="1:5">
      <c r="A40">
        <v>37</v>
      </c>
      <c r="B40" t="s">
        <v>2186</v>
      </c>
      <c r="C40" t="s">
        <v>12914</v>
      </c>
      <c r="D40" t="s">
        <v>12957</v>
      </c>
      <c r="E40" t="s">
        <v>315</v>
      </c>
    </row>
    <row r="41" spans="1:5">
      <c r="A41">
        <v>38</v>
      </c>
      <c r="B41" t="s">
        <v>2187</v>
      </c>
      <c r="C41" t="s">
        <v>12914</v>
      </c>
      <c r="D41" t="s">
        <v>12958</v>
      </c>
      <c r="E41" t="s">
        <v>315</v>
      </c>
    </row>
    <row r="42" spans="1:5">
      <c r="A42">
        <v>39</v>
      </c>
      <c r="B42" t="s">
        <v>2188</v>
      </c>
      <c r="C42" t="s">
        <v>12914</v>
      </c>
      <c r="D42" t="s">
        <v>12959</v>
      </c>
      <c r="E42" t="s">
        <v>315</v>
      </c>
    </row>
    <row r="43" spans="1:5">
      <c r="A43">
        <v>40</v>
      </c>
      <c r="B43" t="s">
        <v>2189</v>
      </c>
      <c r="C43" t="s">
        <v>12914</v>
      </c>
      <c r="D43" t="s">
        <v>12960</v>
      </c>
      <c r="E43" t="s">
        <v>315</v>
      </c>
    </row>
    <row r="44" spans="1:5">
      <c r="A44">
        <v>41</v>
      </c>
      <c r="B44" t="s">
        <v>2190</v>
      </c>
      <c r="C44" t="s">
        <v>12914</v>
      </c>
      <c r="D44" t="s">
        <v>12961</v>
      </c>
      <c r="E44" t="s">
        <v>315</v>
      </c>
    </row>
    <row r="45" spans="1:5">
      <c r="A45">
        <v>42</v>
      </c>
      <c r="B45" t="s">
        <v>2191</v>
      </c>
      <c r="C45" t="s">
        <v>12914</v>
      </c>
      <c r="E45" t="s">
        <v>315</v>
      </c>
    </row>
    <row r="46" spans="1:5">
      <c r="A46">
        <v>43</v>
      </c>
      <c r="B46" t="s">
        <v>2192</v>
      </c>
      <c r="C46" t="s">
        <v>12916</v>
      </c>
      <c r="D46" t="s">
        <v>12962</v>
      </c>
      <c r="E46" t="s">
        <v>315</v>
      </c>
    </row>
    <row r="47" spans="1:5">
      <c r="A47">
        <v>44</v>
      </c>
      <c r="B47" t="s">
        <v>2193</v>
      </c>
      <c r="C47" t="s">
        <v>12916</v>
      </c>
      <c r="D47" t="s">
        <v>12963</v>
      </c>
      <c r="E47" t="s">
        <v>315</v>
      </c>
    </row>
    <row r="48" spans="1:5">
      <c r="A48">
        <v>45</v>
      </c>
      <c r="B48" t="s">
        <v>2194</v>
      </c>
      <c r="C48" t="s">
        <v>12916</v>
      </c>
      <c r="D48" t="s">
        <v>12964</v>
      </c>
      <c r="E48" t="s">
        <v>315</v>
      </c>
    </row>
    <row r="49" spans="1:5">
      <c r="A49">
        <v>46</v>
      </c>
      <c r="B49" t="s">
        <v>2195</v>
      </c>
      <c r="C49" t="s">
        <v>12916</v>
      </c>
      <c r="D49" t="s">
        <v>12965</v>
      </c>
      <c r="E49" t="s">
        <v>315</v>
      </c>
    </row>
    <row r="50" spans="1:5">
      <c r="A50">
        <v>47</v>
      </c>
      <c r="B50" t="s">
        <v>2196</v>
      </c>
      <c r="C50" t="s">
        <v>12916</v>
      </c>
      <c r="D50" t="s">
        <v>12966</v>
      </c>
      <c r="E50" t="s">
        <v>315</v>
      </c>
    </row>
    <row r="51" spans="1:5">
      <c r="A51">
        <v>48</v>
      </c>
      <c r="B51" t="s">
        <v>2197</v>
      </c>
      <c r="C51" t="s">
        <v>12916</v>
      </c>
      <c r="D51" t="s">
        <v>12967</v>
      </c>
      <c r="E51" t="s">
        <v>315</v>
      </c>
    </row>
    <row r="52" spans="1:5">
      <c r="A52">
        <v>49</v>
      </c>
      <c r="B52" t="s">
        <v>2198</v>
      </c>
      <c r="C52" t="s">
        <v>12916</v>
      </c>
      <c r="D52" t="s">
        <v>12968</v>
      </c>
      <c r="E52" t="s">
        <v>315</v>
      </c>
    </row>
    <row r="53" spans="1:5">
      <c r="A53">
        <v>50</v>
      </c>
      <c r="B53" t="s">
        <v>2199</v>
      </c>
      <c r="C53" t="s">
        <v>12916</v>
      </c>
      <c r="D53" t="s">
        <v>12969</v>
      </c>
      <c r="E53" t="s">
        <v>315</v>
      </c>
    </row>
    <row r="54" spans="1:5">
      <c r="A54">
        <v>51</v>
      </c>
      <c r="B54" t="s">
        <v>2200</v>
      </c>
      <c r="C54" t="s">
        <v>12916</v>
      </c>
      <c r="D54" t="s">
        <v>12970</v>
      </c>
      <c r="E54" t="s">
        <v>315</v>
      </c>
    </row>
    <row r="55" spans="1:5">
      <c r="A55">
        <v>52</v>
      </c>
      <c r="B55" t="s">
        <v>2201</v>
      </c>
      <c r="C55" t="s">
        <v>12916</v>
      </c>
      <c r="D55" t="s">
        <v>12971</v>
      </c>
      <c r="E55" t="s">
        <v>315</v>
      </c>
    </row>
    <row r="56" spans="1:5">
      <c r="A56">
        <v>53</v>
      </c>
      <c r="B56" t="s">
        <v>2202</v>
      </c>
      <c r="C56" t="s">
        <v>12916</v>
      </c>
      <c r="D56" t="s">
        <v>12972</v>
      </c>
      <c r="E56" t="s">
        <v>315</v>
      </c>
    </row>
    <row r="57" spans="1:5">
      <c r="A57">
        <v>54</v>
      </c>
      <c r="B57" t="s">
        <v>2203</v>
      </c>
      <c r="C57" t="s">
        <v>12916</v>
      </c>
      <c r="D57" t="s">
        <v>12973</v>
      </c>
      <c r="E57" t="s">
        <v>315</v>
      </c>
    </row>
    <row r="58" spans="1:5">
      <c r="A58">
        <v>55</v>
      </c>
      <c r="B58" t="s">
        <v>2204</v>
      </c>
      <c r="C58" t="s">
        <v>12916</v>
      </c>
      <c r="D58" t="s">
        <v>12974</v>
      </c>
      <c r="E58" t="s">
        <v>315</v>
      </c>
    </row>
    <row r="59" spans="1:5">
      <c r="A59">
        <v>56</v>
      </c>
      <c r="B59" t="s">
        <v>2205</v>
      </c>
      <c r="C59" t="s">
        <v>12916</v>
      </c>
      <c r="D59" t="s">
        <v>12975</v>
      </c>
      <c r="E59" t="s">
        <v>315</v>
      </c>
    </row>
    <row r="60" spans="1:5">
      <c r="A60">
        <v>57</v>
      </c>
      <c r="B60" t="s">
        <v>2206</v>
      </c>
      <c r="C60" t="s">
        <v>12916</v>
      </c>
      <c r="D60" t="s">
        <v>12976</v>
      </c>
      <c r="E60" t="s">
        <v>315</v>
      </c>
    </row>
    <row r="61" spans="1:5">
      <c r="A61">
        <v>58</v>
      </c>
      <c r="B61" t="s">
        <v>2207</v>
      </c>
      <c r="C61" t="s">
        <v>12916</v>
      </c>
      <c r="D61" t="s">
        <v>12977</v>
      </c>
      <c r="E61" t="s">
        <v>315</v>
      </c>
    </row>
    <row r="62" spans="1:5">
      <c r="A62">
        <v>59</v>
      </c>
      <c r="B62" t="s">
        <v>2208</v>
      </c>
      <c r="C62" t="s">
        <v>12916</v>
      </c>
      <c r="D62" t="s">
        <v>12978</v>
      </c>
      <c r="E62" t="s">
        <v>315</v>
      </c>
    </row>
    <row r="63" spans="1:5">
      <c r="A63">
        <v>60</v>
      </c>
      <c r="B63" t="s">
        <v>2209</v>
      </c>
      <c r="C63" t="s">
        <v>12916</v>
      </c>
      <c r="D63" t="s">
        <v>12979</v>
      </c>
      <c r="E63" t="s">
        <v>315</v>
      </c>
    </row>
    <row r="64" spans="1:5">
      <c r="A64">
        <v>61</v>
      </c>
      <c r="B64" t="s">
        <v>2210</v>
      </c>
      <c r="C64" t="s">
        <v>12916</v>
      </c>
      <c r="D64" t="s">
        <v>12980</v>
      </c>
      <c r="E64" t="s">
        <v>315</v>
      </c>
    </row>
    <row r="65" spans="1:5">
      <c r="A65">
        <v>62</v>
      </c>
      <c r="B65" t="s">
        <v>2211</v>
      </c>
      <c r="C65" t="s">
        <v>12916</v>
      </c>
      <c r="D65" t="s">
        <v>12981</v>
      </c>
      <c r="E65" t="s">
        <v>315</v>
      </c>
    </row>
    <row r="66" spans="1:5">
      <c r="A66">
        <v>63</v>
      </c>
      <c r="B66" t="s">
        <v>2212</v>
      </c>
      <c r="C66" t="s">
        <v>12916</v>
      </c>
      <c r="D66" t="s">
        <v>12982</v>
      </c>
      <c r="E66" t="s">
        <v>315</v>
      </c>
    </row>
    <row r="67" spans="1:5">
      <c r="A67">
        <v>64</v>
      </c>
      <c r="B67" t="s">
        <v>2213</v>
      </c>
      <c r="C67" t="s">
        <v>12916</v>
      </c>
      <c r="D67" t="s">
        <v>12983</v>
      </c>
      <c r="E67" t="s">
        <v>315</v>
      </c>
    </row>
    <row r="68" spans="1:5">
      <c r="A68">
        <v>65</v>
      </c>
      <c r="B68" t="s">
        <v>2214</v>
      </c>
      <c r="C68" t="s">
        <v>12916</v>
      </c>
      <c r="D68" t="s">
        <v>12984</v>
      </c>
      <c r="E68" t="s">
        <v>315</v>
      </c>
    </row>
    <row r="69" spans="1:5">
      <c r="A69">
        <v>66</v>
      </c>
      <c r="B69" t="s">
        <v>2215</v>
      </c>
      <c r="C69" t="s">
        <v>12924</v>
      </c>
      <c r="D69" t="s">
        <v>12985</v>
      </c>
      <c r="E69" t="s">
        <v>315</v>
      </c>
    </row>
    <row r="70" spans="1:5">
      <c r="A70">
        <v>67</v>
      </c>
      <c r="B70" t="s">
        <v>2216</v>
      </c>
      <c r="C70" t="s">
        <v>12924</v>
      </c>
      <c r="D70" t="s">
        <v>12986</v>
      </c>
      <c r="E70" t="s">
        <v>315</v>
      </c>
    </row>
    <row r="71" spans="1:5">
      <c r="A71">
        <v>68</v>
      </c>
      <c r="B71" t="s">
        <v>2217</v>
      </c>
      <c r="C71" t="s">
        <v>12924</v>
      </c>
      <c r="D71" t="s">
        <v>12987</v>
      </c>
      <c r="E71" t="s">
        <v>315</v>
      </c>
    </row>
    <row r="72" spans="1:5">
      <c r="A72">
        <v>69</v>
      </c>
      <c r="B72" t="s">
        <v>2218</v>
      </c>
      <c r="C72" t="s">
        <v>12924</v>
      </c>
      <c r="D72" t="s">
        <v>12988</v>
      </c>
      <c r="E72" t="s">
        <v>315</v>
      </c>
    </row>
    <row r="73" spans="1:5">
      <c r="A73">
        <v>70</v>
      </c>
      <c r="B73" t="s">
        <v>2219</v>
      </c>
      <c r="C73" t="s">
        <v>12924</v>
      </c>
      <c r="D73" t="s">
        <v>12989</v>
      </c>
      <c r="E73" t="s">
        <v>315</v>
      </c>
    </row>
    <row r="74" spans="1:5">
      <c r="A74">
        <v>71</v>
      </c>
      <c r="B74" t="s">
        <v>2220</v>
      </c>
      <c r="C74" t="s">
        <v>12924</v>
      </c>
      <c r="D74" t="s">
        <v>12990</v>
      </c>
      <c r="E74" t="s">
        <v>315</v>
      </c>
    </row>
    <row r="75" spans="1:5">
      <c r="A75">
        <v>72</v>
      </c>
      <c r="B75" t="s">
        <v>2221</v>
      </c>
      <c r="C75" t="s">
        <v>12924</v>
      </c>
      <c r="D75" t="s">
        <v>12991</v>
      </c>
      <c r="E75" t="s">
        <v>315</v>
      </c>
    </row>
    <row r="76" spans="1:5">
      <c r="A76">
        <v>73</v>
      </c>
      <c r="B76" t="s">
        <v>2222</v>
      </c>
      <c r="C76" t="s">
        <v>12924</v>
      </c>
      <c r="D76" t="s">
        <v>12992</v>
      </c>
      <c r="E76" t="s">
        <v>315</v>
      </c>
    </row>
    <row r="77" spans="1:5">
      <c r="A77">
        <v>74</v>
      </c>
      <c r="B77" t="s">
        <v>2223</v>
      </c>
      <c r="C77" t="s">
        <v>12993</v>
      </c>
      <c r="D77" t="s">
        <v>12994</v>
      </c>
      <c r="E77" t="s">
        <v>315</v>
      </c>
    </row>
    <row r="78" spans="1:5">
      <c r="A78">
        <v>75</v>
      </c>
      <c r="B78" t="s">
        <v>2224</v>
      </c>
      <c r="C78" t="s">
        <v>12993</v>
      </c>
      <c r="D78" t="s">
        <v>12995</v>
      </c>
      <c r="E78" t="s">
        <v>315</v>
      </c>
    </row>
    <row r="79" spans="1:5">
      <c r="A79">
        <v>76</v>
      </c>
      <c r="B79" t="s">
        <v>2225</v>
      </c>
      <c r="C79" t="s">
        <v>12993</v>
      </c>
      <c r="D79" t="s">
        <v>12996</v>
      </c>
      <c r="E79" t="s">
        <v>315</v>
      </c>
    </row>
    <row r="80" spans="1:5">
      <c r="A80">
        <v>77</v>
      </c>
      <c r="B80" t="s">
        <v>2226</v>
      </c>
      <c r="C80" t="s">
        <v>12993</v>
      </c>
      <c r="D80" t="s">
        <v>12997</v>
      </c>
      <c r="E80" t="s">
        <v>315</v>
      </c>
    </row>
    <row r="81" spans="1:5">
      <c r="A81">
        <v>78</v>
      </c>
      <c r="B81" t="s">
        <v>2227</v>
      </c>
      <c r="C81" t="s">
        <v>12993</v>
      </c>
      <c r="D81" t="s">
        <v>12998</v>
      </c>
      <c r="E81" t="s">
        <v>315</v>
      </c>
    </row>
    <row r="82" spans="1:5">
      <c r="A82">
        <v>79</v>
      </c>
      <c r="B82" t="s">
        <v>2228</v>
      </c>
      <c r="C82" t="s">
        <v>12993</v>
      </c>
      <c r="D82" t="s">
        <v>12999</v>
      </c>
      <c r="E82" t="s">
        <v>315</v>
      </c>
    </row>
    <row r="83" spans="1:5">
      <c r="A83">
        <v>80</v>
      </c>
      <c r="B83" t="s">
        <v>2229</v>
      </c>
      <c r="C83" t="s">
        <v>12993</v>
      </c>
      <c r="D83" t="s">
        <v>13000</v>
      </c>
      <c r="E83" t="s">
        <v>315</v>
      </c>
    </row>
    <row r="84" spans="1:5">
      <c r="A84">
        <v>81</v>
      </c>
      <c r="B84" t="s">
        <v>2230</v>
      </c>
      <c r="C84" t="s">
        <v>12993</v>
      </c>
      <c r="D84" t="s">
        <v>13001</v>
      </c>
      <c r="E84" t="s">
        <v>315</v>
      </c>
    </row>
    <row r="85" spans="1:5">
      <c r="A85">
        <v>82</v>
      </c>
      <c r="B85" t="s">
        <v>2231</v>
      </c>
      <c r="C85" t="s">
        <v>12993</v>
      </c>
      <c r="D85" t="s">
        <v>13002</v>
      </c>
      <c r="E85" t="s">
        <v>315</v>
      </c>
    </row>
    <row r="86" spans="1:5">
      <c r="A86">
        <v>83</v>
      </c>
      <c r="B86" t="s">
        <v>2232</v>
      </c>
      <c r="C86" t="s">
        <v>12926</v>
      </c>
      <c r="D86" t="s">
        <v>13003</v>
      </c>
      <c r="E86" t="s">
        <v>315</v>
      </c>
    </row>
    <row r="87" spans="1:5">
      <c r="A87">
        <v>84</v>
      </c>
      <c r="B87" t="s">
        <v>2233</v>
      </c>
      <c r="C87" t="s">
        <v>12926</v>
      </c>
      <c r="D87" t="s">
        <v>13004</v>
      </c>
      <c r="E87" t="s">
        <v>315</v>
      </c>
    </row>
    <row r="88" spans="1:5">
      <c r="A88">
        <v>85</v>
      </c>
      <c r="B88" t="s">
        <v>2234</v>
      </c>
      <c r="C88" t="s">
        <v>12926</v>
      </c>
      <c r="D88" t="s">
        <v>13005</v>
      </c>
      <c r="E88" t="s">
        <v>315</v>
      </c>
    </row>
    <row r="89" spans="1:5">
      <c r="A89">
        <v>86</v>
      </c>
      <c r="B89" t="s">
        <v>2235</v>
      </c>
      <c r="C89" t="s">
        <v>12926</v>
      </c>
      <c r="D89" t="s">
        <v>13006</v>
      </c>
      <c r="E89" t="s">
        <v>315</v>
      </c>
    </row>
    <row r="90" spans="1:5">
      <c r="A90">
        <v>87</v>
      </c>
      <c r="B90" t="s">
        <v>2236</v>
      </c>
      <c r="C90" t="s">
        <v>12921</v>
      </c>
      <c r="D90" t="s">
        <v>13007</v>
      </c>
      <c r="E90" t="s">
        <v>315</v>
      </c>
    </row>
    <row r="91" spans="1:5">
      <c r="A91">
        <v>88</v>
      </c>
      <c r="B91" t="s">
        <v>2237</v>
      </c>
      <c r="C91" t="s">
        <v>12921</v>
      </c>
      <c r="D91" t="s">
        <v>13008</v>
      </c>
      <c r="E91" t="s">
        <v>315</v>
      </c>
    </row>
    <row r="92" spans="1:5">
      <c r="A92">
        <v>89</v>
      </c>
      <c r="B92" t="s">
        <v>2238</v>
      </c>
      <c r="C92" t="s">
        <v>12921</v>
      </c>
      <c r="D92" t="s">
        <v>12923</v>
      </c>
      <c r="E92" t="s">
        <v>315</v>
      </c>
    </row>
    <row r="93" spans="1:5">
      <c r="A93">
        <v>90</v>
      </c>
      <c r="B93" t="s">
        <v>2239</v>
      </c>
      <c r="C93" t="s">
        <v>12921</v>
      </c>
      <c r="D93" t="s">
        <v>13009</v>
      </c>
      <c r="E93" t="s">
        <v>315</v>
      </c>
    </row>
    <row r="94" spans="1:5">
      <c r="A94">
        <v>91</v>
      </c>
      <c r="B94" t="s">
        <v>2240</v>
      </c>
      <c r="C94" t="s">
        <v>12921</v>
      </c>
      <c r="D94" t="s">
        <v>13010</v>
      </c>
      <c r="E94" t="s">
        <v>315</v>
      </c>
    </row>
    <row r="95" spans="1:5">
      <c r="A95">
        <v>92</v>
      </c>
      <c r="B95" t="s">
        <v>2241</v>
      </c>
      <c r="C95" t="s">
        <v>13011</v>
      </c>
      <c r="D95" t="s">
        <v>13012</v>
      </c>
      <c r="E95" t="s">
        <v>315</v>
      </c>
    </row>
    <row r="96" spans="1:5">
      <c r="A96">
        <v>93</v>
      </c>
      <c r="B96" t="s">
        <v>2242</v>
      </c>
      <c r="C96" t="s">
        <v>13011</v>
      </c>
      <c r="D96" t="s">
        <v>13013</v>
      </c>
      <c r="E96" t="s">
        <v>315</v>
      </c>
    </row>
    <row r="97" spans="1:5">
      <c r="A97">
        <v>94</v>
      </c>
      <c r="B97" t="s">
        <v>2243</v>
      </c>
      <c r="C97" t="s">
        <v>13011</v>
      </c>
      <c r="D97" t="s">
        <v>13014</v>
      </c>
      <c r="E97" t="s">
        <v>315</v>
      </c>
    </row>
    <row r="98" spans="1:5">
      <c r="A98">
        <v>95</v>
      </c>
      <c r="B98" t="s">
        <v>2244</v>
      </c>
      <c r="C98" t="s">
        <v>13011</v>
      </c>
      <c r="D98" t="s">
        <v>13015</v>
      </c>
      <c r="E98" t="s">
        <v>315</v>
      </c>
    </row>
    <row r="99" spans="1:5">
      <c r="A99">
        <v>96</v>
      </c>
      <c r="B99" t="s">
        <v>2245</v>
      </c>
      <c r="C99" t="s">
        <v>13011</v>
      </c>
      <c r="D99" t="s">
        <v>13016</v>
      </c>
      <c r="E99" t="s">
        <v>315</v>
      </c>
    </row>
    <row r="100" spans="1:5">
      <c r="A100">
        <v>97</v>
      </c>
      <c r="B100" t="s">
        <v>2246</v>
      </c>
      <c r="C100" t="s">
        <v>13017</v>
      </c>
      <c r="D100" t="s">
        <v>13018</v>
      </c>
      <c r="E100" t="s">
        <v>315</v>
      </c>
    </row>
    <row r="101" spans="1:5">
      <c r="A101">
        <v>98</v>
      </c>
      <c r="B101" t="s">
        <v>2247</v>
      </c>
      <c r="C101" t="s">
        <v>13017</v>
      </c>
      <c r="D101" t="s">
        <v>13019</v>
      </c>
      <c r="E101" t="s">
        <v>315</v>
      </c>
    </row>
    <row r="102" spans="1:5">
      <c r="A102">
        <v>99</v>
      </c>
      <c r="B102" t="s">
        <v>2248</v>
      </c>
      <c r="C102" t="s">
        <v>13017</v>
      </c>
      <c r="D102" t="s">
        <v>13020</v>
      </c>
      <c r="E102" t="s">
        <v>315</v>
      </c>
    </row>
    <row r="103" spans="1:5">
      <c r="A103">
        <v>100</v>
      </c>
      <c r="B103" t="s">
        <v>2249</v>
      </c>
      <c r="C103" t="s">
        <v>13021</v>
      </c>
      <c r="D103" t="s">
        <v>13022</v>
      </c>
      <c r="E103" t="s">
        <v>315</v>
      </c>
    </row>
    <row r="104" spans="1:5">
      <c r="A104">
        <v>101</v>
      </c>
      <c r="B104" t="s">
        <v>2250</v>
      </c>
      <c r="C104" t="s">
        <v>13021</v>
      </c>
      <c r="D104" t="s">
        <v>13023</v>
      </c>
      <c r="E104" t="s">
        <v>315</v>
      </c>
    </row>
    <row r="105" spans="1:5">
      <c r="A105">
        <v>102</v>
      </c>
      <c r="B105" t="s">
        <v>2251</v>
      </c>
      <c r="C105" t="s">
        <v>13021</v>
      </c>
      <c r="D105" t="s">
        <v>13024</v>
      </c>
      <c r="E105" t="s">
        <v>315</v>
      </c>
    </row>
    <row r="106" spans="1:5">
      <c r="A106">
        <v>103</v>
      </c>
      <c r="B106" t="s">
        <v>2252</v>
      </c>
      <c r="C106" t="s">
        <v>13021</v>
      </c>
      <c r="D106" t="s">
        <v>13025</v>
      </c>
      <c r="E106" t="s">
        <v>315</v>
      </c>
    </row>
    <row r="107" spans="1:5">
      <c r="A107">
        <v>104</v>
      </c>
      <c r="B107" t="s">
        <v>2253</v>
      </c>
      <c r="C107" t="s">
        <v>13021</v>
      </c>
      <c r="D107" t="s">
        <v>13026</v>
      </c>
      <c r="E107" t="s">
        <v>315</v>
      </c>
    </row>
    <row r="108" spans="1:5">
      <c r="A108">
        <v>105</v>
      </c>
      <c r="B108" t="s">
        <v>2254</v>
      </c>
      <c r="C108" t="s">
        <v>13021</v>
      </c>
      <c r="D108" t="s">
        <v>13027</v>
      </c>
      <c r="E108" t="s">
        <v>315</v>
      </c>
    </row>
    <row r="109" spans="1:5">
      <c r="A109">
        <v>106</v>
      </c>
      <c r="B109" t="s">
        <v>2255</v>
      </c>
      <c r="C109" t="s">
        <v>13021</v>
      </c>
      <c r="D109" t="s">
        <v>13028</v>
      </c>
      <c r="E109" t="s">
        <v>315</v>
      </c>
    </row>
    <row r="110" spans="1:5">
      <c r="A110">
        <v>107</v>
      </c>
      <c r="B110" t="s">
        <v>2256</v>
      </c>
      <c r="C110" t="s">
        <v>13021</v>
      </c>
      <c r="D110" t="s">
        <v>13029</v>
      </c>
      <c r="E110" t="s">
        <v>315</v>
      </c>
    </row>
    <row r="111" spans="1:5">
      <c r="A111">
        <v>108</v>
      </c>
      <c r="B111" t="s">
        <v>2257</v>
      </c>
      <c r="C111" t="s">
        <v>13021</v>
      </c>
      <c r="D111" t="s">
        <v>13030</v>
      </c>
      <c r="E111" t="s">
        <v>315</v>
      </c>
    </row>
    <row r="112" spans="1:5">
      <c r="A112">
        <v>109</v>
      </c>
      <c r="B112" t="s">
        <v>2258</v>
      </c>
      <c r="C112" t="s">
        <v>13021</v>
      </c>
      <c r="D112" t="s">
        <v>13031</v>
      </c>
      <c r="E112" t="s">
        <v>315</v>
      </c>
    </row>
    <row r="113" spans="1:5">
      <c r="A113">
        <v>110</v>
      </c>
      <c r="B113" t="s">
        <v>2259</v>
      </c>
      <c r="C113" t="s">
        <v>13021</v>
      </c>
      <c r="D113" t="s">
        <v>13032</v>
      </c>
      <c r="E113" t="s">
        <v>315</v>
      </c>
    </row>
    <row r="114" spans="1:5">
      <c r="A114">
        <v>111</v>
      </c>
      <c r="B114" t="s">
        <v>2260</v>
      </c>
      <c r="C114" t="s">
        <v>13021</v>
      </c>
      <c r="D114" t="s">
        <v>13033</v>
      </c>
      <c r="E114" t="s">
        <v>315</v>
      </c>
    </row>
    <row r="115" spans="1:5">
      <c r="A115">
        <v>112</v>
      </c>
      <c r="B115" t="s">
        <v>2261</v>
      </c>
      <c r="C115" t="s">
        <v>13021</v>
      </c>
      <c r="D115" t="s">
        <v>13034</v>
      </c>
      <c r="E115" t="s">
        <v>315</v>
      </c>
    </row>
    <row r="116" spans="1:5">
      <c r="A116">
        <v>113</v>
      </c>
      <c r="B116" t="s">
        <v>2262</v>
      </c>
      <c r="C116" t="s">
        <v>13021</v>
      </c>
      <c r="D116" t="s">
        <v>13035</v>
      </c>
      <c r="E116" t="s">
        <v>315</v>
      </c>
    </row>
    <row r="117" spans="1:5">
      <c r="A117">
        <v>114</v>
      </c>
      <c r="B117" t="s">
        <v>2263</v>
      </c>
      <c r="C117" t="s">
        <v>13036</v>
      </c>
      <c r="D117" t="s">
        <v>13037</v>
      </c>
      <c r="E117" t="s">
        <v>315</v>
      </c>
    </row>
    <row r="118" spans="1:5">
      <c r="A118">
        <v>115</v>
      </c>
      <c r="B118" t="s">
        <v>2264</v>
      </c>
      <c r="C118" t="s">
        <v>13036</v>
      </c>
      <c r="D118" t="s">
        <v>13038</v>
      </c>
      <c r="E118" t="s">
        <v>315</v>
      </c>
    </row>
    <row r="119" spans="1:5">
      <c r="A119">
        <v>116</v>
      </c>
      <c r="B119" t="s">
        <v>2265</v>
      </c>
      <c r="C119" t="s">
        <v>13036</v>
      </c>
      <c r="D119" t="s">
        <v>13039</v>
      </c>
      <c r="E119" t="s">
        <v>315</v>
      </c>
    </row>
    <row r="120" spans="1:5">
      <c r="A120">
        <v>117</v>
      </c>
      <c r="B120" t="s">
        <v>2266</v>
      </c>
      <c r="C120" t="s">
        <v>13036</v>
      </c>
      <c r="D120" t="s">
        <v>13040</v>
      </c>
      <c r="E120" t="s">
        <v>315</v>
      </c>
    </row>
    <row r="121" spans="1:5">
      <c r="A121">
        <v>118</v>
      </c>
      <c r="B121" t="s">
        <v>2267</v>
      </c>
      <c r="C121" t="s">
        <v>13036</v>
      </c>
      <c r="D121" t="s">
        <v>13041</v>
      </c>
      <c r="E121" t="s">
        <v>315</v>
      </c>
    </row>
    <row r="122" spans="1:5">
      <c r="A122">
        <v>119</v>
      </c>
      <c r="B122" t="s">
        <v>2268</v>
      </c>
      <c r="C122" t="s">
        <v>13036</v>
      </c>
      <c r="D122" t="s">
        <v>13042</v>
      </c>
      <c r="E122" t="s">
        <v>315</v>
      </c>
    </row>
    <row r="123" spans="1:5">
      <c r="A123">
        <v>120</v>
      </c>
      <c r="B123" t="s">
        <v>2269</v>
      </c>
      <c r="C123" t="s">
        <v>13036</v>
      </c>
      <c r="D123" t="s">
        <v>13043</v>
      </c>
      <c r="E123" t="s">
        <v>315</v>
      </c>
    </row>
    <row r="124" spans="1:5">
      <c r="A124">
        <v>121</v>
      </c>
      <c r="B124" t="s">
        <v>2270</v>
      </c>
      <c r="C124" t="s">
        <v>13036</v>
      </c>
      <c r="D124" t="s">
        <v>13044</v>
      </c>
      <c r="E124" t="s">
        <v>315</v>
      </c>
    </row>
    <row r="125" spans="1:5">
      <c r="A125">
        <v>122</v>
      </c>
      <c r="B125" t="s">
        <v>2271</v>
      </c>
      <c r="C125" t="s">
        <v>13036</v>
      </c>
      <c r="D125" t="s">
        <v>13045</v>
      </c>
      <c r="E125" t="s">
        <v>315</v>
      </c>
    </row>
    <row r="126" spans="1:5">
      <c r="A126">
        <v>123</v>
      </c>
      <c r="B126" t="s">
        <v>2272</v>
      </c>
      <c r="C126" t="s">
        <v>13046</v>
      </c>
      <c r="D126" t="s">
        <v>13047</v>
      </c>
      <c r="E126" t="s">
        <v>315</v>
      </c>
    </row>
    <row r="127" spans="1:5">
      <c r="A127">
        <v>124</v>
      </c>
      <c r="B127" t="s">
        <v>2273</v>
      </c>
      <c r="C127" t="s">
        <v>13046</v>
      </c>
      <c r="D127" t="s">
        <v>13048</v>
      </c>
      <c r="E127" t="s">
        <v>315</v>
      </c>
    </row>
    <row r="128" spans="1:5">
      <c r="A128">
        <v>125</v>
      </c>
      <c r="B128" t="s">
        <v>2274</v>
      </c>
      <c r="C128" t="s">
        <v>13046</v>
      </c>
      <c r="D128" t="s">
        <v>13049</v>
      </c>
      <c r="E128" t="s">
        <v>315</v>
      </c>
    </row>
    <row r="129" spans="1:5">
      <c r="A129">
        <v>126</v>
      </c>
      <c r="B129" t="s">
        <v>2275</v>
      </c>
      <c r="C129" t="s">
        <v>13046</v>
      </c>
      <c r="D129" t="s">
        <v>13050</v>
      </c>
      <c r="E129" t="s">
        <v>315</v>
      </c>
    </row>
    <row r="130" spans="1:5">
      <c r="A130">
        <v>127</v>
      </c>
      <c r="B130" t="s">
        <v>2276</v>
      </c>
      <c r="C130" t="s">
        <v>13046</v>
      </c>
      <c r="D130" t="s">
        <v>13051</v>
      </c>
      <c r="E130" t="s">
        <v>315</v>
      </c>
    </row>
    <row r="131" spans="1:5">
      <c r="A131">
        <v>128</v>
      </c>
      <c r="B131" t="s">
        <v>2277</v>
      </c>
      <c r="C131" t="s">
        <v>12928</v>
      </c>
      <c r="D131" t="s">
        <v>13052</v>
      </c>
      <c r="E131" t="s">
        <v>315</v>
      </c>
    </row>
    <row r="132" spans="1:5">
      <c r="A132">
        <v>129</v>
      </c>
      <c r="B132" t="s">
        <v>2278</v>
      </c>
      <c r="C132" t="s">
        <v>12928</v>
      </c>
      <c r="D132" t="s">
        <v>13053</v>
      </c>
      <c r="E132" t="s">
        <v>315</v>
      </c>
    </row>
    <row r="133" spans="1:5">
      <c r="A133">
        <v>130</v>
      </c>
      <c r="B133" t="s">
        <v>2279</v>
      </c>
      <c r="C133" t="s">
        <v>12928</v>
      </c>
      <c r="D133" t="s">
        <v>13054</v>
      </c>
      <c r="E133" t="s">
        <v>315</v>
      </c>
    </row>
    <row r="134" spans="1:5">
      <c r="A134">
        <v>131</v>
      </c>
      <c r="B134" t="s">
        <v>2280</v>
      </c>
      <c r="C134" t="s">
        <v>12928</v>
      </c>
      <c r="D134" t="s">
        <v>13055</v>
      </c>
      <c r="E134" t="s">
        <v>315</v>
      </c>
    </row>
    <row r="135" spans="1:5">
      <c r="A135">
        <v>132</v>
      </c>
      <c r="B135" t="s">
        <v>2281</v>
      </c>
      <c r="C135" t="s">
        <v>12928</v>
      </c>
      <c r="D135" t="s">
        <v>13056</v>
      </c>
      <c r="E135" t="s">
        <v>315</v>
      </c>
    </row>
    <row r="136" spans="1:5">
      <c r="A136">
        <v>133</v>
      </c>
      <c r="B136" t="s">
        <v>2282</v>
      </c>
      <c r="C136" t="s">
        <v>12928</v>
      </c>
      <c r="D136" t="s">
        <v>13057</v>
      </c>
      <c r="E136" t="s">
        <v>315</v>
      </c>
    </row>
    <row r="137" spans="1:5">
      <c r="A137">
        <v>134</v>
      </c>
      <c r="B137" t="s">
        <v>2283</v>
      </c>
      <c r="C137" t="s">
        <v>12928</v>
      </c>
      <c r="D137" t="s">
        <v>13058</v>
      </c>
      <c r="E137" t="s">
        <v>315</v>
      </c>
    </row>
    <row r="138" spans="1:5">
      <c r="A138">
        <v>135</v>
      </c>
      <c r="B138" t="s">
        <v>2284</v>
      </c>
      <c r="C138" t="s">
        <v>12928</v>
      </c>
      <c r="D138" t="s">
        <v>13059</v>
      </c>
      <c r="E138" t="s">
        <v>315</v>
      </c>
    </row>
    <row r="139" spans="1:5">
      <c r="A139">
        <v>136</v>
      </c>
      <c r="B139" t="s">
        <v>2285</v>
      </c>
      <c r="C139" t="s">
        <v>12928</v>
      </c>
      <c r="D139" t="s">
        <v>13060</v>
      </c>
      <c r="E139" t="s">
        <v>315</v>
      </c>
    </row>
    <row r="140" spans="1:5">
      <c r="A140">
        <v>137</v>
      </c>
      <c r="B140" t="s">
        <v>2286</v>
      </c>
      <c r="C140" t="s">
        <v>12928</v>
      </c>
      <c r="D140" t="s">
        <v>13061</v>
      </c>
      <c r="E140" t="s">
        <v>315</v>
      </c>
    </row>
    <row r="141" spans="1:5">
      <c r="A141">
        <v>138</v>
      </c>
      <c r="B141" t="s">
        <v>2287</v>
      </c>
      <c r="C141" t="s">
        <v>12928</v>
      </c>
      <c r="D141" t="s">
        <v>13062</v>
      </c>
      <c r="E141" t="s">
        <v>315</v>
      </c>
    </row>
    <row r="142" spans="1:5">
      <c r="A142">
        <v>139</v>
      </c>
      <c r="B142" t="s">
        <v>2288</v>
      </c>
      <c r="C142" t="s">
        <v>12928</v>
      </c>
      <c r="D142" t="s">
        <v>13063</v>
      </c>
      <c r="E142" t="s">
        <v>315</v>
      </c>
    </row>
    <row r="143" spans="1:5">
      <c r="A143">
        <v>140</v>
      </c>
      <c r="B143" t="s">
        <v>2289</v>
      </c>
      <c r="C143" t="s">
        <v>12928</v>
      </c>
      <c r="D143" t="s">
        <v>13064</v>
      </c>
      <c r="E143" t="s">
        <v>315</v>
      </c>
    </row>
    <row r="144" spans="1:5">
      <c r="A144">
        <v>141</v>
      </c>
      <c r="B144" t="s">
        <v>2290</v>
      </c>
      <c r="C144" t="s">
        <v>12928</v>
      </c>
      <c r="D144" t="s">
        <v>13061</v>
      </c>
      <c r="E144" t="s">
        <v>315</v>
      </c>
    </row>
    <row r="145" spans="1:5">
      <c r="A145">
        <v>142</v>
      </c>
      <c r="B145" t="s">
        <v>2291</v>
      </c>
      <c r="C145" t="s">
        <v>12928</v>
      </c>
      <c r="D145" t="s">
        <v>13065</v>
      </c>
      <c r="E145" t="s">
        <v>315</v>
      </c>
    </row>
    <row r="146" spans="1:5">
      <c r="A146">
        <v>143</v>
      </c>
      <c r="B146" t="s">
        <v>2292</v>
      </c>
      <c r="C146" t="s">
        <v>12928</v>
      </c>
      <c r="D146" t="s">
        <v>13066</v>
      </c>
      <c r="E146" t="s">
        <v>315</v>
      </c>
    </row>
    <row r="147" spans="1:5">
      <c r="A147">
        <v>144</v>
      </c>
      <c r="B147" t="s">
        <v>2293</v>
      </c>
      <c r="C147" t="s">
        <v>12928</v>
      </c>
      <c r="D147" t="s">
        <v>13067</v>
      </c>
      <c r="E147" t="s">
        <v>315</v>
      </c>
    </row>
    <row r="148" spans="1:5">
      <c r="A148">
        <v>145</v>
      </c>
      <c r="B148" t="s">
        <v>2294</v>
      </c>
      <c r="C148" t="s">
        <v>12928</v>
      </c>
      <c r="D148" t="s">
        <v>13068</v>
      </c>
      <c r="E148" t="s">
        <v>315</v>
      </c>
    </row>
    <row r="149" spans="1:5">
      <c r="A149">
        <v>146</v>
      </c>
      <c r="B149" t="s">
        <v>2295</v>
      </c>
      <c r="C149" t="s">
        <v>12928</v>
      </c>
      <c r="D149" t="s">
        <v>13069</v>
      </c>
      <c r="E149" t="s">
        <v>315</v>
      </c>
    </row>
    <row r="150" spans="1:5">
      <c r="A150">
        <v>147</v>
      </c>
      <c r="B150" t="s">
        <v>2296</v>
      </c>
      <c r="C150" t="s">
        <v>12932</v>
      </c>
      <c r="D150" t="s">
        <v>13070</v>
      </c>
      <c r="E150" t="s">
        <v>315</v>
      </c>
    </row>
    <row r="151" spans="1:5">
      <c r="A151">
        <v>148</v>
      </c>
      <c r="B151" t="s">
        <v>2297</v>
      </c>
      <c r="C151" t="s">
        <v>12932</v>
      </c>
      <c r="D151" t="s">
        <v>13071</v>
      </c>
      <c r="E151" t="s">
        <v>315</v>
      </c>
    </row>
    <row r="152" spans="1:5">
      <c r="A152">
        <v>149</v>
      </c>
      <c r="B152" t="s">
        <v>2298</v>
      </c>
      <c r="C152" t="s">
        <v>12932</v>
      </c>
      <c r="D152" t="s">
        <v>13072</v>
      </c>
      <c r="E152" t="s">
        <v>315</v>
      </c>
    </row>
    <row r="153" spans="1:5">
      <c r="A153">
        <v>150</v>
      </c>
      <c r="B153" t="s">
        <v>2299</v>
      </c>
      <c r="C153" t="s">
        <v>12932</v>
      </c>
      <c r="D153" t="s">
        <v>13073</v>
      </c>
      <c r="E153" t="s">
        <v>315</v>
      </c>
    </row>
    <row r="154" spans="1:5">
      <c r="A154">
        <v>151</v>
      </c>
      <c r="B154" t="s">
        <v>2300</v>
      </c>
      <c r="C154" t="s">
        <v>13074</v>
      </c>
      <c r="D154" t="s">
        <v>13075</v>
      </c>
      <c r="E154" t="s">
        <v>315</v>
      </c>
    </row>
    <row r="155" spans="1:5">
      <c r="A155">
        <v>152</v>
      </c>
      <c r="B155" t="s">
        <v>2301</v>
      </c>
      <c r="C155" t="s">
        <v>13074</v>
      </c>
      <c r="D155" t="s">
        <v>13076</v>
      </c>
      <c r="E155" t="s">
        <v>315</v>
      </c>
    </row>
    <row r="156" spans="1:5">
      <c r="A156">
        <v>153</v>
      </c>
      <c r="B156" t="s">
        <v>2302</v>
      </c>
      <c r="C156" t="s">
        <v>13074</v>
      </c>
      <c r="D156" t="s">
        <v>13077</v>
      </c>
      <c r="E156" t="s">
        <v>315</v>
      </c>
    </row>
    <row r="157" spans="1:5">
      <c r="A157">
        <v>154</v>
      </c>
      <c r="B157" t="s">
        <v>2303</v>
      </c>
      <c r="C157" t="s">
        <v>13074</v>
      </c>
      <c r="D157" t="s">
        <v>13078</v>
      </c>
      <c r="E157" t="s">
        <v>315</v>
      </c>
    </row>
    <row r="158" spans="1:5">
      <c r="A158">
        <v>155</v>
      </c>
      <c r="B158" t="s">
        <v>2304</v>
      </c>
      <c r="C158" t="s">
        <v>13074</v>
      </c>
      <c r="D158" t="s">
        <v>13079</v>
      </c>
      <c r="E158" t="s">
        <v>315</v>
      </c>
    </row>
    <row r="159" spans="1:5">
      <c r="A159">
        <v>156</v>
      </c>
      <c r="B159" t="s">
        <v>2305</v>
      </c>
      <c r="C159" t="s">
        <v>13074</v>
      </c>
      <c r="D159" t="s">
        <v>13080</v>
      </c>
      <c r="E159" t="s">
        <v>315</v>
      </c>
    </row>
    <row r="160" spans="1:5">
      <c r="A160">
        <v>157</v>
      </c>
      <c r="B160" t="s">
        <v>2306</v>
      </c>
      <c r="C160" t="s">
        <v>13074</v>
      </c>
      <c r="D160" t="s">
        <v>13081</v>
      </c>
      <c r="E160" t="s">
        <v>315</v>
      </c>
    </row>
    <row r="161" spans="1:5">
      <c r="A161">
        <v>158</v>
      </c>
      <c r="B161" t="s">
        <v>2307</v>
      </c>
      <c r="C161" t="s">
        <v>13074</v>
      </c>
      <c r="D161" t="s">
        <v>13082</v>
      </c>
      <c r="E161" t="s">
        <v>315</v>
      </c>
    </row>
    <row r="162" spans="1:5">
      <c r="A162">
        <v>159</v>
      </c>
      <c r="B162" t="s">
        <v>2308</v>
      </c>
      <c r="C162" t="s">
        <v>13074</v>
      </c>
      <c r="D162" t="s">
        <v>13083</v>
      </c>
      <c r="E162" t="s">
        <v>315</v>
      </c>
    </row>
    <row r="163" spans="1:5">
      <c r="A163">
        <v>160</v>
      </c>
      <c r="B163" t="s">
        <v>2309</v>
      </c>
      <c r="C163" t="s">
        <v>13074</v>
      </c>
      <c r="D163" t="s">
        <v>13084</v>
      </c>
      <c r="E163" t="s">
        <v>315</v>
      </c>
    </row>
    <row r="164" spans="1:5">
      <c r="A164">
        <v>161</v>
      </c>
      <c r="B164" t="s">
        <v>2310</v>
      </c>
      <c r="C164" t="s">
        <v>13074</v>
      </c>
      <c r="D164" t="s">
        <v>13085</v>
      </c>
      <c r="E164" t="s">
        <v>315</v>
      </c>
    </row>
    <row r="165" spans="1:5">
      <c r="A165">
        <v>162</v>
      </c>
      <c r="B165" t="s">
        <v>2311</v>
      </c>
      <c r="C165" t="s">
        <v>13074</v>
      </c>
      <c r="D165" t="s">
        <v>13086</v>
      </c>
      <c r="E165" t="s">
        <v>315</v>
      </c>
    </row>
    <row r="166" spans="1:5">
      <c r="A166">
        <v>163</v>
      </c>
      <c r="B166" t="s">
        <v>2312</v>
      </c>
      <c r="C166" t="s">
        <v>13074</v>
      </c>
      <c r="D166" t="s">
        <v>13086</v>
      </c>
      <c r="E166" t="s">
        <v>315</v>
      </c>
    </row>
    <row r="167" spans="1:5">
      <c r="A167">
        <v>164</v>
      </c>
      <c r="B167" t="s">
        <v>2313</v>
      </c>
      <c r="C167" t="s">
        <v>13074</v>
      </c>
      <c r="D167" t="s">
        <v>13087</v>
      </c>
      <c r="E167" t="s">
        <v>315</v>
      </c>
    </row>
    <row r="168" spans="1:5">
      <c r="A168">
        <v>165</v>
      </c>
      <c r="B168" t="s">
        <v>2314</v>
      </c>
      <c r="C168" t="s">
        <v>12930</v>
      </c>
      <c r="D168" t="s">
        <v>13088</v>
      </c>
      <c r="E168" t="s">
        <v>315</v>
      </c>
    </row>
    <row r="169" spans="1:5">
      <c r="A169">
        <v>166</v>
      </c>
      <c r="B169" t="s">
        <v>2315</v>
      </c>
      <c r="C169" t="s">
        <v>12930</v>
      </c>
      <c r="D169" t="s">
        <v>13089</v>
      </c>
      <c r="E169" t="s">
        <v>315</v>
      </c>
    </row>
    <row r="170" spans="1:5">
      <c r="A170">
        <v>167</v>
      </c>
      <c r="B170" t="s">
        <v>2316</v>
      </c>
      <c r="C170" t="s">
        <v>12930</v>
      </c>
      <c r="D170" t="s">
        <v>13090</v>
      </c>
      <c r="E170" t="s">
        <v>315</v>
      </c>
    </row>
    <row r="171" spans="1:5">
      <c r="A171">
        <v>168</v>
      </c>
      <c r="B171" t="s">
        <v>2317</v>
      </c>
      <c r="C171" t="s">
        <v>12930</v>
      </c>
      <c r="D171" t="s">
        <v>13091</v>
      </c>
      <c r="E171" t="s">
        <v>315</v>
      </c>
    </row>
    <row r="172" spans="1:5">
      <c r="A172">
        <v>169</v>
      </c>
      <c r="B172" t="s">
        <v>2318</v>
      </c>
      <c r="C172" t="s">
        <v>12930</v>
      </c>
      <c r="D172" t="s">
        <v>13092</v>
      </c>
      <c r="E172" t="s">
        <v>315</v>
      </c>
    </row>
    <row r="173" spans="1:5">
      <c r="A173">
        <v>170</v>
      </c>
      <c r="B173" t="s">
        <v>2319</v>
      </c>
      <c r="C173" t="s">
        <v>13093</v>
      </c>
      <c r="D173" t="s">
        <v>13094</v>
      </c>
      <c r="E173" t="s">
        <v>315</v>
      </c>
    </row>
    <row r="174" spans="1:5">
      <c r="A174">
        <v>171</v>
      </c>
      <c r="B174" t="s">
        <v>2320</v>
      </c>
      <c r="C174" t="s">
        <v>13093</v>
      </c>
      <c r="D174" t="s">
        <v>13095</v>
      </c>
      <c r="E174" t="s">
        <v>315</v>
      </c>
    </row>
    <row r="175" spans="1:5">
      <c r="A175">
        <v>172</v>
      </c>
      <c r="B175" t="s">
        <v>2321</v>
      </c>
      <c r="C175" t="s">
        <v>13093</v>
      </c>
      <c r="D175" t="s">
        <v>13096</v>
      </c>
      <c r="E175" t="s">
        <v>315</v>
      </c>
    </row>
    <row r="176" spans="1:5">
      <c r="A176">
        <v>173</v>
      </c>
      <c r="B176" t="s">
        <v>2322</v>
      </c>
      <c r="C176" t="s">
        <v>13097</v>
      </c>
      <c r="D176" t="s">
        <v>13098</v>
      </c>
      <c r="E176" t="s">
        <v>315</v>
      </c>
    </row>
    <row r="177" spans="1:5">
      <c r="A177">
        <v>174</v>
      </c>
      <c r="B177" t="s">
        <v>2323</v>
      </c>
      <c r="C177" t="s">
        <v>13097</v>
      </c>
      <c r="D177" t="s">
        <v>13099</v>
      </c>
      <c r="E177" t="s">
        <v>315</v>
      </c>
    </row>
    <row r="178" spans="1:5">
      <c r="A178">
        <v>175</v>
      </c>
      <c r="B178" t="s">
        <v>2200</v>
      </c>
      <c r="C178" t="s">
        <v>13097</v>
      </c>
      <c r="D178" t="s">
        <v>13100</v>
      </c>
      <c r="E178" t="s">
        <v>315</v>
      </c>
    </row>
    <row r="179" spans="1:5">
      <c r="A179">
        <v>176</v>
      </c>
      <c r="B179" t="s">
        <v>2324</v>
      </c>
      <c r="C179" t="s">
        <v>13097</v>
      </c>
      <c r="D179" t="s">
        <v>13101</v>
      </c>
      <c r="E179" t="s">
        <v>315</v>
      </c>
    </row>
    <row r="180" spans="1:5">
      <c r="A180">
        <v>177</v>
      </c>
      <c r="B180" t="s">
        <v>2325</v>
      </c>
      <c r="C180" t="s">
        <v>13097</v>
      </c>
      <c r="D180" t="s">
        <v>13102</v>
      </c>
      <c r="E180" t="s">
        <v>315</v>
      </c>
    </row>
    <row r="181" spans="1:5">
      <c r="A181">
        <v>178</v>
      </c>
      <c r="B181" t="s">
        <v>7024</v>
      </c>
      <c r="C181" t="s">
        <v>12912</v>
      </c>
      <c r="D181" t="s">
        <v>13103</v>
      </c>
      <c r="E181" t="s">
        <v>3986</v>
      </c>
    </row>
    <row r="182" spans="1:5">
      <c r="A182">
        <v>179</v>
      </c>
      <c r="B182" t="s">
        <v>7025</v>
      </c>
      <c r="C182" t="s">
        <v>12912</v>
      </c>
      <c r="D182" t="s">
        <v>13104</v>
      </c>
      <c r="E182" t="s">
        <v>3986</v>
      </c>
    </row>
    <row r="183" spans="1:5">
      <c r="A183">
        <v>180</v>
      </c>
      <c r="B183" t="s">
        <v>7026</v>
      </c>
      <c r="C183" t="s">
        <v>12912</v>
      </c>
      <c r="D183" t="s">
        <v>13105</v>
      </c>
      <c r="E183" t="s">
        <v>3986</v>
      </c>
    </row>
    <row r="184" spans="1:5">
      <c r="A184">
        <v>181</v>
      </c>
      <c r="B184" t="s">
        <v>7027</v>
      </c>
      <c r="C184" t="s">
        <v>12912</v>
      </c>
      <c r="D184" t="s">
        <v>13106</v>
      </c>
      <c r="E184" t="s">
        <v>3986</v>
      </c>
    </row>
    <row r="185" spans="1:5">
      <c r="A185">
        <v>182</v>
      </c>
      <c r="B185" t="s">
        <v>7028</v>
      </c>
      <c r="C185" t="s">
        <v>12912</v>
      </c>
      <c r="D185" t="s">
        <v>13107</v>
      </c>
      <c r="E185" t="s">
        <v>3986</v>
      </c>
    </row>
    <row r="186" spans="1:5">
      <c r="A186">
        <v>183</v>
      </c>
      <c r="B186" t="s">
        <v>7029</v>
      </c>
      <c r="C186" t="s">
        <v>12912</v>
      </c>
      <c r="D186" t="s">
        <v>13108</v>
      </c>
      <c r="E186" t="s">
        <v>3986</v>
      </c>
    </row>
    <row r="187" spans="1:5">
      <c r="A187">
        <v>184</v>
      </c>
      <c r="B187" t="s">
        <v>7030</v>
      </c>
      <c r="C187" t="s">
        <v>12912</v>
      </c>
      <c r="D187" t="s">
        <v>13109</v>
      </c>
      <c r="E187" t="s">
        <v>3986</v>
      </c>
    </row>
    <row r="188" spans="1:5">
      <c r="A188">
        <v>185</v>
      </c>
      <c r="B188" t="s">
        <v>7031</v>
      </c>
      <c r="C188" t="s">
        <v>12912</v>
      </c>
      <c r="D188" t="s">
        <v>13110</v>
      </c>
      <c r="E188" t="s">
        <v>3986</v>
      </c>
    </row>
    <row r="189" spans="1:5">
      <c r="A189">
        <v>186</v>
      </c>
      <c r="B189" t="s">
        <v>7032</v>
      </c>
      <c r="C189" t="s">
        <v>12912</v>
      </c>
      <c r="D189" t="s">
        <v>13111</v>
      </c>
      <c r="E189" t="s">
        <v>3986</v>
      </c>
    </row>
    <row r="190" spans="1:5">
      <c r="A190">
        <v>187</v>
      </c>
      <c r="B190" t="s">
        <v>7033</v>
      </c>
      <c r="C190" t="s">
        <v>12912</v>
      </c>
      <c r="D190" t="s">
        <v>13112</v>
      </c>
      <c r="E190" t="s">
        <v>3986</v>
      </c>
    </row>
    <row r="191" spans="1:5">
      <c r="A191">
        <v>188</v>
      </c>
      <c r="B191" t="s">
        <v>7034</v>
      </c>
      <c r="C191" t="s">
        <v>12912</v>
      </c>
      <c r="D191" t="s">
        <v>13113</v>
      </c>
      <c r="E191" t="s">
        <v>3986</v>
      </c>
    </row>
    <row r="192" spans="1:5">
      <c r="A192">
        <v>189</v>
      </c>
      <c r="B192" t="s">
        <v>7035</v>
      </c>
      <c r="C192" t="s">
        <v>12912</v>
      </c>
      <c r="D192" t="s">
        <v>13114</v>
      </c>
      <c r="E192" t="s">
        <v>3986</v>
      </c>
    </row>
    <row r="193" spans="1:5">
      <c r="A193">
        <v>190</v>
      </c>
      <c r="B193" t="s">
        <v>7036</v>
      </c>
      <c r="C193" t="s">
        <v>12912</v>
      </c>
      <c r="D193" t="s">
        <v>13115</v>
      </c>
      <c r="E193" t="s">
        <v>3986</v>
      </c>
    </row>
    <row r="194" spans="1:5">
      <c r="A194">
        <v>191</v>
      </c>
      <c r="B194" t="s">
        <v>7037</v>
      </c>
      <c r="C194" t="s">
        <v>12912</v>
      </c>
      <c r="D194" t="s">
        <v>13116</v>
      </c>
      <c r="E194" t="s">
        <v>3986</v>
      </c>
    </row>
    <row r="195" spans="1:5">
      <c r="A195">
        <v>192</v>
      </c>
      <c r="B195" t="s">
        <v>11143</v>
      </c>
      <c r="C195" t="s">
        <v>12912</v>
      </c>
      <c r="D195" t="s">
        <v>13117</v>
      </c>
      <c r="E195" t="s">
        <v>9772</v>
      </c>
    </row>
    <row r="196" spans="1:5">
      <c r="A196">
        <v>193</v>
      </c>
      <c r="B196" t="s">
        <v>7038</v>
      </c>
      <c r="C196" t="s">
        <v>12912</v>
      </c>
      <c r="D196" t="s">
        <v>13118</v>
      </c>
      <c r="E196" t="s">
        <v>3986</v>
      </c>
    </row>
    <row r="197" spans="1:5">
      <c r="A197">
        <v>194</v>
      </c>
      <c r="B197" t="s">
        <v>7039</v>
      </c>
      <c r="C197" t="s">
        <v>12912</v>
      </c>
      <c r="D197" t="s">
        <v>13119</v>
      </c>
      <c r="E197" t="s">
        <v>3986</v>
      </c>
    </row>
    <row r="198" spans="1:5">
      <c r="A198">
        <v>195</v>
      </c>
      <c r="B198" t="s">
        <v>7040</v>
      </c>
      <c r="C198" t="s">
        <v>12912</v>
      </c>
      <c r="D198" t="s">
        <v>12952</v>
      </c>
      <c r="E198" t="s">
        <v>3986</v>
      </c>
    </row>
    <row r="199" spans="1:5">
      <c r="A199">
        <v>196</v>
      </c>
      <c r="B199" t="s">
        <v>7041</v>
      </c>
      <c r="C199" t="s">
        <v>12912</v>
      </c>
      <c r="D199" t="s">
        <v>13120</v>
      </c>
      <c r="E199" t="s">
        <v>3986</v>
      </c>
    </row>
    <row r="200" spans="1:5">
      <c r="A200">
        <v>197</v>
      </c>
      <c r="B200" t="s">
        <v>7042</v>
      </c>
      <c r="C200" t="s">
        <v>12914</v>
      </c>
      <c r="D200" t="s">
        <v>13121</v>
      </c>
      <c r="E200" t="s">
        <v>3986</v>
      </c>
    </row>
    <row r="201" spans="1:5">
      <c r="A201">
        <v>198</v>
      </c>
      <c r="B201" t="s">
        <v>7043</v>
      </c>
      <c r="C201" t="s">
        <v>12914</v>
      </c>
      <c r="D201" t="s">
        <v>13122</v>
      </c>
      <c r="E201" t="s">
        <v>3986</v>
      </c>
    </row>
    <row r="202" spans="1:5">
      <c r="A202">
        <v>199</v>
      </c>
      <c r="B202" t="s">
        <v>7044</v>
      </c>
      <c r="C202" t="s">
        <v>12914</v>
      </c>
      <c r="D202" t="s">
        <v>13123</v>
      </c>
      <c r="E202" t="s">
        <v>3986</v>
      </c>
    </row>
    <row r="203" spans="1:5">
      <c r="A203">
        <v>200</v>
      </c>
      <c r="B203" t="s">
        <v>7045</v>
      </c>
      <c r="C203" t="s">
        <v>12916</v>
      </c>
      <c r="D203" t="s">
        <v>13124</v>
      </c>
      <c r="E203" t="s">
        <v>3986</v>
      </c>
    </row>
    <row r="204" spans="1:5">
      <c r="A204">
        <v>201</v>
      </c>
      <c r="B204" t="s">
        <v>7046</v>
      </c>
      <c r="C204" t="s">
        <v>12916</v>
      </c>
      <c r="D204" t="s">
        <v>13125</v>
      </c>
      <c r="E204" t="s">
        <v>3986</v>
      </c>
    </row>
    <row r="205" spans="1:5">
      <c r="A205">
        <v>202</v>
      </c>
      <c r="B205" t="s">
        <v>7047</v>
      </c>
      <c r="C205" t="s">
        <v>12916</v>
      </c>
      <c r="D205" t="s">
        <v>13126</v>
      </c>
      <c r="E205" t="s">
        <v>3986</v>
      </c>
    </row>
    <row r="206" spans="1:5">
      <c r="A206">
        <v>203</v>
      </c>
      <c r="B206" t="s">
        <v>7048</v>
      </c>
      <c r="C206" t="s">
        <v>12916</v>
      </c>
      <c r="D206" t="s">
        <v>13127</v>
      </c>
      <c r="E206" t="s">
        <v>3986</v>
      </c>
    </row>
    <row r="207" spans="1:5">
      <c r="A207">
        <v>204</v>
      </c>
      <c r="B207" t="s">
        <v>7049</v>
      </c>
      <c r="C207" t="s">
        <v>12916</v>
      </c>
      <c r="D207" t="s">
        <v>13128</v>
      </c>
      <c r="E207" t="s">
        <v>3986</v>
      </c>
    </row>
    <row r="208" spans="1:5">
      <c r="A208">
        <v>205</v>
      </c>
      <c r="B208" t="s">
        <v>7050</v>
      </c>
      <c r="C208" t="s">
        <v>12916</v>
      </c>
      <c r="D208" t="s">
        <v>13129</v>
      </c>
      <c r="E208" t="s">
        <v>3986</v>
      </c>
    </row>
    <row r="209" spans="1:5">
      <c r="A209">
        <v>206</v>
      </c>
      <c r="B209" t="s">
        <v>7051</v>
      </c>
      <c r="C209" t="s">
        <v>12916</v>
      </c>
      <c r="D209" t="s">
        <v>13130</v>
      </c>
      <c r="E209" t="s">
        <v>3986</v>
      </c>
    </row>
    <row r="210" spans="1:5">
      <c r="A210">
        <v>207</v>
      </c>
      <c r="B210" t="s">
        <v>7052</v>
      </c>
      <c r="C210" t="s">
        <v>12916</v>
      </c>
      <c r="D210" t="s">
        <v>13131</v>
      </c>
      <c r="E210" t="s">
        <v>3986</v>
      </c>
    </row>
    <row r="211" spans="1:5">
      <c r="A211">
        <v>208</v>
      </c>
      <c r="B211" t="s">
        <v>7053</v>
      </c>
      <c r="C211" t="s">
        <v>12916</v>
      </c>
      <c r="D211" t="s">
        <v>13132</v>
      </c>
      <c r="E211" t="s">
        <v>3986</v>
      </c>
    </row>
    <row r="212" spans="1:5">
      <c r="A212">
        <v>209</v>
      </c>
      <c r="B212" t="s">
        <v>7054</v>
      </c>
      <c r="C212" t="s">
        <v>12916</v>
      </c>
      <c r="D212" t="s">
        <v>13133</v>
      </c>
      <c r="E212" t="s">
        <v>3986</v>
      </c>
    </row>
    <row r="213" spans="1:5">
      <c r="A213">
        <v>210</v>
      </c>
      <c r="B213" t="s">
        <v>7055</v>
      </c>
      <c r="C213" t="s">
        <v>12916</v>
      </c>
      <c r="D213" t="s">
        <v>13134</v>
      </c>
      <c r="E213" t="s">
        <v>3986</v>
      </c>
    </row>
    <row r="214" spans="1:5">
      <c r="A214">
        <v>211</v>
      </c>
      <c r="B214" t="s">
        <v>7056</v>
      </c>
      <c r="C214" t="s">
        <v>12916</v>
      </c>
      <c r="D214" t="s">
        <v>13135</v>
      </c>
      <c r="E214" t="s">
        <v>3986</v>
      </c>
    </row>
    <row r="215" spans="1:5">
      <c r="A215">
        <v>212</v>
      </c>
      <c r="B215" t="s">
        <v>7057</v>
      </c>
      <c r="C215" t="s">
        <v>12916</v>
      </c>
      <c r="E215" t="s">
        <v>3986</v>
      </c>
    </row>
    <row r="216" spans="1:5">
      <c r="A216">
        <v>213</v>
      </c>
      <c r="B216" t="s">
        <v>7058</v>
      </c>
      <c r="C216" t="s">
        <v>12916</v>
      </c>
      <c r="D216" t="s">
        <v>13136</v>
      </c>
      <c r="E216" t="s">
        <v>3986</v>
      </c>
    </row>
    <row r="217" spans="1:5">
      <c r="A217">
        <v>214</v>
      </c>
      <c r="B217" t="s">
        <v>7059</v>
      </c>
      <c r="C217" t="s">
        <v>12916</v>
      </c>
      <c r="D217" t="s">
        <v>13137</v>
      </c>
      <c r="E217" t="s">
        <v>3986</v>
      </c>
    </row>
    <row r="218" spans="1:5">
      <c r="A218">
        <v>215</v>
      </c>
      <c r="B218" t="s">
        <v>7060</v>
      </c>
      <c r="C218" t="s">
        <v>12916</v>
      </c>
      <c r="D218" t="s">
        <v>13138</v>
      </c>
      <c r="E218" t="s">
        <v>3986</v>
      </c>
    </row>
    <row r="219" spans="1:5">
      <c r="A219">
        <v>216</v>
      </c>
      <c r="B219" t="s">
        <v>7061</v>
      </c>
      <c r="C219" t="s">
        <v>12916</v>
      </c>
      <c r="E219" t="s">
        <v>3986</v>
      </c>
    </row>
    <row r="220" spans="1:5">
      <c r="A220">
        <v>217</v>
      </c>
      <c r="B220" t="s">
        <v>7062</v>
      </c>
      <c r="C220" t="s">
        <v>12916</v>
      </c>
      <c r="D220" t="s">
        <v>13139</v>
      </c>
      <c r="E220" t="s">
        <v>3986</v>
      </c>
    </row>
    <row r="221" spans="1:5">
      <c r="A221">
        <v>218</v>
      </c>
      <c r="B221" t="s">
        <v>7063</v>
      </c>
      <c r="C221" t="s">
        <v>12916</v>
      </c>
      <c r="D221" t="s">
        <v>13140</v>
      </c>
      <c r="E221" t="s">
        <v>3986</v>
      </c>
    </row>
    <row r="222" spans="1:5">
      <c r="A222">
        <v>219</v>
      </c>
      <c r="B222" t="s">
        <v>7064</v>
      </c>
      <c r="C222" t="s">
        <v>12916</v>
      </c>
      <c r="D222" t="s">
        <v>13141</v>
      </c>
      <c r="E222" t="s">
        <v>3986</v>
      </c>
    </row>
    <row r="223" spans="1:5">
      <c r="A223">
        <v>220</v>
      </c>
      <c r="B223" t="s">
        <v>7065</v>
      </c>
      <c r="C223" t="s">
        <v>12916</v>
      </c>
      <c r="D223" t="s">
        <v>13142</v>
      </c>
      <c r="E223" t="s">
        <v>3986</v>
      </c>
    </row>
    <row r="224" spans="1:5">
      <c r="A224">
        <v>221</v>
      </c>
      <c r="B224" t="s">
        <v>7066</v>
      </c>
      <c r="C224" t="s">
        <v>12916</v>
      </c>
      <c r="D224" t="s">
        <v>13143</v>
      </c>
      <c r="E224" t="s">
        <v>3986</v>
      </c>
    </row>
    <row r="225" spans="1:5">
      <c r="A225">
        <v>222</v>
      </c>
      <c r="B225" t="s">
        <v>7067</v>
      </c>
      <c r="C225" t="s">
        <v>12916</v>
      </c>
      <c r="D225" t="s">
        <v>13144</v>
      </c>
      <c r="E225" t="s">
        <v>3986</v>
      </c>
    </row>
    <row r="226" spans="1:5">
      <c r="A226">
        <v>223</v>
      </c>
      <c r="B226" t="s">
        <v>7068</v>
      </c>
      <c r="C226" t="s">
        <v>12916</v>
      </c>
      <c r="D226" t="s">
        <v>13145</v>
      </c>
      <c r="E226" t="s">
        <v>3986</v>
      </c>
    </row>
    <row r="227" spans="1:5">
      <c r="A227">
        <v>224</v>
      </c>
      <c r="B227" t="s">
        <v>7069</v>
      </c>
      <c r="C227" t="s">
        <v>12916</v>
      </c>
      <c r="D227" t="s">
        <v>13146</v>
      </c>
      <c r="E227" t="s">
        <v>3986</v>
      </c>
    </row>
    <row r="228" spans="1:5">
      <c r="A228">
        <v>225</v>
      </c>
      <c r="B228" t="s">
        <v>7070</v>
      </c>
      <c r="C228" t="s">
        <v>12916</v>
      </c>
      <c r="D228" t="s">
        <v>13147</v>
      </c>
      <c r="E228" t="s">
        <v>3986</v>
      </c>
    </row>
    <row r="229" spans="1:5">
      <c r="A229">
        <v>226</v>
      </c>
      <c r="B229" t="s">
        <v>7071</v>
      </c>
      <c r="C229" t="s">
        <v>12916</v>
      </c>
      <c r="D229" t="s">
        <v>13148</v>
      </c>
      <c r="E229" t="s">
        <v>3986</v>
      </c>
    </row>
    <row r="230" spans="1:5">
      <c r="A230">
        <v>227</v>
      </c>
      <c r="B230" t="s">
        <v>7072</v>
      </c>
      <c r="C230" t="s">
        <v>12916</v>
      </c>
      <c r="D230" t="s">
        <v>13149</v>
      </c>
      <c r="E230" t="s">
        <v>3986</v>
      </c>
    </row>
    <row r="231" spans="1:5">
      <c r="A231">
        <v>228</v>
      </c>
      <c r="B231" t="s">
        <v>7073</v>
      </c>
      <c r="C231" t="s">
        <v>12916</v>
      </c>
      <c r="D231" t="s">
        <v>13150</v>
      </c>
      <c r="E231" t="s">
        <v>3986</v>
      </c>
    </row>
    <row r="232" spans="1:5">
      <c r="A232">
        <v>229</v>
      </c>
      <c r="B232" t="s">
        <v>7074</v>
      </c>
      <c r="C232" t="s">
        <v>12916</v>
      </c>
      <c r="D232" t="s">
        <v>13151</v>
      </c>
      <c r="E232" t="s">
        <v>3986</v>
      </c>
    </row>
    <row r="233" spans="1:5">
      <c r="A233">
        <v>230</v>
      </c>
      <c r="B233" t="s">
        <v>7075</v>
      </c>
      <c r="C233" t="s">
        <v>12916</v>
      </c>
      <c r="D233" t="s">
        <v>13152</v>
      </c>
      <c r="E233" t="s">
        <v>3986</v>
      </c>
    </row>
    <row r="234" spans="1:5">
      <c r="A234">
        <v>231</v>
      </c>
      <c r="B234" t="s">
        <v>7076</v>
      </c>
      <c r="C234" t="s">
        <v>12916</v>
      </c>
      <c r="D234" t="s">
        <v>13153</v>
      </c>
      <c r="E234" t="s">
        <v>3986</v>
      </c>
    </row>
    <row r="235" spans="1:5">
      <c r="A235">
        <v>232</v>
      </c>
      <c r="B235" t="s">
        <v>7077</v>
      </c>
      <c r="C235" t="s">
        <v>12916</v>
      </c>
      <c r="D235" t="s">
        <v>13154</v>
      </c>
      <c r="E235" t="s">
        <v>3986</v>
      </c>
    </row>
    <row r="236" spans="1:5">
      <c r="A236">
        <v>233</v>
      </c>
      <c r="B236" t="s">
        <v>7078</v>
      </c>
      <c r="C236" t="s">
        <v>12916</v>
      </c>
      <c r="D236" t="s">
        <v>13155</v>
      </c>
      <c r="E236" t="s">
        <v>3986</v>
      </c>
    </row>
    <row r="237" spans="1:5">
      <c r="A237">
        <v>234</v>
      </c>
      <c r="B237" t="s">
        <v>7079</v>
      </c>
      <c r="C237" t="s">
        <v>12916</v>
      </c>
      <c r="D237" t="s">
        <v>13156</v>
      </c>
      <c r="E237" t="s">
        <v>3986</v>
      </c>
    </row>
    <row r="238" spans="1:5">
      <c r="A238">
        <v>235</v>
      </c>
      <c r="B238" t="s">
        <v>7080</v>
      </c>
      <c r="C238" t="s">
        <v>12916</v>
      </c>
      <c r="D238" t="s">
        <v>13157</v>
      </c>
      <c r="E238" t="s">
        <v>3986</v>
      </c>
    </row>
    <row r="239" spans="1:5">
      <c r="A239">
        <v>236</v>
      </c>
      <c r="B239" t="s">
        <v>7081</v>
      </c>
      <c r="C239" t="s">
        <v>12916</v>
      </c>
      <c r="D239" t="s">
        <v>13158</v>
      </c>
      <c r="E239" t="s">
        <v>3986</v>
      </c>
    </row>
    <row r="240" spans="1:5">
      <c r="A240">
        <v>237</v>
      </c>
      <c r="B240" t="s">
        <v>7082</v>
      </c>
      <c r="C240" t="s">
        <v>12924</v>
      </c>
      <c r="D240" t="s">
        <v>13159</v>
      </c>
      <c r="E240" t="s">
        <v>3986</v>
      </c>
    </row>
    <row r="241" spans="1:5">
      <c r="A241">
        <v>238</v>
      </c>
      <c r="B241" t="s">
        <v>7083</v>
      </c>
      <c r="C241" t="s">
        <v>12924</v>
      </c>
      <c r="D241" t="s">
        <v>12925</v>
      </c>
      <c r="E241" t="s">
        <v>3986</v>
      </c>
    </row>
    <row r="242" spans="1:5">
      <c r="A242">
        <v>239</v>
      </c>
      <c r="B242" t="s">
        <v>7084</v>
      </c>
      <c r="C242" t="s">
        <v>12924</v>
      </c>
      <c r="D242" t="s">
        <v>13160</v>
      </c>
      <c r="E242" t="s">
        <v>3986</v>
      </c>
    </row>
    <row r="243" spans="1:5">
      <c r="A243">
        <v>240</v>
      </c>
      <c r="B243" t="s">
        <v>7085</v>
      </c>
      <c r="C243" t="s">
        <v>12924</v>
      </c>
      <c r="D243" t="s">
        <v>12925</v>
      </c>
      <c r="E243" t="s">
        <v>3986</v>
      </c>
    </row>
    <row r="244" spans="1:5">
      <c r="A244">
        <v>241</v>
      </c>
      <c r="B244" t="s">
        <v>7086</v>
      </c>
      <c r="C244" t="s">
        <v>12924</v>
      </c>
      <c r="D244" t="s">
        <v>13161</v>
      </c>
      <c r="E244" t="s">
        <v>3986</v>
      </c>
    </row>
    <row r="245" spans="1:5">
      <c r="A245">
        <v>242</v>
      </c>
      <c r="B245" t="s">
        <v>7087</v>
      </c>
      <c r="C245" t="s">
        <v>12924</v>
      </c>
      <c r="D245" t="s">
        <v>13162</v>
      </c>
      <c r="E245" t="s">
        <v>3986</v>
      </c>
    </row>
    <row r="246" spans="1:5">
      <c r="A246">
        <v>243</v>
      </c>
      <c r="B246" t="s">
        <v>7088</v>
      </c>
      <c r="C246" t="s">
        <v>12924</v>
      </c>
      <c r="D246" t="s">
        <v>7088</v>
      </c>
      <c r="E246" t="s">
        <v>3986</v>
      </c>
    </row>
    <row r="247" spans="1:5">
      <c r="A247">
        <v>244</v>
      </c>
      <c r="B247" t="s">
        <v>7089</v>
      </c>
      <c r="C247" t="s">
        <v>12924</v>
      </c>
      <c r="D247">
        <v>467400</v>
      </c>
      <c r="E247" t="s">
        <v>3986</v>
      </c>
    </row>
    <row r="248" spans="1:5">
      <c r="A248">
        <v>245</v>
      </c>
      <c r="B248" t="s">
        <v>7090</v>
      </c>
      <c r="C248" t="s">
        <v>12924</v>
      </c>
      <c r="D248" t="s">
        <v>13163</v>
      </c>
      <c r="E248" t="s">
        <v>3986</v>
      </c>
    </row>
    <row r="249" spans="1:5">
      <c r="A249">
        <v>246</v>
      </c>
      <c r="B249" t="s">
        <v>7091</v>
      </c>
      <c r="C249" t="s">
        <v>12924</v>
      </c>
      <c r="D249" t="s">
        <v>13164</v>
      </c>
      <c r="E249" t="s">
        <v>3986</v>
      </c>
    </row>
    <row r="250" spans="1:5">
      <c r="A250">
        <v>247</v>
      </c>
      <c r="B250" t="s">
        <v>837</v>
      </c>
      <c r="C250" t="s">
        <v>12924</v>
      </c>
      <c r="D250" t="s">
        <v>13165</v>
      </c>
      <c r="E250" t="s">
        <v>3986</v>
      </c>
    </row>
    <row r="251" spans="1:5">
      <c r="A251">
        <v>248</v>
      </c>
      <c r="B251" t="s">
        <v>7092</v>
      </c>
      <c r="C251" t="s">
        <v>12924</v>
      </c>
      <c r="D251" t="s">
        <v>13166</v>
      </c>
      <c r="E251" t="s">
        <v>3986</v>
      </c>
    </row>
    <row r="252" spans="1:5">
      <c r="A252">
        <v>249</v>
      </c>
      <c r="B252" t="s">
        <v>7093</v>
      </c>
      <c r="C252" t="s">
        <v>12924</v>
      </c>
      <c r="D252" t="s">
        <v>13167</v>
      </c>
      <c r="E252" t="s">
        <v>3986</v>
      </c>
    </row>
    <row r="253" spans="1:5">
      <c r="A253">
        <v>250</v>
      </c>
      <c r="B253" t="s">
        <v>7094</v>
      </c>
      <c r="C253" t="s">
        <v>12924</v>
      </c>
      <c r="D253" t="s">
        <v>13168</v>
      </c>
      <c r="E253" t="s">
        <v>3986</v>
      </c>
    </row>
    <row r="254" spans="1:5">
      <c r="A254">
        <v>251</v>
      </c>
      <c r="B254" t="s">
        <v>7095</v>
      </c>
      <c r="C254" t="s">
        <v>12924</v>
      </c>
      <c r="D254" t="s">
        <v>13169</v>
      </c>
      <c r="E254" t="s">
        <v>3986</v>
      </c>
    </row>
    <row r="255" spans="1:5">
      <c r="A255">
        <v>252</v>
      </c>
      <c r="B255" t="s">
        <v>7096</v>
      </c>
      <c r="C255" t="s">
        <v>12924</v>
      </c>
      <c r="D255" t="s">
        <v>13170</v>
      </c>
      <c r="E255" t="s">
        <v>3986</v>
      </c>
    </row>
    <row r="256" spans="1:5">
      <c r="A256">
        <v>253</v>
      </c>
      <c r="B256" t="s">
        <v>7097</v>
      </c>
      <c r="C256" t="s">
        <v>12924</v>
      </c>
      <c r="D256" t="s">
        <v>13171</v>
      </c>
      <c r="E256" t="s">
        <v>3986</v>
      </c>
    </row>
    <row r="257" spans="1:5">
      <c r="A257">
        <v>254</v>
      </c>
      <c r="B257" t="s">
        <v>7098</v>
      </c>
      <c r="C257" t="s">
        <v>12924</v>
      </c>
      <c r="D257" t="s">
        <v>13172</v>
      </c>
      <c r="E257" t="s">
        <v>3986</v>
      </c>
    </row>
    <row r="258" spans="1:5">
      <c r="A258">
        <v>255</v>
      </c>
      <c r="B258" t="s">
        <v>7099</v>
      </c>
      <c r="C258" t="s">
        <v>12924</v>
      </c>
      <c r="D258" t="s">
        <v>13173</v>
      </c>
      <c r="E258" t="s">
        <v>3986</v>
      </c>
    </row>
    <row r="259" spans="1:5">
      <c r="A259">
        <v>256</v>
      </c>
      <c r="B259" t="s">
        <v>7100</v>
      </c>
      <c r="C259" t="s">
        <v>12993</v>
      </c>
      <c r="D259" t="s">
        <v>13174</v>
      </c>
      <c r="E259" t="s">
        <v>3986</v>
      </c>
    </row>
    <row r="260" spans="1:5">
      <c r="A260">
        <v>257</v>
      </c>
      <c r="B260" t="s">
        <v>7101</v>
      </c>
      <c r="C260" t="s">
        <v>12993</v>
      </c>
      <c r="D260" t="s">
        <v>13175</v>
      </c>
      <c r="E260" t="s">
        <v>3986</v>
      </c>
    </row>
    <row r="261" spans="1:5">
      <c r="A261">
        <v>258</v>
      </c>
      <c r="B261" t="s">
        <v>7102</v>
      </c>
      <c r="C261" t="s">
        <v>12993</v>
      </c>
      <c r="D261" t="s">
        <v>13176</v>
      </c>
      <c r="E261" t="s">
        <v>3986</v>
      </c>
    </row>
    <row r="262" spans="1:5">
      <c r="A262">
        <v>259</v>
      </c>
      <c r="B262" t="s">
        <v>7103</v>
      </c>
      <c r="C262" t="s">
        <v>12993</v>
      </c>
      <c r="D262" t="s">
        <v>13177</v>
      </c>
      <c r="E262" t="s">
        <v>3986</v>
      </c>
    </row>
    <row r="263" spans="1:5">
      <c r="A263">
        <v>260</v>
      </c>
      <c r="B263" t="s">
        <v>7104</v>
      </c>
      <c r="C263" t="s">
        <v>12993</v>
      </c>
      <c r="D263" t="s">
        <v>13178</v>
      </c>
      <c r="E263" t="s">
        <v>3986</v>
      </c>
    </row>
    <row r="264" spans="1:5">
      <c r="A264">
        <v>261</v>
      </c>
      <c r="B264" t="s">
        <v>7105</v>
      </c>
      <c r="C264" t="s">
        <v>12993</v>
      </c>
      <c r="D264" t="s">
        <v>13179</v>
      </c>
      <c r="E264" t="s">
        <v>3986</v>
      </c>
    </row>
    <row r="265" spans="1:5">
      <c r="A265">
        <v>262</v>
      </c>
      <c r="B265" t="s">
        <v>7106</v>
      </c>
      <c r="C265" t="s">
        <v>12993</v>
      </c>
      <c r="D265" t="s">
        <v>13180</v>
      </c>
      <c r="E265" t="s">
        <v>3986</v>
      </c>
    </row>
    <row r="266" spans="1:5">
      <c r="A266">
        <v>263</v>
      </c>
      <c r="B266" t="s">
        <v>7107</v>
      </c>
      <c r="C266" t="s">
        <v>12993</v>
      </c>
      <c r="D266" t="s">
        <v>13181</v>
      </c>
      <c r="E266" t="s">
        <v>3986</v>
      </c>
    </row>
    <row r="267" spans="1:5">
      <c r="A267">
        <v>264</v>
      </c>
      <c r="B267" t="s">
        <v>7108</v>
      </c>
      <c r="C267" t="s">
        <v>12993</v>
      </c>
      <c r="D267" t="s">
        <v>13182</v>
      </c>
      <c r="E267" t="s">
        <v>3986</v>
      </c>
    </row>
    <row r="268" spans="1:5">
      <c r="A268">
        <v>265</v>
      </c>
      <c r="B268" t="s">
        <v>7109</v>
      </c>
      <c r="C268" t="s">
        <v>12993</v>
      </c>
      <c r="D268" t="s">
        <v>13183</v>
      </c>
      <c r="E268" t="s">
        <v>3986</v>
      </c>
    </row>
    <row r="269" spans="1:5">
      <c r="A269">
        <v>266</v>
      </c>
      <c r="B269" t="s">
        <v>7110</v>
      </c>
      <c r="C269" t="s">
        <v>12993</v>
      </c>
      <c r="D269" t="s">
        <v>13184</v>
      </c>
      <c r="E269" t="s">
        <v>3986</v>
      </c>
    </row>
    <row r="270" spans="1:5">
      <c r="A270">
        <v>267</v>
      </c>
      <c r="B270" t="s">
        <v>7111</v>
      </c>
      <c r="C270" t="s">
        <v>12993</v>
      </c>
      <c r="D270" t="s">
        <v>13185</v>
      </c>
      <c r="E270" t="s">
        <v>3986</v>
      </c>
    </row>
    <row r="271" spans="1:5">
      <c r="A271">
        <v>268</v>
      </c>
      <c r="B271" t="s">
        <v>7112</v>
      </c>
      <c r="C271" t="s">
        <v>12993</v>
      </c>
      <c r="D271" t="s">
        <v>13186</v>
      </c>
      <c r="E271" t="s">
        <v>3986</v>
      </c>
    </row>
    <row r="272" spans="1:5">
      <c r="A272">
        <v>269</v>
      </c>
      <c r="B272" t="s">
        <v>7113</v>
      </c>
      <c r="C272" t="s">
        <v>12926</v>
      </c>
      <c r="D272" t="s">
        <v>13187</v>
      </c>
      <c r="E272" t="s">
        <v>3986</v>
      </c>
    </row>
    <row r="273" spans="1:5">
      <c r="A273">
        <v>270</v>
      </c>
      <c r="B273" t="s">
        <v>7114</v>
      </c>
      <c r="C273" t="s">
        <v>12926</v>
      </c>
      <c r="D273" t="s">
        <v>13188</v>
      </c>
      <c r="E273" t="s">
        <v>3986</v>
      </c>
    </row>
    <row r="274" spans="1:5">
      <c r="A274">
        <v>271</v>
      </c>
      <c r="B274" t="s">
        <v>7115</v>
      </c>
      <c r="C274" t="s">
        <v>12926</v>
      </c>
      <c r="D274" t="s">
        <v>13189</v>
      </c>
      <c r="E274" t="s">
        <v>3986</v>
      </c>
    </row>
    <row r="275" spans="1:5">
      <c r="A275">
        <v>272</v>
      </c>
      <c r="B275" t="s">
        <v>7116</v>
      </c>
      <c r="C275" t="s">
        <v>12926</v>
      </c>
      <c r="D275" t="s">
        <v>13190</v>
      </c>
      <c r="E275" t="s">
        <v>3986</v>
      </c>
    </row>
    <row r="276" spans="1:5">
      <c r="A276">
        <v>273</v>
      </c>
      <c r="B276" t="s">
        <v>7117</v>
      </c>
      <c r="C276" t="s">
        <v>12926</v>
      </c>
      <c r="D276" t="s">
        <v>13191</v>
      </c>
      <c r="E276" t="s">
        <v>3986</v>
      </c>
    </row>
    <row r="277" spans="1:5">
      <c r="A277">
        <v>274</v>
      </c>
      <c r="B277" t="s">
        <v>7118</v>
      </c>
      <c r="C277" t="s">
        <v>12926</v>
      </c>
      <c r="D277" t="s">
        <v>13192</v>
      </c>
      <c r="E277" t="s">
        <v>3986</v>
      </c>
    </row>
    <row r="278" spans="1:5">
      <c r="A278">
        <v>275</v>
      </c>
      <c r="B278" t="s">
        <v>7119</v>
      </c>
      <c r="C278" t="s">
        <v>12926</v>
      </c>
      <c r="D278" t="s">
        <v>13193</v>
      </c>
      <c r="E278" t="s">
        <v>3986</v>
      </c>
    </row>
    <row r="279" spans="1:5">
      <c r="A279">
        <v>276</v>
      </c>
      <c r="B279" t="s">
        <v>7120</v>
      </c>
      <c r="C279" t="s">
        <v>12926</v>
      </c>
      <c r="E279" t="s">
        <v>3986</v>
      </c>
    </row>
    <row r="280" spans="1:5">
      <c r="A280">
        <v>277</v>
      </c>
      <c r="B280" t="s">
        <v>7121</v>
      </c>
      <c r="C280" t="s">
        <v>12926</v>
      </c>
      <c r="D280" t="s">
        <v>13194</v>
      </c>
      <c r="E280" t="s">
        <v>3986</v>
      </c>
    </row>
    <row r="281" spans="1:5">
      <c r="A281">
        <v>278</v>
      </c>
      <c r="B281" t="s">
        <v>7122</v>
      </c>
      <c r="C281" t="s">
        <v>12921</v>
      </c>
      <c r="D281" t="s">
        <v>13195</v>
      </c>
      <c r="E281" t="s">
        <v>3986</v>
      </c>
    </row>
    <row r="282" spans="1:5">
      <c r="A282">
        <v>279</v>
      </c>
      <c r="B282" t="s">
        <v>7123</v>
      </c>
      <c r="C282" t="s">
        <v>12921</v>
      </c>
      <c r="D282" t="s">
        <v>13196</v>
      </c>
      <c r="E282" t="s">
        <v>3986</v>
      </c>
    </row>
    <row r="283" spans="1:5">
      <c r="A283">
        <v>280</v>
      </c>
      <c r="B283" t="s">
        <v>7124</v>
      </c>
      <c r="C283" t="s">
        <v>12921</v>
      </c>
      <c r="D283" t="s">
        <v>13197</v>
      </c>
      <c r="E283" t="s">
        <v>3986</v>
      </c>
    </row>
    <row r="284" spans="1:5">
      <c r="A284">
        <v>281</v>
      </c>
      <c r="B284" t="s">
        <v>7125</v>
      </c>
      <c r="C284" t="s">
        <v>12921</v>
      </c>
      <c r="D284" t="s">
        <v>13198</v>
      </c>
      <c r="E284" t="s">
        <v>3986</v>
      </c>
    </row>
    <row r="285" spans="1:5">
      <c r="A285">
        <v>282</v>
      </c>
      <c r="B285" t="s">
        <v>7126</v>
      </c>
      <c r="C285" t="s">
        <v>12921</v>
      </c>
      <c r="D285" t="s">
        <v>13199</v>
      </c>
      <c r="E285" t="s">
        <v>3986</v>
      </c>
    </row>
    <row r="286" spans="1:5">
      <c r="A286">
        <v>283</v>
      </c>
      <c r="B286" t="s">
        <v>7127</v>
      </c>
      <c r="C286" t="s">
        <v>12921</v>
      </c>
      <c r="D286" t="s">
        <v>13200</v>
      </c>
      <c r="E286" t="s">
        <v>3986</v>
      </c>
    </row>
    <row r="287" spans="1:5">
      <c r="A287">
        <v>284</v>
      </c>
      <c r="B287" t="s">
        <v>7128</v>
      </c>
      <c r="C287" t="s">
        <v>12921</v>
      </c>
      <c r="D287" t="s">
        <v>13201</v>
      </c>
      <c r="E287" t="s">
        <v>3986</v>
      </c>
    </row>
    <row r="288" spans="1:5">
      <c r="A288">
        <v>285</v>
      </c>
      <c r="B288" t="s">
        <v>7129</v>
      </c>
      <c r="C288" t="s">
        <v>12921</v>
      </c>
      <c r="D288" t="s">
        <v>13202</v>
      </c>
      <c r="E288" t="s">
        <v>3986</v>
      </c>
    </row>
    <row r="289" spans="1:5">
      <c r="A289">
        <v>286</v>
      </c>
      <c r="B289" t="s">
        <v>7130</v>
      </c>
      <c r="C289" t="s">
        <v>12921</v>
      </c>
      <c r="D289" t="s">
        <v>13203</v>
      </c>
      <c r="E289" t="s">
        <v>3986</v>
      </c>
    </row>
    <row r="290" spans="1:5">
      <c r="A290">
        <v>287</v>
      </c>
      <c r="B290" t="s">
        <v>7131</v>
      </c>
      <c r="C290" t="s">
        <v>12921</v>
      </c>
      <c r="D290" t="s">
        <v>13204</v>
      </c>
      <c r="E290" t="s">
        <v>3986</v>
      </c>
    </row>
    <row r="291" spans="1:5">
      <c r="A291">
        <v>288</v>
      </c>
      <c r="B291" t="s">
        <v>7132</v>
      </c>
      <c r="C291" t="s">
        <v>12921</v>
      </c>
      <c r="D291" t="s">
        <v>13205</v>
      </c>
      <c r="E291" t="s">
        <v>3986</v>
      </c>
    </row>
    <row r="292" spans="1:5">
      <c r="A292">
        <v>289</v>
      </c>
      <c r="B292" t="s">
        <v>7133</v>
      </c>
      <c r="C292" t="s">
        <v>12921</v>
      </c>
      <c r="D292" t="s">
        <v>13206</v>
      </c>
      <c r="E292" t="s">
        <v>3986</v>
      </c>
    </row>
    <row r="293" spans="1:5">
      <c r="A293">
        <v>290</v>
      </c>
      <c r="B293" t="s">
        <v>7134</v>
      </c>
      <c r="C293" t="s">
        <v>12921</v>
      </c>
      <c r="D293" t="s">
        <v>13207</v>
      </c>
      <c r="E293" t="s">
        <v>3986</v>
      </c>
    </row>
    <row r="294" spans="1:5">
      <c r="A294">
        <v>291</v>
      </c>
      <c r="B294" t="s">
        <v>7135</v>
      </c>
      <c r="C294" t="s">
        <v>12921</v>
      </c>
      <c r="D294" t="s">
        <v>13208</v>
      </c>
      <c r="E294" t="s">
        <v>3986</v>
      </c>
    </row>
    <row r="295" spans="1:5">
      <c r="A295">
        <v>292</v>
      </c>
      <c r="B295" t="s">
        <v>7136</v>
      </c>
      <c r="C295" t="s">
        <v>12921</v>
      </c>
      <c r="D295" t="s">
        <v>13209</v>
      </c>
      <c r="E295" t="s">
        <v>3986</v>
      </c>
    </row>
    <row r="296" spans="1:5">
      <c r="A296">
        <v>293</v>
      </c>
      <c r="B296" t="s">
        <v>7137</v>
      </c>
      <c r="C296" t="s">
        <v>13011</v>
      </c>
      <c r="D296" t="s">
        <v>13210</v>
      </c>
      <c r="E296" t="s">
        <v>3986</v>
      </c>
    </row>
    <row r="297" spans="1:5">
      <c r="A297">
        <v>294</v>
      </c>
      <c r="B297" t="s">
        <v>7138</v>
      </c>
      <c r="C297" t="s">
        <v>13011</v>
      </c>
      <c r="D297" t="s">
        <v>13211</v>
      </c>
      <c r="E297" t="s">
        <v>3986</v>
      </c>
    </row>
    <row r="298" spans="1:5">
      <c r="A298">
        <v>295</v>
      </c>
      <c r="B298" t="s">
        <v>7139</v>
      </c>
      <c r="C298" t="s">
        <v>13011</v>
      </c>
      <c r="D298" t="s">
        <v>13212</v>
      </c>
      <c r="E298" t="s">
        <v>3986</v>
      </c>
    </row>
    <row r="299" spans="1:5">
      <c r="A299">
        <v>296</v>
      </c>
      <c r="B299" t="s">
        <v>7140</v>
      </c>
      <c r="C299" t="s">
        <v>13011</v>
      </c>
      <c r="D299" t="s">
        <v>13213</v>
      </c>
      <c r="E299" t="s">
        <v>3986</v>
      </c>
    </row>
    <row r="300" spans="1:5">
      <c r="A300">
        <v>297</v>
      </c>
      <c r="B300" t="s">
        <v>7141</v>
      </c>
      <c r="C300" t="s">
        <v>13017</v>
      </c>
      <c r="D300" t="s">
        <v>13214</v>
      </c>
      <c r="E300" t="s">
        <v>3986</v>
      </c>
    </row>
    <row r="301" spans="1:5">
      <c r="A301">
        <v>298</v>
      </c>
      <c r="B301" t="s">
        <v>7142</v>
      </c>
      <c r="C301" t="s">
        <v>13017</v>
      </c>
      <c r="D301" t="s">
        <v>13215</v>
      </c>
      <c r="E301" t="s">
        <v>3986</v>
      </c>
    </row>
    <row r="302" spans="1:5">
      <c r="A302">
        <v>299</v>
      </c>
      <c r="B302" t="s">
        <v>7143</v>
      </c>
      <c r="C302" t="s">
        <v>13017</v>
      </c>
      <c r="D302" t="s">
        <v>13216</v>
      </c>
      <c r="E302" t="s">
        <v>3986</v>
      </c>
    </row>
    <row r="303" spans="1:5">
      <c r="A303">
        <v>300</v>
      </c>
      <c r="B303" t="s">
        <v>7144</v>
      </c>
      <c r="C303" t="s">
        <v>13017</v>
      </c>
      <c r="D303" t="s">
        <v>13217</v>
      </c>
      <c r="E303" t="s">
        <v>3986</v>
      </c>
    </row>
    <row r="304" spans="1:5">
      <c r="A304">
        <v>301</v>
      </c>
      <c r="B304" t="s">
        <v>7145</v>
      </c>
      <c r="C304" t="s">
        <v>13017</v>
      </c>
      <c r="D304" t="s">
        <v>13218</v>
      </c>
      <c r="E304" t="s">
        <v>3986</v>
      </c>
    </row>
    <row r="305" spans="1:5">
      <c r="A305">
        <v>302</v>
      </c>
      <c r="B305" t="s">
        <v>7146</v>
      </c>
      <c r="C305" t="s">
        <v>13017</v>
      </c>
      <c r="D305" t="s">
        <v>13219</v>
      </c>
      <c r="E305" t="s">
        <v>3986</v>
      </c>
    </row>
    <row r="306" spans="1:5">
      <c r="A306">
        <v>303</v>
      </c>
      <c r="B306" t="s">
        <v>7147</v>
      </c>
      <c r="C306" t="s">
        <v>13021</v>
      </c>
      <c r="D306" t="s">
        <v>13220</v>
      </c>
      <c r="E306" t="s">
        <v>3986</v>
      </c>
    </row>
    <row r="307" spans="1:5">
      <c r="A307">
        <v>304</v>
      </c>
      <c r="B307" t="s">
        <v>7148</v>
      </c>
      <c r="C307" t="s">
        <v>13036</v>
      </c>
      <c r="D307" t="s">
        <v>13221</v>
      </c>
      <c r="E307" t="s">
        <v>3986</v>
      </c>
    </row>
    <row r="308" spans="1:5">
      <c r="A308">
        <v>305</v>
      </c>
      <c r="B308" t="s">
        <v>7149</v>
      </c>
      <c r="C308" t="s">
        <v>13036</v>
      </c>
      <c r="D308" t="s">
        <v>13222</v>
      </c>
      <c r="E308" t="s">
        <v>3986</v>
      </c>
    </row>
    <row r="309" spans="1:5">
      <c r="A309">
        <v>306</v>
      </c>
      <c r="B309" t="s">
        <v>7150</v>
      </c>
      <c r="C309" t="s">
        <v>13036</v>
      </c>
      <c r="D309" t="s">
        <v>13223</v>
      </c>
      <c r="E309" t="s">
        <v>3986</v>
      </c>
    </row>
    <row r="310" spans="1:5">
      <c r="A310">
        <v>307</v>
      </c>
      <c r="B310" t="s">
        <v>7151</v>
      </c>
      <c r="C310" t="s">
        <v>13036</v>
      </c>
      <c r="D310" t="s">
        <v>13224</v>
      </c>
      <c r="E310" t="s">
        <v>3986</v>
      </c>
    </row>
    <row r="311" spans="1:5">
      <c r="A311">
        <v>308</v>
      </c>
      <c r="B311" t="s">
        <v>7152</v>
      </c>
      <c r="C311" t="s">
        <v>13036</v>
      </c>
      <c r="D311" t="s">
        <v>13225</v>
      </c>
      <c r="E311" t="s">
        <v>3986</v>
      </c>
    </row>
    <row r="312" spans="1:5">
      <c r="A312">
        <v>309</v>
      </c>
      <c r="B312" t="s">
        <v>7153</v>
      </c>
      <c r="C312" t="s">
        <v>13036</v>
      </c>
      <c r="D312" t="s">
        <v>13226</v>
      </c>
      <c r="E312" t="s">
        <v>3986</v>
      </c>
    </row>
    <row r="313" spans="1:5">
      <c r="A313">
        <v>310</v>
      </c>
      <c r="B313" t="s">
        <v>7154</v>
      </c>
      <c r="C313" t="s">
        <v>13036</v>
      </c>
      <c r="D313" t="s">
        <v>13227</v>
      </c>
      <c r="E313" t="s">
        <v>3986</v>
      </c>
    </row>
    <row r="314" spans="1:5">
      <c r="A314">
        <v>311</v>
      </c>
      <c r="B314" t="s">
        <v>7155</v>
      </c>
      <c r="C314" t="s">
        <v>13036</v>
      </c>
      <c r="D314" t="s">
        <v>13228</v>
      </c>
      <c r="E314" t="s">
        <v>3986</v>
      </c>
    </row>
    <row r="315" spans="1:5">
      <c r="A315">
        <v>312</v>
      </c>
      <c r="B315" t="s">
        <v>7156</v>
      </c>
      <c r="C315" t="s">
        <v>13036</v>
      </c>
      <c r="D315" t="s">
        <v>13229</v>
      </c>
      <c r="E315" t="s">
        <v>3986</v>
      </c>
    </row>
    <row r="316" spans="1:5">
      <c r="A316">
        <v>313</v>
      </c>
      <c r="B316" t="s">
        <v>7157</v>
      </c>
      <c r="C316" t="s">
        <v>13036</v>
      </c>
      <c r="D316" t="s">
        <v>13230</v>
      </c>
      <c r="E316" t="s">
        <v>3986</v>
      </c>
    </row>
    <row r="317" spans="1:5">
      <c r="A317">
        <v>314</v>
      </c>
      <c r="B317" t="s">
        <v>7158</v>
      </c>
      <c r="C317" t="s">
        <v>13046</v>
      </c>
      <c r="D317" t="s">
        <v>13231</v>
      </c>
      <c r="E317" t="s">
        <v>3986</v>
      </c>
    </row>
    <row r="318" spans="1:5">
      <c r="A318">
        <v>315</v>
      </c>
      <c r="B318" t="s">
        <v>7159</v>
      </c>
      <c r="C318" t="s">
        <v>13046</v>
      </c>
      <c r="D318" t="s">
        <v>13232</v>
      </c>
      <c r="E318" t="s">
        <v>3986</v>
      </c>
    </row>
    <row r="319" spans="1:5">
      <c r="A319">
        <v>316</v>
      </c>
      <c r="B319" t="s">
        <v>7160</v>
      </c>
      <c r="C319" t="s">
        <v>13046</v>
      </c>
      <c r="D319" t="s">
        <v>13233</v>
      </c>
      <c r="E319" t="s">
        <v>3986</v>
      </c>
    </row>
    <row r="320" spans="1:5">
      <c r="A320">
        <v>317</v>
      </c>
      <c r="B320" t="s">
        <v>7161</v>
      </c>
      <c r="C320" t="s">
        <v>13046</v>
      </c>
      <c r="D320" t="s">
        <v>13234</v>
      </c>
      <c r="E320" t="s">
        <v>3986</v>
      </c>
    </row>
    <row r="321" spans="1:5">
      <c r="A321">
        <v>318</v>
      </c>
      <c r="B321" t="s">
        <v>7162</v>
      </c>
      <c r="C321" t="s">
        <v>13046</v>
      </c>
      <c r="D321" t="s">
        <v>13235</v>
      </c>
      <c r="E321" t="s">
        <v>3986</v>
      </c>
    </row>
    <row r="322" spans="1:5">
      <c r="A322">
        <v>319</v>
      </c>
      <c r="B322" t="s">
        <v>7163</v>
      </c>
      <c r="C322" t="s">
        <v>13046</v>
      </c>
      <c r="D322" t="s">
        <v>13236</v>
      </c>
      <c r="E322" t="s">
        <v>3986</v>
      </c>
    </row>
    <row r="323" spans="1:5">
      <c r="A323">
        <v>320</v>
      </c>
      <c r="B323" t="s">
        <v>7164</v>
      </c>
      <c r="C323" t="s">
        <v>13046</v>
      </c>
      <c r="D323" t="s">
        <v>13237</v>
      </c>
      <c r="E323" t="s">
        <v>3986</v>
      </c>
    </row>
    <row r="324" spans="1:5">
      <c r="A324">
        <v>321</v>
      </c>
      <c r="B324" t="s">
        <v>7165</v>
      </c>
      <c r="C324" t="s">
        <v>12928</v>
      </c>
      <c r="D324" t="s">
        <v>13238</v>
      </c>
      <c r="E324" t="s">
        <v>3986</v>
      </c>
    </row>
    <row r="325" spans="1:5">
      <c r="A325">
        <v>322</v>
      </c>
      <c r="B325" t="s">
        <v>7166</v>
      </c>
      <c r="C325" t="s">
        <v>12928</v>
      </c>
      <c r="D325" t="s">
        <v>13239</v>
      </c>
      <c r="E325" t="s">
        <v>3986</v>
      </c>
    </row>
    <row r="326" spans="1:5">
      <c r="A326">
        <v>323</v>
      </c>
      <c r="B326" t="s">
        <v>7167</v>
      </c>
      <c r="C326" t="s">
        <v>12928</v>
      </c>
      <c r="D326" t="s">
        <v>13240</v>
      </c>
      <c r="E326" t="s">
        <v>3986</v>
      </c>
    </row>
    <row r="327" spans="1:5">
      <c r="A327">
        <v>324</v>
      </c>
      <c r="B327" t="s">
        <v>7168</v>
      </c>
      <c r="C327" t="s">
        <v>12928</v>
      </c>
      <c r="D327" t="s">
        <v>13241</v>
      </c>
      <c r="E327" t="s">
        <v>3986</v>
      </c>
    </row>
    <row r="328" spans="1:5">
      <c r="A328">
        <v>325</v>
      </c>
      <c r="B328" t="s">
        <v>7169</v>
      </c>
      <c r="C328" t="s">
        <v>12928</v>
      </c>
      <c r="D328" t="s">
        <v>13242</v>
      </c>
      <c r="E328" t="s">
        <v>3986</v>
      </c>
    </row>
    <row r="329" spans="1:5">
      <c r="A329">
        <v>326</v>
      </c>
      <c r="B329" t="s">
        <v>7170</v>
      </c>
      <c r="C329" t="s">
        <v>12928</v>
      </c>
      <c r="D329" t="s">
        <v>13054</v>
      </c>
      <c r="E329" t="s">
        <v>3986</v>
      </c>
    </row>
    <row r="330" spans="1:5">
      <c r="A330">
        <v>327</v>
      </c>
      <c r="B330" t="s">
        <v>7171</v>
      </c>
      <c r="C330" t="s">
        <v>12928</v>
      </c>
      <c r="D330" t="s">
        <v>13243</v>
      </c>
      <c r="E330" t="s">
        <v>3986</v>
      </c>
    </row>
    <row r="331" spans="1:5">
      <c r="A331">
        <v>328</v>
      </c>
      <c r="B331" t="s">
        <v>7172</v>
      </c>
      <c r="C331" t="s">
        <v>12928</v>
      </c>
      <c r="D331" t="s">
        <v>13244</v>
      </c>
      <c r="E331" t="s">
        <v>3986</v>
      </c>
    </row>
    <row r="332" spans="1:5">
      <c r="A332">
        <v>329</v>
      </c>
      <c r="B332" t="s">
        <v>7173</v>
      </c>
      <c r="C332" t="s">
        <v>12928</v>
      </c>
      <c r="D332" t="s">
        <v>13245</v>
      </c>
      <c r="E332" t="s">
        <v>3986</v>
      </c>
    </row>
    <row r="333" spans="1:5">
      <c r="A333">
        <v>330</v>
      </c>
      <c r="B333" t="s">
        <v>7174</v>
      </c>
      <c r="C333" t="s">
        <v>12928</v>
      </c>
      <c r="D333" t="s">
        <v>13246</v>
      </c>
      <c r="E333" t="s">
        <v>3986</v>
      </c>
    </row>
    <row r="334" spans="1:5">
      <c r="A334">
        <v>331</v>
      </c>
      <c r="B334" t="s">
        <v>7175</v>
      </c>
      <c r="C334" t="s">
        <v>12928</v>
      </c>
      <c r="D334" t="s">
        <v>13247</v>
      </c>
      <c r="E334" t="s">
        <v>3986</v>
      </c>
    </row>
    <row r="335" spans="1:5">
      <c r="A335">
        <v>332</v>
      </c>
      <c r="B335" t="s">
        <v>7176</v>
      </c>
      <c r="C335" t="s">
        <v>12928</v>
      </c>
      <c r="D335" t="s">
        <v>13248</v>
      </c>
      <c r="E335" t="s">
        <v>3986</v>
      </c>
    </row>
    <row r="336" spans="1:5">
      <c r="A336">
        <v>333</v>
      </c>
      <c r="B336" t="s">
        <v>7177</v>
      </c>
      <c r="C336" t="s">
        <v>12928</v>
      </c>
      <c r="D336" t="s">
        <v>13249</v>
      </c>
      <c r="E336" t="s">
        <v>3986</v>
      </c>
    </row>
    <row r="337" spans="1:5">
      <c r="A337">
        <v>334</v>
      </c>
      <c r="B337" t="s">
        <v>7178</v>
      </c>
      <c r="C337" t="s">
        <v>12928</v>
      </c>
      <c r="D337" t="s">
        <v>13250</v>
      </c>
      <c r="E337" t="s">
        <v>3986</v>
      </c>
    </row>
    <row r="338" spans="1:5">
      <c r="A338">
        <v>335</v>
      </c>
      <c r="B338" t="s">
        <v>7179</v>
      </c>
      <c r="C338" t="s">
        <v>12928</v>
      </c>
      <c r="D338" t="s">
        <v>13251</v>
      </c>
      <c r="E338" t="s">
        <v>3986</v>
      </c>
    </row>
    <row r="339" spans="1:5">
      <c r="A339">
        <v>336</v>
      </c>
      <c r="B339" t="s">
        <v>7180</v>
      </c>
      <c r="C339" t="s">
        <v>12928</v>
      </c>
      <c r="D339" t="s">
        <v>13252</v>
      </c>
      <c r="E339" t="s">
        <v>3986</v>
      </c>
    </row>
    <row r="340" spans="1:5">
      <c r="A340">
        <v>337</v>
      </c>
      <c r="B340" t="s">
        <v>7181</v>
      </c>
      <c r="C340" t="s">
        <v>12932</v>
      </c>
      <c r="D340" t="s">
        <v>13253</v>
      </c>
      <c r="E340" t="s">
        <v>3986</v>
      </c>
    </row>
    <row r="341" spans="1:5">
      <c r="A341">
        <v>338</v>
      </c>
      <c r="B341" t="s">
        <v>7182</v>
      </c>
      <c r="C341" t="s">
        <v>12932</v>
      </c>
      <c r="D341" t="s">
        <v>13254</v>
      </c>
      <c r="E341" t="s">
        <v>3986</v>
      </c>
    </row>
    <row r="342" spans="1:5">
      <c r="A342">
        <v>339</v>
      </c>
      <c r="B342" t="s">
        <v>7183</v>
      </c>
      <c r="C342" t="s">
        <v>12932</v>
      </c>
      <c r="D342" t="s">
        <v>13255</v>
      </c>
      <c r="E342" t="s">
        <v>3986</v>
      </c>
    </row>
    <row r="343" spans="1:5">
      <c r="A343">
        <v>340</v>
      </c>
      <c r="B343" t="s">
        <v>7184</v>
      </c>
      <c r="C343" t="s">
        <v>12932</v>
      </c>
      <c r="D343" t="s">
        <v>13256</v>
      </c>
      <c r="E343" t="s">
        <v>3986</v>
      </c>
    </row>
    <row r="344" spans="1:5">
      <c r="A344">
        <v>341</v>
      </c>
      <c r="B344" t="s">
        <v>7185</v>
      </c>
      <c r="C344" t="s">
        <v>12932</v>
      </c>
      <c r="D344" t="s">
        <v>13257</v>
      </c>
      <c r="E344" t="s">
        <v>3986</v>
      </c>
    </row>
    <row r="345" spans="1:5">
      <c r="A345">
        <v>342</v>
      </c>
      <c r="B345" t="s">
        <v>7186</v>
      </c>
      <c r="C345" t="s">
        <v>12932</v>
      </c>
      <c r="D345" t="s">
        <v>13258</v>
      </c>
      <c r="E345" t="s">
        <v>3986</v>
      </c>
    </row>
    <row r="346" spans="1:5">
      <c r="A346">
        <v>343</v>
      </c>
      <c r="B346" t="s">
        <v>7187</v>
      </c>
      <c r="C346" t="s">
        <v>12932</v>
      </c>
      <c r="D346" t="s">
        <v>13259</v>
      </c>
      <c r="E346" t="s">
        <v>3986</v>
      </c>
    </row>
    <row r="347" spans="1:5">
      <c r="A347">
        <v>344</v>
      </c>
      <c r="B347" t="s">
        <v>7188</v>
      </c>
      <c r="C347" t="s">
        <v>12932</v>
      </c>
      <c r="D347" t="s">
        <v>13260</v>
      </c>
      <c r="E347" t="s">
        <v>3986</v>
      </c>
    </row>
    <row r="348" spans="1:5">
      <c r="A348">
        <v>345</v>
      </c>
      <c r="B348" t="s">
        <v>7189</v>
      </c>
      <c r="C348" t="s">
        <v>12932</v>
      </c>
      <c r="D348" t="s">
        <v>13261</v>
      </c>
      <c r="E348" t="s">
        <v>3986</v>
      </c>
    </row>
    <row r="349" spans="1:5">
      <c r="A349">
        <v>346</v>
      </c>
      <c r="B349" t="s">
        <v>7190</v>
      </c>
      <c r="C349" t="s">
        <v>13074</v>
      </c>
      <c r="D349" t="s">
        <v>13262</v>
      </c>
      <c r="E349" t="s">
        <v>3986</v>
      </c>
    </row>
    <row r="350" spans="1:5">
      <c r="A350">
        <v>347</v>
      </c>
      <c r="B350" t="s">
        <v>7191</v>
      </c>
      <c r="C350" t="s">
        <v>13074</v>
      </c>
      <c r="D350" t="s">
        <v>13263</v>
      </c>
      <c r="E350" t="s">
        <v>3986</v>
      </c>
    </row>
    <row r="351" spans="1:5">
      <c r="A351">
        <v>348</v>
      </c>
      <c r="B351" t="s">
        <v>7192</v>
      </c>
      <c r="C351" t="s">
        <v>13074</v>
      </c>
      <c r="D351" t="s">
        <v>13264</v>
      </c>
      <c r="E351" t="s">
        <v>3986</v>
      </c>
    </row>
    <row r="352" spans="1:5">
      <c r="A352">
        <v>349</v>
      </c>
      <c r="B352" t="s">
        <v>7193</v>
      </c>
      <c r="C352" t="s">
        <v>13074</v>
      </c>
      <c r="D352" t="s">
        <v>13265</v>
      </c>
      <c r="E352" t="s">
        <v>3986</v>
      </c>
    </row>
    <row r="353" spans="1:5">
      <c r="A353">
        <v>350</v>
      </c>
      <c r="B353" t="s">
        <v>7194</v>
      </c>
      <c r="C353" t="s">
        <v>13074</v>
      </c>
      <c r="D353" t="s">
        <v>13266</v>
      </c>
      <c r="E353" t="s">
        <v>3986</v>
      </c>
    </row>
    <row r="354" spans="1:5">
      <c r="A354">
        <v>351</v>
      </c>
      <c r="B354" t="s">
        <v>7195</v>
      </c>
      <c r="C354" t="s">
        <v>13074</v>
      </c>
      <c r="D354" t="s">
        <v>13267</v>
      </c>
      <c r="E354" t="s">
        <v>3986</v>
      </c>
    </row>
    <row r="355" spans="1:5">
      <c r="A355">
        <v>352</v>
      </c>
      <c r="B355" t="s">
        <v>7196</v>
      </c>
      <c r="C355" t="s">
        <v>13074</v>
      </c>
      <c r="D355" t="s">
        <v>13268</v>
      </c>
      <c r="E355" t="s">
        <v>3986</v>
      </c>
    </row>
    <row r="356" spans="1:5">
      <c r="A356">
        <v>353</v>
      </c>
      <c r="B356" t="s">
        <v>7197</v>
      </c>
      <c r="C356" t="s">
        <v>13074</v>
      </c>
      <c r="D356" t="s">
        <v>13269</v>
      </c>
      <c r="E356" t="s">
        <v>3986</v>
      </c>
    </row>
    <row r="357" spans="1:5">
      <c r="A357">
        <v>354</v>
      </c>
      <c r="B357" t="s">
        <v>7198</v>
      </c>
      <c r="C357" t="s">
        <v>13074</v>
      </c>
      <c r="D357" t="s">
        <v>13270</v>
      </c>
      <c r="E357" t="s">
        <v>3986</v>
      </c>
    </row>
    <row r="358" spans="1:5">
      <c r="A358">
        <v>355</v>
      </c>
      <c r="B358" t="s">
        <v>7199</v>
      </c>
      <c r="C358" t="s">
        <v>13074</v>
      </c>
      <c r="D358" t="s">
        <v>13271</v>
      </c>
      <c r="E358" t="s">
        <v>3986</v>
      </c>
    </row>
    <row r="359" spans="1:5">
      <c r="A359">
        <v>356</v>
      </c>
      <c r="B359" t="s">
        <v>7200</v>
      </c>
      <c r="C359" t="s">
        <v>13074</v>
      </c>
      <c r="D359" t="s">
        <v>13272</v>
      </c>
      <c r="E359" t="s">
        <v>3986</v>
      </c>
    </row>
    <row r="360" spans="1:5">
      <c r="A360">
        <v>357</v>
      </c>
      <c r="B360" t="s">
        <v>2313</v>
      </c>
      <c r="C360" t="s">
        <v>13074</v>
      </c>
      <c r="D360" t="s">
        <v>13273</v>
      </c>
      <c r="E360" t="s">
        <v>3986</v>
      </c>
    </row>
    <row r="361" spans="1:5">
      <c r="A361">
        <v>358</v>
      </c>
      <c r="B361" t="s">
        <v>7201</v>
      </c>
      <c r="C361" t="s">
        <v>13074</v>
      </c>
      <c r="D361" t="s">
        <v>13265</v>
      </c>
      <c r="E361" t="s">
        <v>3986</v>
      </c>
    </row>
    <row r="362" spans="1:5">
      <c r="A362">
        <v>359</v>
      </c>
      <c r="B362" t="s">
        <v>7202</v>
      </c>
      <c r="C362" t="s">
        <v>13074</v>
      </c>
      <c r="D362" t="s">
        <v>13274</v>
      </c>
      <c r="E362" t="s">
        <v>3986</v>
      </c>
    </row>
    <row r="363" spans="1:5">
      <c r="A363">
        <v>360</v>
      </c>
      <c r="B363" t="s">
        <v>7203</v>
      </c>
      <c r="C363" t="s">
        <v>13074</v>
      </c>
      <c r="D363" t="s">
        <v>13275</v>
      </c>
      <c r="E363" t="s">
        <v>3986</v>
      </c>
    </row>
    <row r="364" spans="1:5">
      <c r="A364">
        <v>361</v>
      </c>
      <c r="B364" t="s">
        <v>7204</v>
      </c>
      <c r="C364" t="s">
        <v>13074</v>
      </c>
      <c r="D364" t="s">
        <v>13276</v>
      </c>
      <c r="E364" t="s">
        <v>3986</v>
      </c>
    </row>
    <row r="365" spans="1:5">
      <c r="A365">
        <v>362</v>
      </c>
      <c r="B365" t="s">
        <v>7205</v>
      </c>
      <c r="C365" t="s">
        <v>13074</v>
      </c>
      <c r="D365" t="s">
        <v>13277</v>
      </c>
      <c r="E365" t="s">
        <v>3986</v>
      </c>
    </row>
    <row r="366" spans="1:5">
      <c r="A366">
        <v>363</v>
      </c>
      <c r="B366" t="s">
        <v>7206</v>
      </c>
      <c r="C366" t="s">
        <v>13074</v>
      </c>
      <c r="D366" t="s">
        <v>13278</v>
      </c>
      <c r="E366" t="s">
        <v>3986</v>
      </c>
    </row>
    <row r="367" spans="1:5">
      <c r="A367">
        <v>364</v>
      </c>
      <c r="B367" t="s">
        <v>7207</v>
      </c>
      <c r="C367" t="s">
        <v>13074</v>
      </c>
      <c r="D367" t="s">
        <v>13279</v>
      </c>
      <c r="E367" t="s">
        <v>3986</v>
      </c>
    </row>
    <row r="368" spans="1:5">
      <c r="A368">
        <v>365</v>
      </c>
      <c r="B368" t="s">
        <v>7208</v>
      </c>
      <c r="C368" t="s">
        <v>13074</v>
      </c>
      <c r="D368" t="s">
        <v>13280</v>
      </c>
      <c r="E368" t="s">
        <v>3986</v>
      </c>
    </row>
    <row r="369" spans="1:5">
      <c r="A369">
        <v>366</v>
      </c>
      <c r="B369" t="s">
        <v>7209</v>
      </c>
      <c r="C369" t="s">
        <v>13074</v>
      </c>
      <c r="D369" t="s">
        <v>13281</v>
      </c>
      <c r="E369" t="s">
        <v>3986</v>
      </c>
    </row>
    <row r="370" spans="1:5">
      <c r="A370">
        <v>367</v>
      </c>
      <c r="B370" t="s">
        <v>7210</v>
      </c>
      <c r="C370" t="s">
        <v>13074</v>
      </c>
      <c r="D370" t="s">
        <v>13282</v>
      </c>
      <c r="E370" t="s">
        <v>3986</v>
      </c>
    </row>
    <row r="371" spans="1:5">
      <c r="A371">
        <v>368</v>
      </c>
      <c r="B371" t="s">
        <v>7211</v>
      </c>
      <c r="C371" t="s">
        <v>13074</v>
      </c>
      <c r="D371" t="s">
        <v>13283</v>
      </c>
      <c r="E371" t="s">
        <v>3986</v>
      </c>
    </row>
    <row r="372" spans="1:5">
      <c r="A372">
        <v>369</v>
      </c>
      <c r="B372" t="s">
        <v>7212</v>
      </c>
      <c r="C372" t="s">
        <v>13074</v>
      </c>
      <c r="D372" t="s">
        <v>13284</v>
      </c>
      <c r="E372" t="s">
        <v>3986</v>
      </c>
    </row>
    <row r="373" spans="1:5">
      <c r="A373">
        <v>370</v>
      </c>
      <c r="B373" t="s">
        <v>7213</v>
      </c>
      <c r="C373" t="s">
        <v>13074</v>
      </c>
      <c r="D373" t="s">
        <v>13285</v>
      </c>
      <c r="E373" t="s">
        <v>3986</v>
      </c>
    </row>
    <row r="374" spans="1:5">
      <c r="A374">
        <v>371</v>
      </c>
      <c r="B374" t="s">
        <v>7214</v>
      </c>
      <c r="C374" t="s">
        <v>13074</v>
      </c>
      <c r="D374" t="s">
        <v>13286</v>
      </c>
      <c r="E374" t="s">
        <v>3986</v>
      </c>
    </row>
    <row r="375" spans="1:5">
      <c r="A375">
        <v>372</v>
      </c>
      <c r="B375" t="s">
        <v>7215</v>
      </c>
      <c r="C375" t="s">
        <v>13074</v>
      </c>
      <c r="D375" t="s">
        <v>13287</v>
      </c>
      <c r="E375" t="s">
        <v>3986</v>
      </c>
    </row>
    <row r="376" spans="1:5">
      <c r="A376">
        <v>373</v>
      </c>
      <c r="B376" t="s">
        <v>7216</v>
      </c>
      <c r="C376" t="s">
        <v>13074</v>
      </c>
      <c r="D376" t="s">
        <v>13288</v>
      </c>
      <c r="E376" t="s">
        <v>3986</v>
      </c>
    </row>
    <row r="377" spans="1:5">
      <c r="A377">
        <v>374</v>
      </c>
      <c r="B377" t="s">
        <v>7217</v>
      </c>
      <c r="C377" t="s">
        <v>13074</v>
      </c>
      <c r="D377" t="s">
        <v>13289</v>
      </c>
      <c r="E377" t="s">
        <v>3986</v>
      </c>
    </row>
    <row r="378" spans="1:5">
      <c r="A378">
        <v>375</v>
      </c>
      <c r="B378" t="s">
        <v>7218</v>
      </c>
      <c r="C378" t="s">
        <v>12930</v>
      </c>
      <c r="D378" t="s">
        <v>13290</v>
      </c>
      <c r="E378" t="s">
        <v>3986</v>
      </c>
    </row>
    <row r="379" spans="1:5">
      <c r="A379">
        <v>376</v>
      </c>
      <c r="B379" t="s">
        <v>7219</v>
      </c>
      <c r="C379" t="s">
        <v>12930</v>
      </c>
      <c r="D379" t="s">
        <v>13291</v>
      </c>
      <c r="E379" t="s">
        <v>3986</v>
      </c>
    </row>
    <row r="380" spans="1:5">
      <c r="A380">
        <v>377</v>
      </c>
      <c r="B380" t="s">
        <v>7220</v>
      </c>
      <c r="C380" t="s">
        <v>12930</v>
      </c>
      <c r="D380" t="s">
        <v>13292</v>
      </c>
      <c r="E380" t="s">
        <v>3986</v>
      </c>
    </row>
    <row r="381" spans="1:5">
      <c r="A381">
        <v>378</v>
      </c>
      <c r="B381" t="s">
        <v>7221</v>
      </c>
      <c r="C381" t="s">
        <v>12930</v>
      </c>
      <c r="D381" t="s">
        <v>13293</v>
      </c>
      <c r="E381" t="s">
        <v>3986</v>
      </c>
    </row>
    <row r="382" spans="1:5">
      <c r="A382">
        <v>379</v>
      </c>
      <c r="B382" t="s">
        <v>7222</v>
      </c>
      <c r="C382" t="s">
        <v>12930</v>
      </c>
      <c r="D382" t="s">
        <v>13294</v>
      </c>
      <c r="E382" t="s">
        <v>3986</v>
      </c>
    </row>
    <row r="383" spans="1:5">
      <c r="A383">
        <v>380</v>
      </c>
      <c r="B383" t="s">
        <v>7223</v>
      </c>
      <c r="C383" t="s">
        <v>12930</v>
      </c>
      <c r="D383" t="s">
        <v>13295</v>
      </c>
      <c r="E383" t="s">
        <v>3986</v>
      </c>
    </row>
    <row r="384" spans="1:5">
      <c r="A384">
        <v>381</v>
      </c>
      <c r="B384" t="s">
        <v>7224</v>
      </c>
      <c r="C384" t="s">
        <v>12930</v>
      </c>
      <c r="D384" t="s">
        <v>13296</v>
      </c>
      <c r="E384" t="s">
        <v>3986</v>
      </c>
    </row>
    <row r="385" spans="1:5">
      <c r="A385">
        <v>382</v>
      </c>
      <c r="B385" t="s">
        <v>7225</v>
      </c>
      <c r="C385" t="s">
        <v>12930</v>
      </c>
      <c r="D385" t="s">
        <v>13297</v>
      </c>
      <c r="E385" t="s">
        <v>3986</v>
      </c>
    </row>
    <row r="386" spans="1:5">
      <c r="A386">
        <v>383</v>
      </c>
      <c r="B386" t="s">
        <v>7226</v>
      </c>
      <c r="C386" t="s">
        <v>12930</v>
      </c>
      <c r="D386" t="s">
        <v>13298</v>
      </c>
      <c r="E386" t="s">
        <v>3986</v>
      </c>
    </row>
    <row r="387" spans="1:5">
      <c r="A387">
        <v>384</v>
      </c>
      <c r="B387" t="s">
        <v>7227</v>
      </c>
      <c r="C387" t="s">
        <v>12930</v>
      </c>
      <c r="D387" t="s">
        <v>13299</v>
      </c>
      <c r="E387" t="s">
        <v>3986</v>
      </c>
    </row>
    <row r="388" spans="1:5">
      <c r="A388">
        <v>385</v>
      </c>
      <c r="B388" t="s">
        <v>7228</v>
      </c>
      <c r="C388" t="s">
        <v>12930</v>
      </c>
      <c r="D388" t="s">
        <v>13300</v>
      </c>
      <c r="E388" t="s">
        <v>3986</v>
      </c>
    </row>
    <row r="389" spans="1:5">
      <c r="A389">
        <v>386</v>
      </c>
      <c r="B389" t="s">
        <v>7229</v>
      </c>
      <c r="C389" t="s">
        <v>12930</v>
      </c>
      <c r="D389" t="s">
        <v>13301</v>
      </c>
      <c r="E389" t="s">
        <v>3986</v>
      </c>
    </row>
    <row r="390" spans="1:5">
      <c r="A390">
        <v>387</v>
      </c>
      <c r="B390" t="s">
        <v>7230</v>
      </c>
      <c r="C390" t="s">
        <v>12930</v>
      </c>
      <c r="D390" t="s">
        <v>13302</v>
      </c>
      <c r="E390" t="s">
        <v>3986</v>
      </c>
    </row>
    <row r="391" spans="1:5">
      <c r="A391">
        <v>388</v>
      </c>
      <c r="B391" t="s">
        <v>7231</v>
      </c>
      <c r="C391" t="s">
        <v>12930</v>
      </c>
      <c r="D391" t="s">
        <v>13303</v>
      </c>
      <c r="E391" t="s">
        <v>3986</v>
      </c>
    </row>
    <row r="392" spans="1:5">
      <c r="A392">
        <v>389</v>
      </c>
      <c r="B392" t="s">
        <v>7232</v>
      </c>
      <c r="C392" t="s">
        <v>13093</v>
      </c>
      <c r="D392" t="s">
        <v>13304</v>
      </c>
      <c r="E392" t="s">
        <v>3986</v>
      </c>
    </row>
    <row r="393" spans="1:5">
      <c r="A393">
        <v>390</v>
      </c>
      <c r="B393" t="s">
        <v>7233</v>
      </c>
      <c r="C393" t="s">
        <v>13093</v>
      </c>
      <c r="D393" t="s">
        <v>13305</v>
      </c>
      <c r="E393" t="s">
        <v>3986</v>
      </c>
    </row>
    <row r="394" spans="1:5">
      <c r="A394">
        <v>391</v>
      </c>
      <c r="B394" t="s">
        <v>7234</v>
      </c>
      <c r="C394" t="s">
        <v>13093</v>
      </c>
      <c r="D394" t="s">
        <v>13306</v>
      </c>
      <c r="E394" t="s">
        <v>3986</v>
      </c>
    </row>
    <row r="395" spans="1:5">
      <c r="A395">
        <v>392</v>
      </c>
      <c r="B395" t="s">
        <v>7235</v>
      </c>
      <c r="C395" t="s">
        <v>13093</v>
      </c>
      <c r="D395" t="s">
        <v>13307</v>
      </c>
      <c r="E395" t="s">
        <v>3986</v>
      </c>
    </row>
    <row r="396" spans="1:5">
      <c r="A396">
        <v>393</v>
      </c>
      <c r="B396" t="s">
        <v>7236</v>
      </c>
      <c r="C396" t="s">
        <v>13093</v>
      </c>
      <c r="D396" t="s">
        <v>13308</v>
      </c>
      <c r="E396" t="s">
        <v>3986</v>
      </c>
    </row>
    <row r="397" spans="1:5">
      <c r="A397">
        <v>394</v>
      </c>
      <c r="B397" t="s">
        <v>7237</v>
      </c>
      <c r="C397" t="s">
        <v>13093</v>
      </c>
      <c r="D397" t="s">
        <v>13309</v>
      </c>
      <c r="E397" t="s">
        <v>3986</v>
      </c>
    </row>
    <row r="398" spans="1:5">
      <c r="A398">
        <v>395</v>
      </c>
      <c r="B398" t="s">
        <v>7238</v>
      </c>
      <c r="C398" t="s">
        <v>13093</v>
      </c>
      <c r="D398" t="s">
        <v>13310</v>
      </c>
      <c r="E398" t="s">
        <v>3986</v>
      </c>
    </row>
    <row r="399" spans="1:5">
      <c r="A399">
        <v>396</v>
      </c>
      <c r="B399" t="s">
        <v>7239</v>
      </c>
      <c r="C399" t="s">
        <v>13093</v>
      </c>
      <c r="D399" t="s">
        <v>13311</v>
      </c>
      <c r="E399" t="s">
        <v>3986</v>
      </c>
    </row>
    <row r="400" spans="1:5">
      <c r="A400">
        <v>397</v>
      </c>
      <c r="B400" t="s">
        <v>7240</v>
      </c>
      <c r="C400" t="s">
        <v>13093</v>
      </c>
      <c r="D400" t="s">
        <v>13312</v>
      </c>
      <c r="E400" t="s">
        <v>3986</v>
      </c>
    </row>
    <row r="401" spans="1:5">
      <c r="A401">
        <v>398</v>
      </c>
      <c r="B401" t="s">
        <v>7241</v>
      </c>
      <c r="C401" t="s">
        <v>13093</v>
      </c>
      <c r="D401" t="s">
        <v>13313</v>
      </c>
      <c r="E401" t="s">
        <v>3986</v>
      </c>
    </row>
    <row r="402" spans="1:5">
      <c r="A402">
        <v>399</v>
      </c>
      <c r="B402" t="s">
        <v>7242</v>
      </c>
      <c r="C402" t="s">
        <v>13097</v>
      </c>
      <c r="D402" t="s">
        <v>13314</v>
      </c>
      <c r="E402" t="s">
        <v>3986</v>
      </c>
    </row>
    <row r="403" spans="1:5">
      <c r="A403">
        <v>400</v>
      </c>
      <c r="B403" t="s">
        <v>7243</v>
      </c>
      <c r="C403" t="s">
        <v>13097</v>
      </c>
      <c r="D403" t="s">
        <v>13315</v>
      </c>
      <c r="E403" t="s">
        <v>3986</v>
      </c>
    </row>
    <row r="404" spans="1:5">
      <c r="A404">
        <v>401</v>
      </c>
      <c r="B404" t="s">
        <v>7244</v>
      </c>
      <c r="C404" t="s">
        <v>13097</v>
      </c>
      <c r="D404" t="s">
        <v>13316</v>
      </c>
      <c r="E404" t="s">
        <v>3986</v>
      </c>
    </row>
    <row r="405" spans="1:5">
      <c r="A405">
        <v>402</v>
      </c>
      <c r="B405" t="s">
        <v>7245</v>
      </c>
      <c r="C405" t="s">
        <v>13097</v>
      </c>
      <c r="D405" t="s">
        <v>13317</v>
      </c>
      <c r="E405" t="s">
        <v>3986</v>
      </c>
    </row>
    <row r="406" spans="1:5">
      <c r="A406">
        <v>403</v>
      </c>
      <c r="B406" t="s">
        <v>11144</v>
      </c>
      <c r="C406" t="s">
        <v>12912</v>
      </c>
      <c r="D406" t="s">
        <v>13318</v>
      </c>
      <c r="E406" t="s">
        <v>9772</v>
      </c>
    </row>
    <row r="407" spans="1:5">
      <c r="A407">
        <v>404</v>
      </c>
      <c r="B407" t="s">
        <v>11145</v>
      </c>
      <c r="C407" t="s">
        <v>12912</v>
      </c>
      <c r="D407" t="s">
        <v>13319</v>
      </c>
      <c r="E407" t="s">
        <v>9772</v>
      </c>
    </row>
    <row r="408" spans="1:5">
      <c r="A408">
        <v>405</v>
      </c>
      <c r="B408" t="s">
        <v>11146</v>
      </c>
      <c r="C408" t="s">
        <v>12912</v>
      </c>
      <c r="D408" t="s">
        <v>13320</v>
      </c>
      <c r="E408" t="s">
        <v>9772</v>
      </c>
    </row>
    <row r="409" spans="1:5">
      <c r="A409">
        <v>406</v>
      </c>
      <c r="B409" t="s">
        <v>11147</v>
      </c>
      <c r="C409" t="s">
        <v>12912</v>
      </c>
      <c r="D409" t="s">
        <v>13321</v>
      </c>
      <c r="E409" t="s">
        <v>9772</v>
      </c>
    </row>
    <row r="410" spans="1:5">
      <c r="A410">
        <v>407</v>
      </c>
      <c r="B410" t="s">
        <v>11148</v>
      </c>
      <c r="C410" t="s">
        <v>12914</v>
      </c>
      <c r="D410" t="s">
        <v>13322</v>
      </c>
      <c r="E410" t="s">
        <v>9772</v>
      </c>
    </row>
    <row r="411" spans="1:5">
      <c r="A411">
        <v>408</v>
      </c>
      <c r="B411" t="s">
        <v>11149</v>
      </c>
      <c r="C411" t="s">
        <v>12914</v>
      </c>
      <c r="D411" t="s">
        <v>13323</v>
      </c>
      <c r="E411" t="s">
        <v>9772</v>
      </c>
    </row>
    <row r="412" spans="1:5">
      <c r="A412">
        <v>409</v>
      </c>
      <c r="B412" t="s">
        <v>11150</v>
      </c>
      <c r="C412" t="s">
        <v>12914</v>
      </c>
      <c r="D412" t="s">
        <v>13324</v>
      </c>
      <c r="E412" t="s">
        <v>9772</v>
      </c>
    </row>
    <row r="413" spans="1:5">
      <c r="A413">
        <v>410</v>
      </c>
      <c r="B413" t="s">
        <v>11151</v>
      </c>
      <c r="C413" t="s">
        <v>12914</v>
      </c>
      <c r="D413" t="s">
        <v>13325</v>
      </c>
      <c r="E413" t="s">
        <v>9772</v>
      </c>
    </row>
    <row r="414" spans="1:5">
      <c r="A414">
        <v>411</v>
      </c>
      <c r="B414" t="s">
        <v>11152</v>
      </c>
      <c r="C414" t="s">
        <v>12914</v>
      </c>
      <c r="D414" t="s">
        <v>13326</v>
      </c>
      <c r="E414" t="s">
        <v>9772</v>
      </c>
    </row>
    <row r="415" spans="1:5">
      <c r="A415">
        <v>412</v>
      </c>
      <c r="B415" t="s">
        <v>11153</v>
      </c>
      <c r="C415" t="s">
        <v>12916</v>
      </c>
      <c r="D415" t="s">
        <v>13327</v>
      </c>
      <c r="E415" t="s">
        <v>9772</v>
      </c>
    </row>
    <row r="416" spans="1:5">
      <c r="A416">
        <v>413</v>
      </c>
      <c r="B416" t="s">
        <v>11154</v>
      </c>
      <c r="C416" t="s">
        <v>12916</v>
      </c>
      <c r="D416" t="s">
        <v>13328</v>
      </c>
      <c r="E416" t="s">
        <v>9772</v>
      </c>
    </row>
    <row r="417" spans="1:5">
      <c r="A417">
        <v>414</v>
      </c>
      <c r="B417" t="s">
        <v>11155</v>
      </c>
      <c r="C417" t="s">
        <v>12916</v>
      </c>
      <c r="D417" t="s">
        <v>13329</v>
      </c>
      <c r="E417" t="s">
        <v>9772</v>
      </c>
    </row>
    <row r="418" spans="1:5">
      <c r="A418">
        <v>415</v>
      </c>
      <c r="B418" t="s">
        <v>11156</v>
      </c>
      <c r="C418" t="s">
        <v>12916</v>
      </c>
      <c r="D418" t="s">
        <v>13330</v>
      </c>
      <c r="E418" t="s">
        <v>9772</v>
      </c>
    </row>
    <row r="419" spans="1:5">
      <c r="A419">
        <v>416</v>
      </c>
      <c r="B419" t="s">
        <v>11157</v>
      </c>
      <c r="C419" t="s">
        <v>12916</v>
      </c>
      <c r="D419" t="s">
        <v>13331</v>
      </c>
      <c r="E419" t="s">
        <v>9772</v>
      </c>
    </row>
    <row r="420" spans="1:5">
      <c r="A420">
        <v>417</v>
      </c>
      <c r="B420" t="s">
        <v>11158</v>
      </c>
      <c r="C420" t="s">
        <v>12916</v>
      </c>
      <c r="D420" t="s">
        <v>13332</v>
      </c>
      <c r="E420" t="s">
        <v>9772</v>
      </c>
    </row>
    <row r="421" spans="1:5">
      <c r="A421">
        <v>418</v>
      </c>
      <c r="B421" t="s">
        <v>11159</v>
      </c>
      <c r="C421" t="s">
        <v>12924</v>
      </c>
      <c r="D421" t="s">
        <v>13333</v>
      </c>
      <c r="E421" t="s">
        <v>9772</v>
      </c>
    </row>
    <row r="422" spans="1:5">
      <c r="A422">
        <v>419</v>
      </c>
      <c r="B422" t="s">
        <v>4298</v>
      </c>
      <c r="C422" t="s">
        <v>12924</v>
      </c>
      <c r="D422" t="s">
        <v>13334</v>
      </c>
      <c r="E422" t="s">
        <v>9772</v>
      </c>
    </row>
    <row r="423" spans="1:5">
      <c r="A423">
        <v>420</v>
      </c>
      <c r="B423" t="s">
        <v>11160</v>
      </c>
      <c r="C423" t="s">
        <v>12924</v>
      </c>
      <c r="D423" t="s">
        <v>13335</v>
      </c>
      <c r="E423" t="s">
        <v>9772</v>
      </c>
    </row>
    <row r="424" spans="1:5">
      <c r="A424">
        <v>421</v>
      </c>
      <c r="B424" t="s">
        <v>11161</v>
      </c>
      <c r="C424" t="s">
        <v>12924</v>
      </c>
      <c r="D424" t="s">
        <v>13336</v>
      </c>
      <c r="E424" t="s">
        <v>9772</v>
      </c>
    </row>
    <row r="425" spans="1:5">
      <c r="A425">
        <v>422</v>
      </c>
      <c r="B425" t="s">
        <v>11162</v>
      </c>
      <c r="C425" t="s">
        <v>12926</v>
      </c>
      <c r="D425" t="s">
        <v>13337</v>
      </c>
      <c r="E425" t="s">
        <v>9772</v>
      </c>
    </row>
    <row r="426" spans="1:5">
      <c r="A426">
        <v>423</v>
      </c>
      <c r="B426" t="s">
        <v>11163</v>
      </c>
      <c r="C426" t="s">
        <v>12926</v>
      </c>
      <c r="D426" t="s">
        <v>13338</v>
      </c>
      <c r="E426" t="s">
        <v>9772</v>
      </c>
    </row>
    <row r="427" spans="1:5">
      <c r="A427">
        <v>424</v>
      </c>
      <c r="B427" t="s">
        <v>11164</v>
      </c>
      <c r="C427" t="s">
        <v>12926</v>
      </c>
      <c r="D427" t="s">
        <v>13339</v>
      </c>
      <c r="E427" t="s">
        <v>9772</v>
      </c>
    </row>
    <row r="428" spans="1:5">
      <c r="A428">
        <v>425</v>
      </c>
      <c r="B428" t="s">
        <v>11165</v>
      </c>
      <c r="C428" t="s">
        <v>12926</v>
      </c>
      <c r="D428" t="s">
        <v>13340</v>
      </c>
      <c r="E428" t="s">
        <v>9772</v>
      </c>
    </row>
    <row r="429" spans="1:5">
      <c r="A429">
        <v>426</v>
      </c>
      <c r="B429" t="s">
        <v>11166</v>
      </c>
      <c r="C429" t="s">
        <v>12926</v>
      </c>
      <c r="D429" t="s">
        <v>13341</v>
      </c>
      <c r="E429" t="s">
        <v>9772</v>
      </c>
    </row>
    <row r="430" spans="1:5">
      <c r="A430">
        <v>427</v>
      </c>
      <c r="B430" t="s">
        <v>11167</v>
      </c>
      <c r="C430" t="s">
        <v>12926</v>
      </c>
      <c r="D430" t="s">
        <v>13342</v>
      </c>
      <c r="E430" t="s">
        <v>9772</v>
      </c>
    </row>
    <row r="431" spans="1:5">
      <c r="A431">
        <v>428</v>
      </c>
      <c r="B431" t="s">
        <v>11168</v>
      </c>
      <c r="C431" t="s">
        <v>12926</v>
      </c>
      <c r="D431" t="s">
        <v>13343</v>
      </c>
      <c r="E431" t="s">
        <v>9772</v>
      </c>
    </row>
    <row r="432" spans="1:5">
      <c r="A432">
        <v>429</v>
      </c>
      <c r="B432" t="s">
        <v>11169</v>
      </c>
      <c r="C432" t="s">
        <v>12926</v>
      </c>
      <c r="D432" t="s">
        <v>13344</v>
      </c>
      <c r="E432" t="s">
        <v>9772</v>
      </c>
    </row>
    <row r="433" spans="1:5">
      <c r="A433">
        <v>430</v>
      </c>
      <c r="B433" t="s">
        <v>11170</v>
      </c>
      <c r="C433" t="s">
        <v>12926</v>
      </c>
      <c r="D433" t="s">
        <v>13345</v>
      </c>
      <c r="E433" t="s">
        <v>9772</v>
      </c>
    </row>
    <row r="434" spans="1:5">
      <c r="A434">
        <v>431</v>
      </c>
      <c r="B434" t="s">
        <v>11171</v>
      </c>
      <c r="C434" t="s">
        <v>12926</v>
      </c>
      <c r="D434" t="s">
        <v>13346</v>
      </c>
      <c r="E434" t="s">
        <v>9772</v>
      </c>
    </row>
    <row r="435" spans="1:5">
      <c r="A435">
        <v>432</v>
      </c>
      <c r="B435" t="s">
        <v>11172</v>
      </c>
      <c r="C435" t="s">
        <v>12926</v>
      </c>
      <c r="D435" t="s">
        <v>13347</v>
      </c>
      <c r="E435" t="s">
        <v>9772</v>
      </c>
    </row>
    <row r="436" spans="1:5">
      <c r="A436">
        <v>433</v>
      </c>
      <c r="B436" t="s">
        <v>11173</v>
      </c>
      <c r="C436" t="s">
        <v>12921</v>
      </c>
      <c r="D436" t="s">
        <v>13348</v>
      </c>
      <c r="E436" t="s">
        <v>9772</v>
      </c>
    </row>
    <row r="437" spans="1:5">
      <c r="A437">
        <v>434</v>
      </c>
      <c r="B437" t="s">
        <v>11174</v>
      </c>
      <c r="C437" t="s">
        <v>12921</v>
      </c>
      <c r="D437" t="s">
        <v>13348</v>
      </c>
      <c r="E437" t="s">
        <v>9772</v>
      </c>
    </row>
    <row r="438" spans="1:5">
      <c r="A438">
        <v>435</v>
      </c>
      <c r="B438" t="s">
        <v>11175</v>
      </c>
      <c r="C438" t="s">
        <v>12921</v>
      </c>
      <c r="D438" t="s">
        <v>13349</v>
      </c>
      <c r="E438" t="s">
        <v>9772</v>
      </c>
    </row>
    <row r="439" spans="1:5">
      <c r="A439">
        <v>436</v>
      </c>
      <c r="B439" t="s">
        <v>11176</v>
      </c>
      <c r="C439" t="s">
        <v>12921</v>
      </c>
      <c r="D439" t="s">
        <v>13350</v>
      </c>
      <c r="E439" t="s">
        <v>9772</v>
      </c>
    </row>
    <row r="440" spans="1:5">
      <c r="A440">
        <v>437</v>
      </c>
      <c r="B440" t="s">
        <v>11177</v>
      </c>
      <c r="C440" t="s">
        <v>12921</v>
      </c>
      <c r="D440" t="s">
        <v>13351</v>
      </c>
      <c r="E440" t="s">
        <v>9772</v>
      </c>
    </row>
    <row r="441" spans="1:5">
      <c r="A441">
        <v>438</v>
      </c>
      <c r="B441" t="s">
        <v>11178</v>
      </c>
      <c r="C441" t="s">
        <v>12921</v>
      </c>
      <c r="D441" t="s">
        <v>13352</v>
      </c>
      <c r="E441" t="s">
        <v>9772</v>
      </c>
    </row>
    <row r="442" spans="1:5">
      <c r="A442">
        <v>439</v>
      </c>
      <c r="B442" t="s">
        <v>11179</v>
      </c>
      <c r="C442" t="s">
        <v>12921</v>
      </c>
      <c r="D442" t="s">
        <v>13353</v>
      </c>
      <c r="E442" t="s">
        <v>9772</v>
      </c>
    </row>
    <row r="443" spans="1:5">
      <c r="A443">
        <v>440</v>
      </c>
      <c r="B443" t="s">
        <v>11180</v>
      </c>
      <c r="C443" t="s">
        <v>12921</v>
      </c>
      <c r="D443" t="s">
        <v>13354</v>
      </c>
      <c r="E443" t="s">
        <v>9772</v>
      </c>
    </row>
    <row r="444" spans="1:5">
      <c r="A444">
        <v>441</v>
      </c>
      <c r="B444" t="s">
        <v>11181</v>
      </c>
      <c r="C444" t="s">
        <v>12921</v>
      </c>
      <c r="D444" t="s">
        <v>13355</v>
      </c>
      <c r="E444" t="s">
        <v>9772</v>
      </c>
    </row>
    <row r="445" spans="1:5">
      <c r="A445">
        <v>442</v>
      </c>
      <c r="B445" t="s">
        <v>11182</v>
      </c>
      <c r="C445" t="s">
        <v>12921</v>
      </c>
      <c r="D445" t="s">
        <v>13356</v>
      </c>
      <c r="E445" t="s">
        <v>9772</v>
      </c>
    </row>
    <row r="446" spans="1:5">
      <c r="A446">
        <v>443</v>
      </c>
      <c r="B446" t="s">
        <v>11183</v>
      </c>
      <c r="C446" t="s">
        <v>12921</v>
      </c>
      <c r="D446" t="s">
        <v>13357</v>
      </c>
      <c r="E446" t="s">
        <v>9772</v>
      </c>
    </row>
    <row r="447" spans="1:5">
      <c r="A447">
        <v>444</v>
      </c>
      <c r="B447" t="s">
        <v>11184</v>
      </c>
      <c r="C447" t="s">
        <v>13011</v>
      </c>
      <c r="D447" t="s">
        <v>13358</v>
      </c>
      <c r="E447" t="s">
        <v>9772</v>
      </c>
    </row>
    <row r="448" spans="1:5">
      <c r="A448">
        <v>445</v>
      </c>
      <c r="B448" t="s">
        <v>11185</v>
      </c>
      <c r="C448" t="s">
        <v>13017</v>
      </c>
      <c r="D448" t="s">
        <v>13359</v>
      </c>
      <c r="E448" t="s">
        <v>9772</v>
      </c>
    </row>
    <row r="449" spans="1:5">
      <c r="A449">
        <v>446</v>
      </c>
      <c r="B449" t="s">
        <v>11186</v>
      </c>
      <c r="C449" t="s">
        <v>13017</v>
      </c>
      <c r="D449" t="s">
        <v>13360</v>
      </c>
      <c r="E449" t="s">
        <v>9772</v>
      </c>
    </row>
    <row r="450" spans="1:5">
      <c r="A450">
        <v>447</v>
      </c>
      <c r="B450" t="s">
        <v>11187</v>
      </c>
      <c r="C450" t="s">
        <v>13017</v>
      </c>
      <c r="D450" t="s">
        <v>13361</v>
      </c>
      <c r="E450" t="s">
        <v>9772</v>
      </c>
    </row>
    <row r="451" spans="1:5">
      <c r="A451">
        <v>448</v>
      </c>
      <c r="B451" t="s">
        <v>11188</v>
      </c>
      <c r="C451" t="s">
        <v>13021</v>
      </c>
      <c r="D451" t="s">
        <v>13362</v>
      </c>
      <c r="E451" t="s">
        <v>9772</v>
      </c>
    </row>
    <row r="452" spans="1:5">
      <c r="A452">
        <v>449</v>
      </c>
      <c r="B452" t="s">
        <v>11189</v>
      </c>
      <c r="C452" t="s">
        <v>13021</v>
      </c>
      <c r="D452" t="s">
        <v>13363</v>
      </c>
      <c r="E452" t="s">
        <v>9772</v>
      </c>
    </row>
    <row r="453" spans="1:5">
      <c r="A453">
        <v>450</v>
      </c>
      <c r="B453" t="s">
        <v>11190</v>
      </c>
      <c r="C453" t="s">
        <v>13021</v>
      </c>
      <c r="D453" t="s">
        <v>13364</v>
      </c>
      <c r="E453" t="s">
        <v>9772</v>
      </c>
    </row>
    <row r="454" spans="1:5">
      <c r="A454">
        <v>451</v>
      </c>
      <c r="B454" t="s">
        <v>11191</v>
      </c>
      <c r="C454" t="s">
        <v>13021</v>
      </c>
      <c r="D454" t="s">
        <v>13365</v>
      </c>
      <c r="E454" t="s">
        <v>9772</v>
      </c>
    </row>
    <row r="455" spans="1:5">
      <c r="A455">
        <v>452</v>
      </c>
      <c r="B455" t="s">
        <v>11192</v>
      </c>
      <c r="C455" t="s">
        <v>13036</v>
      </c>
      <c r="D455" t="s">
        <v>13366</v>
      </c>
      <c r="E455" t="s">
        <v>9772</v>
      </c>
    </row>
    <row r="456" spans="1:5">
      <c r="A456">
        <v>453</v>
      </c>
      <c r="B456" t="s">
        <v>11193</v>
      </c>
      <c r="C456" t="s">
        <v>13036</v>
      </c>
      <c r="D456" t="s">
        <v>13367</v>
      </c>
      <c r="E456" t="s">
        <v>9772</v>
      </c>
    </row>
    <row r="457" spans="1:5">
      <c r="A457">
        <v>454</v>
      </c>
      <c r="B457" t="s">
        <v>11194</v>
      </c>
      <c r="C457" t="s">
        <v>13036</v>
      </c>
      <c r="D457" t="s">
        <v>13368</v>
      </c>
      <c r="E457" t="s">
        <v>9772</v>
      </c>
    </row>
    <row r="458" spans="1:5">
      <c r="A458">
        <v>455</v>
      </c>
      <c r="B458" t="s">
        <v>11195</v>
      </c>
      <c r="C458" t="s">
        <v>13036</v>
      </c>
      <c r="D458" t="s">
        <v>13369</v>
      </c>
      <c r="E458" t="s">
        <v>9772</v>
      </c>
    </row>
    <row r="459" spans="1:5">
      <c r="A459">
        <v>456</v>
      </c>
      <c r="B459" t="s">
        <v>11196</v>
      </c>
      <c r="C459" t="s">
        <v>13036</v>
      </c>
      <c r="D459" t="s">
        <v>13370</v>
      </c>
      <c r="E459" t="s">
        <v>9772</v>
      </c>
    </row>
    <row r="460" spans="1:5">
      <c r="A460">
        <v>457</v>
      </c>
      <c r="B460" t="s">
        <v>11197</v>
      </c>
      <c r="C460" t="s">
        <v>13036</v>
      </c>
      <c r="D460" t="s">
        <v>13371</v>
      </c>
      <c r="E460" t="s">
        <v>9772</v>
      </c>
    </row>
    <row r="461" spans="1:5">
      <c r="A461">
        <v>458</v>
      </c>
      <c r="B461" t="s">
        <v>11198</v>
      </c>
      <c r="C461" t="s">
        <v>13036</v>
      </c>
      <c r="D461" t="s">
        <v>13372</v>
      </c>
      <c r="E461" t="s">
        <v>9772</v>
      </c>
    </row>
    <row r="462" spans="1:5">
      <c r="A462">
        <v>459</v>
      </c>
      <c r="B462" t="s">
        <v>11199</v>
      </c>
      <c r="C462" t="s">
        <v>13036</v>
      </c>
      <c r="D462" t="s">
        <v>13373</v>
      </c>
      <c r="E462" t="s">
        <v>9772</v>
      </c>
    </row>
    <row r="463" spans="1:5">
      <c r="A463">
        <v>460</v>
      </c>
      <c r="B463" t="s">
        <v>11200</v>
      </c>
      <c r="C463" t="s">
        <v>13046</v>
      </c>
      <c r="D463" t="s">
        <v>13374</v>
      </c>
      <c r="E463" t="s">
        <v>9772</v>
      </c>
    </row>
    <row r="464" spans="1:5">
      <c r="A464">
        <v>461</v>
      </c>
      <c r="B464" t="s">
        <v>11201</v>
      </c>
      <c r="C464" t="s">
        <v>12928</v>
      </c>
      <c r="D464" t="s">
        <v>13375</v>
      </c>
      <c r="E464" t="s">
        <v>9772</v>
      </c>
    </row>
    <row r="465" spans="1:5">
      <c r="A465">
        <v>462</v>
      </c>
      <c r="B465" t="s">
        <v>11202</v>
      </c>
      <c r="C465" t="s">
        <v>12928</v>
      </c>
      <c r="D465" t="s">
        <v>13376</v>
      </c>
      <c r="E465" t="s">
        <v>9772</v>
      </c>
    </row>
    <row r="466" spans="1:5">
      <c r="A466">
        <v>463</v>
      </c>
      <c r="B466" t="s">
        <v>11203</v>
      </c>
      <c r="C466" t="s">
        <v>12928</v>
      </c>
      <c r="D466" t="s">
        <v>13377</v>
      </c>
      <c r="E466" t="s">
        <v>9772</v>
      </c>
    </row>
    <row r="467" spans="1:5">
      <c r="A467">
        <v>464</v>
      </c>
      <c r="B467" t="s">
        <v>11204</v>
      </c>
      <c r="C467" t="s">
        <v>12928</v>
      </c>
      <c r="D467" t="s">
        <v>13378</v>
      </c>
      <c r="E467" t="s">
        <v>9772</v>
      </c>
    </row>
    <row r="468" spans="1:5">
      <c r="A468">
        <v>465</v>
      </c>
      <c r="B468" t="s">
        <v>11205</v>
      </c>
      <c r="C468" t="s">
        <v>12932</v>
      </c>
      <c r="D468" t="s">
        <v>13379</v>
      </c>
      <c r="E468" t="s">
        <v>9772</v>
      </c>
    </row>
    <row r="469" spans="1:5">
      <c r="A469">
        <v>466</v>
      </c>
      <c r="B469" t="s">
        <v>11206</v>
      </c>
      <c r="C469" t="s">
        <v>12932</v>
      </c>
      <c r="D469" t="s">
        <v>13380</v>
      </c>
      <c r="E469" t="s">
        <v>9772</v>
      </c>
    </row>
    <row r="470" spans="1:5">
      <c r="A470">
        <v>467</v>
      </c>
      <c r="B470" t="s">
        <v>11207</v>
      </c>
      <c r="C470" t="s">
        <v>13074</v>
      </c>
      <c r="D470" t="s">
        <v>13381</v>
      </c>
      <c r="E470" t="s">
        <v>9772</v>
      </c>
    </row>
    <row r="471" spans="1:5">
      <c r="A471">
        <v>468</v>
      </c>
      <c r="B471" t="s">
        <v>11208</v>
      </c>
      <c r="C471" t="s">
        <v>12930</v>
      </c>
      <c r="D471" t="s">
        <v>13382</v>
      </c>
      <c r="E471" t="s">
        <v>9772</v>
      </c>
    </row>
    <row r="472" spans="1:5">
      <c r="A472">
        <v>469</v>
      </c>
      <c r="B472" t="s">
        <v>11209</v>
      </c>
      <c r="C472" t="s">
        <v>12930</v>
      </c>
      <c r="D472" t="s">
        <v>13383</v>
      </c>
      <c r="E472" t="s">
        <v>9772</v>
      </c>
    </row>
    <row r="473" spans="1:5">
      <c r="A473">
        <v>470</v>
      </c>
      <c r="B473" t="s">
        <v>11210</v>
      </c>
      <c r="C473" t="s">
        <v>12930</v>
      </c>
      <c r="D473" t="s">
        <v>13384</v>
      </c>
      <c r="E473" t="s">
        <v>9772</v>
      </c>
    </row>
    <row r="474" spans="1:5">
      <c r="A474">
        <v>471</v>
      </c>
      <c r="B474" t="s">
        <v>11211</v>
      </c>
      <c r="C474" t="s">
        <v>12930</v>
      </c>
      <c r="D474" t="s">
        <v>13385</v>
      </c>
      <c r="E474" t="s">
        <v>9772</v>
      </c>
    </row>
    <row r="475" spans="1:5">
      <c r="A475">
        <v>472</v>
      </c>
      <c r="B475" t="s">
        <v>11212</v>
      </c>
      <c r="C475" t="s">
        <v>12930</v>
      </c>
      <c r="D475" t="s">
        <v>13386</v>
      </c>
      <c r="E475" t="s">
        <v>9772</v>
      </c>
    </row>
    <row r="476" spans="1:5">
      <c r="A476">
        <v>473</v>
      </c>
      <c r="B476" t="s">
        <v>4298</v>
      </c>
      <c r="C476" t="s">
        <v>12930</v>
      </c>
      <c r="D476" t="s">
        <v>13387</v>
      </c>
      <c r="E476" t="s">
        <v>9772</v>
      </c>
    </row>
    <row r="477" spans="1:5">
      <c r="A477">
        <v>474</v>
      </c>
      <c r="B477" t="s">
        <v>11213</v>
      </c>
      <c r="C477" t="s">
        <v>12930</v>
      </c>
      <c r="D477" t="s">
        <v>13388</v>
      </c>
      <c r="E477" t="s">
        <v>9772</v>
      </c>
    </row>
    <row r="478" spans="1:5">
      <c r="A478">
        <v>475</v>
      </c>
      <c r="B478" t="s">
        <v>11214</v>
      </c>
      <c r="C478" t="s">
        <v>12930</v>
      </c>
      <c r="D478" t="s">
        <v>13389</v>
      </c>
      <c r="E478" t="s">
        <v>9772</v>
      </c>
    </row>
    <row r="479" spans="1:5">
      <c r="A479">
        <v>476</v>
      </c>
      <c r="B479" t="s">
        <v>11215</v>
      </c>
      <c r="C479" t="s">
        <v>12930</v>
      </c>
      <c r="D479" t="s">
        <v>13390</v>
      </c>
      <c r="E479" t="s">
        <v>9772</v>
      </c>
    </row>
    <row r="480" spans="1:5">
      <c r="A480">
        <v>477</v>
      </c>
      <c r="B480" t="s">
        <v>11216</v>
      </c>
      <c r="C480" t="s">
        <v>12930</v>
      </c>
      <c r="D480" t="s">
        <v>13391</v>
      </c>
      <c r="E480" t="s">
        <v>9772</v>
      </c>
    </row>
    <row r="481" spans="1:5">
      <c r="A481">
        <v>478</v>
      </c>
      <c r="B481" t="s">
        <v>11217</v>
      </c>
      <c r="C481" t="s">
        <v>13093</v>
      </c>
      <c r="D481" t="s">
        <v>13392</v>
      </c>
      <c r="E481" t="s">
        <v>9772</v>
      </c>
    </row>
    <row r="482" spans="1:5">
      <c r="A482">
        <v>479</v>
      </c>
      <c r="B482" t="s">
        <v>11218</v>
      </c>
      <c r="C482" t="s">
        <v>13093</v>
      </c>
      <c r="D482" t="s">
        <v>13393</v>
      </c>
      <c r="E482" t="s">
        <v>9772</v>
      </c>
    </row>
    <row r="483" spans="1:5">
      <c r="A483">
        <v>480</v>
      </c>
      <c r="B483" t="s">
        <v>11219</v>
      </c>
      <c r="C483" t="s">
        <v>13093</v>
      </c>
      <c r="D483" t="s">
        <v>13394</v>
      </c>
      <c r="E483" t="s">
        <v>9772</v>
      </c>
    </row>
    <row r="484" spans="1:5">
      <c r="A484">
        <v>481</v>
      </c>
      <c r="B484" t="s">
        <v>11220</v>
      </c>
      <c r="C484" t="s">
        <v>13093</v>
      </c>
      <c r="D484" t="s">
        <v>13395</v>
      </c>
      <c r="E484" t="s">
        <v>9772</v>
      </c>
    </row>
    <row r="485" spans="1:5">
      <c r="A485">
        <v>482</v>
      </c>
      <c r="B485" t="s">
        <v>11221</v>
      </c>
      <c r="C485" t="s">
        <v>13093</v>
      </c>
      <c r="D485" t="s">
        <v>13396</v>
      </c>
      <c r="E485" t="s">
        <v>9772</v>
      </c>
    </row>
    <row r="486" spans="1:5">
      <c r="A486">
        <v>483</v>
      </c>
      <c r="B486" t="s">
        <v>11222</v>
      </c>
      <c r="C486" t="s">
        <v>13093</v>
      </c>
      <c r="D486" t="s">
        <v>13397</v>
      </c>
      <c r="E486" t="s">
        <v>9772</v>
      </c>
    </row>
    <row r="487" spans="1:5">
      <c r="A487">
        <v>484</v>
      </c>
      <c r="B487" t="s">
        <v>11223</v>
      </c>
      <c r="C487" t="s">
        <v>13093</v>
      </c>
      <c r="D487" t="s">
        <v>13398</v>
      </c>
      <c r="E487" t="s">
        <v>9772</v>
      </c>
    </row>
    <row r="488" spans="1:5">
      <c r="A488">
        <v>485</v>
      </c>
      <c r="B488" t="s">
        <v>11224</v>
      </c>
      <c r="C488" t="s">
        <v>13093</v>
      </c>
      <c r="D488" t="s">
        <v>13399</v>
      </c>
      <c r="E488" t="s">
        <v>9772</v>
      </c>
    </row>
    <row r="489" spans="1:5">
      <c r="A489">
        <v>486</v>
      </c>
      <c r="B489" t="s">
        <v>11225</v>
      </c>
      <c r="C489" t="s">
        <v>13093</v>
      </c>
      <c r="D489" t="s">
        <v>13400</v>
      </c>
      <c r="E489" t="s">
        <v>9772</v>
      </c>
    </row>
    <row r="490" spans="1:5">
      <c r="A490">
        <v>487</v>
      </c>
      <c r="B490" t="s">
        <v>11226</v>
      </c>
      <c r="C490" t="s">
        <v>13093</v>
      </c>
      <c r="D490" t="s">
        <v>13401</v>
      </c>
      <c r="E490" t="s">
        <v>9772</v>
      </c>
    </row>
    <row r="491" spans="1:5">
      <c r="A491">
        <v>488</v>
      </c>
      <c r="B491" t="s">
        <v>11227</v>
      </c>
      <c r="C491" t="s">
        <v>12928</v>
      </c>
      <c r="D491" t="s">
        <v>13402</v>
      </c>
      <c r="E491" t="s">
        <v>9772</v>
      </c>
    </row>
    <row r="492" spans="1:5">
      <c r="A492">
        <v>489</v>
      </c>
      <c r="B492" t="s">
        <v>11228</v>
      </c>
      <c r="C492" t="s">
        <v>13093</v>
      </c>
      <c r="D492" t="s">
        <v>13403</v>
      </c>
      <c r="E492" t="s">
        <v>9772</v>
      </c>
    </row>
    <row r="493" spans="1:5">
      <c r="A493">
        <v>490</v>
      </c>
      <c r="B493" t="s">
        <v>11229</v>
      </c>
      <c r="C493" t="s">
        <v>13093</v>
      </c>
      <c r="D493" t="s">
        <v>13404</v>
      </c>
      <c r="E493" t="s">
        <v>9772</v>
      </c>
    </row>
    <row r="494" spans="1:5">
      <c r="A494">
        <v>491</v>
      </c>
      <c r="B494" t="s">
        <v>11230</v>
      </c>
      <c r="C494" t="s">
        <v>13093</v>
      </c>
      <c r="D494" t="s">
        <v>13405</v>
      </c>
      <c r="E494" t="s">
        <v>9772</v>
      </c>
    </row>
    <row r="495" spans="1:5">
      <c r="A495">
        <v>492</v>
      </c>
      <c r="B495" t="s">
        <v>11231</v>
      </c>
      <c r="C495" t="s">
        <v>13093</v>
      </c>
      <c r="D495" t="s">
        <v>13406</v>
      </c>
      <c r="E495" t="s">
        <v>9772</v>
      </c>
    </row>
    <row r="496" spans="1:5">
      <c r="A496">
        <v>493</v>
      </c>
      <c r="B496" t="s">
        <v>11232</v>
      </c>
      <c r="C496" t="s">
        <v>13097</v>
      </c>
      <c r="D496" t="s">
        <v>13407</v>
      </c>
      <c r="E496" t="s">
        <v>9772</v>
      </c>
    </row>
    <row r="497" spans="1:5">
      <c r="A497">
        <v>494</v>
      </c>
      <c r="B497" t="s">
        <v>5</v>
      </c>
      <c r="C497" t="s">
        <v>12924</v>
      </c>
      <c r="D497" t="s">
        <v>13408</v>
      </c>
      <c r="E497" t="s">
        <v>7</v>
      </c>
    </row>
    <row r="498" spans="1:5">
      <c r="A498">
        <v>495</v>
      </c>
      <c r="B498" t="s">
        <v>8</v>
      </c>
      <c r="C498" t="s">
        <v>12926</v>
      </c>
      <c r="D498" t="s">
        <v>13409</v>
      </c>
      <c r="E498" t="s">
        <v>7</v>
      </c>
    </row>
  </sheetData>
  <mergeCells count="2">
    <mergeCell ref="A1:E1"/>
    <mergeCell ref="A2:E2"/>
  </mergeCells>
  <pageMargins left="0.7" right="0.7" top="0.75" bottom="0.75" header="0.3" footer="0.3"/>
  <pageSetup paperSize="9"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16"/>
  <sheetViews>
    <sheetView workbookViewId="0">
      <selection activeCell="A1" sqref="A1:E1"/>
    </sheetView>
  </sheetViews>
  <sheetFormatPr defaultColWidth="9" defaultRowHeight="13.85" outlineLevelCol="4"/>
  <cols>
    <col min="2" max="2" width="28.5044247787611" customWidth="1"/>
    <col min="6" max="6" width="8.58407079646018" customWidth="1"/>
  </cols>
  <sheetData>
    <row r="1" spans="1:5">
      <c r="A1" s="1" t="s">
        <v>13410</v>
      </c>
      <c r="B1" s="1"/>
      <c r="C1" s="1"/>
      <c r="D1" s="1"/>
      <c r="E1" s="2"/>
    </row>
    <row r="2" spans="1:5">
      <c r="A2" s="3" t="s">
        <v>13411</v>
      </c>
      <c r="B2" s="3"/>
      <c r="C2" s="3"/>
      <c r="D2" s="3"/>
      <c r="E2" s="4"/>
    </row>
    <row r="3" spans="1:5">
      <c r="A3" t="s">
        <v>12000</v>
      </c>
      <c r="B3" t="s">
        <v>0</v>
      </c>
      <c r="C3" t="s">
        <v>12001</v>
      </c>
      <c r="D3" t="s">
        <v>12002</v>
      </c>
      <c r="E3" t="s">
        <v>2</v>
      </c>
    </row>
    <row r="4" spans="1:5">
      <c r="A4">
        <v>1</v>
      </c>
      <c r="B4" t="s">
        <v>166</v>
      </c>
      <c r="C4" t="s">
        <v>13412</v>
      </c>
      <c r="D4" t="s">
        <v>13413</v>
      </c>
      <c r="E4" t="s">
        <v>15</v>
      </c>
    </row>
    <row r="5" spans="1:5">
      <c r="A5">
        <v>2</v>
      </c>
      <c r="B5" t="s">
        <v>168</v>
      </c>
      <c r="C5" t="s">
        <v>13412</v>
      </c>
      <c r="D5" t="s">
        <v>13414</v>
      </c>
      <c r="E5" t="s">
        <v>15</v>
      </c>
    </row>
    <row r="6" spans="1:5">
      <c r="A6">
        <v>3</v>
      </c>
      <c r="B6" t="s">
        <v>169</v>
      </c>
      <c r="C6" t="s">
        <v>13412</v>
      </c>
      <c r="D6" t="s">
        <v>13415</v>
      </c>
      <c r="E6" t="s">
        <v>15</v>
      </c>
    </row>
    <row r="7" spans="1:5">
      <c r="A7">
        <v>4</v>
      </c>
      <c r="B7" t="s">
        <v>2326</v>
      </c>
      <c r="C7" t="s">
        <v>13412</v>
      </c>
      <c r="D7" t="s">
        <v>13416</v>
      </c>
      <c r="E7" t="s">
        <v>315</v>
      </c>
    </row>
    <row r="8" spans="1:5">
      <c r="A8">
        <v>5</v>
      </c>
      <c r="B8" t="s">
        <v>2327</v>
      </c>
      <c r="C8" t="s">
        <v>13412</v>
      </c>
      <c r="D8" t="s">
        <v>13417</v>
      </c>
      <c r="E8" t="s">
        <v>315</v>
      </c>
    </row>
    <row r="9" spans="1:5">
      <c r="A9">
        <v>6</v>
      </c>
      <c r="B9" t="s">
        <v>2328</v>
      </c>
      <c r="C9" t="s">
        <v>13412</v>
      </c>
      <c r="D9" t="s">
        <v>13418</v>
      </c>
      <c r="E9" t="s">
        <v>315</v>
      </c>
    </row>
    <row r="10" spans="1:5">
      <c r="A10">
        <v>7</v>
      </c>
      <c r="B10" t="s">
        <v>2329</v>
      </c>
      <c r="C10" t="s">
        <v>13412</v>
      </c>
      <c r="D10" t="s">
        <v>13419</v>
      </c>
      <c r="E10" t="s">
        <v>315</v>
      </c>
    </row>
    <row r="11" spans="1:5">
      <c r="A11">
        <v>8</v>
      </c>
      <c r="B11" t="s">
        <v>2330</v>
      </c>
      <c r="C11" t="s">
        <v>13412</v>
      </c>
      <c r="D11" t="s">
        <v>13420</v>
      </c>
      <c r="E11" t="s">
        <v>315</v>
      </c>
    </row>
    <row r="12" spans="1:5">
      <c r="A12">
        <v>9</v>
      </c>
      <c r="B12" t="s">
        <v>2331</v>
      </c>
      <c r="C12" t="s">
        <v>13412</v>
      </c>
      <c r="D12" t="s">
        <v>13421</v>
      </c>
      <c r="E12" t="s">
        <v>315</v>
      </c>
    </row>
    <row r="13" spans="1:5">
      <c r="A13">
        <v>10</v>
      </c>
      <c r="B13" t="s">
        <v>2332</v>
      </c>
      <c r="C13" t="s">
        <v>13412</v>
      </c>
      <c r="D13" t="s">
        <v>13422</v>
      </c>
      <c r="E13" t="s">
        <v>315</v>
      </c>
    </row>
    <row r="14" spans="1:5">
      <c r="A14">
        <v>11</v>
      </c>
      <c r="B14" t="s">
        <v>2333</v>
      </c>
      <c r="C14" t="s">
        <v>13412</v>
      </c>
      <c r="D14" t="s">
        <v>13423</v>
      </c>
      <c r="E14" t="s">
        <v>315</v>
      </c>
    </row>
    <row r="15" spans="1:5">
      <c r="A15">
        <v>12</v>
      </c>
      <c r="B15" t="s">
        <v>2334</v>
      </c>
      <c r="C15" t="s">
        <v>13412</v>
      </c>
      <c r="D15" t="s">
        <v>13423</v>
      </c>
      <c r="E15" t="s">
        <v>315</v>
      </c>
    </row>
    <row r="16" spans="1:5">
      <c r="A16">
        <v>13</v>
      </c>
      <c r="B16" t="s">
        <v>2335</v>
      </c>
      <c r="C16" t="s">
        <v>13412</v>
      </c>
      <c r="D16" t="s">
        <v>13424</v>
      </c>
      <c r="E16" t="s">
        <v>315</v>
      </c>
    </row>
    <row r="17" spans="1:5">
      <c r="A17">
        <v>14</v>
      </c>
      <c r="B17" t="s">
        <v>2336</v>
      </c>
      <c r="C17" t="s">
        <v>13412</v>
      </c>
      <c r="D17" t="s">
        <v>13425</v>
      </c>
      <c r="E17" t="s">
        <v>315</v>
      </c>
    </row>
    <row r="18" spans="1:5">
      <c r="A18">
        <v>15</v>
      </c>
      <c r="B18" t="s">
        <v>2337</v>
      </c>
      <c r="C18" t="s">
        <v>13412</v>
      </c>
      <c r="D18" t="s">
        <v>13426</v>
      </c>
      <c r="E18" t="s">
        <v>315</v>
      </c>
    </row>
    <row r="19" spans="1:5">
      <c r="A19">
        <v>16</v>
      </c>
      <c r="B19" t="s">
        <v>2338</v>
      </c>
      <c r="C19" t="s">
        <v>13412</v>
      </c>
      <c r="D19" t="s">
        <v>13427</v>
      </c>
      <c r="E19" t="s">
        <v>315</v>
      </c>
    </row>
    <row r="20" spans="1:5">
      <c r="A20">
        <v>17</v>
      </c>
      <c r="B20" t="s">
        <v>2339</v>
      </c>
      <c r="C20" t="s">
        <v>13412</v>
      </c>
      <c r="D20" t="s">
        <v>13428</v>
      </c>
      <c r="E20" t="s">
        <v>315</v>
      </c>
    </row>
    <row r="21" spans="1:5">
      <c r="A21">
        <v>18</v>
      </c>
      <c r="B21" t="s">
        <v>2340</v>
      </c>
      <c r="C21" t="s">
        <v>13412</v>
      </c>
      <c r="D21" t="s">
        <v>13429</v>
      </c>
      <c r="E21" t="s">
        <v>315</v>
      </c>
    </row>
    <row r="22" spans="1:5">
      <c r="A22">
        <v>19</v>
      </c>
      <c r="B22" t="s">
        <v>2341</v>
      </c>
      <c r="C22" t="s">
        <v>13412</v>
      </c>
      <c r="D22" t="s">
        <v>13430</v>
      </c>
      <c r="E22" t="s">
        <v>315</v>
      </c>
    </row>
    <row r="23" spans="1:5">
      <c r="A23">
        <v>20</v>
      </c>
      <c r="B23" t="s">
        <v>2342</v>
      </c>
      <c r="C23" t="s">
        <v>13412</v>
      </c>
      <c r="D23" t="s">
        <v>13431</v>
      </c>
      <c r="E23" t="s">
        <v>315</v>
      </c>
    </row>
    <row r="24" spans="1:5">
      <c r="A24">
        <v>21</v>
      </c>
      <c r="B24" t="s">
        <v>2343</v>
      </c>
      <c r="C24" t="s">
        <v>13412</v>
      </c>
      <c r="D24" t="s">
        <v>13432</v>
      </c>
      <c r="E24" t="s">
        <v>315</v>
      </c>
    </row>
    <row r="25" spans="1:5">
      <c r="A25">
        <v>22</v>
      </c>
      <c r="B25" t="s">
        <v>2344</v>
      </c>
      <c r="C25" t="s">
        <v>13412</v>
      </c>
      <c r="D25" t="s">
        <v>13433</v>
      </c>
      <c r="E25" t="s">
        <v>315</v>
      </c>
    </row>
    <row r="26" spans="1:5">
      <c r="A26">
        <v>23</v>
      </c>
      <c r="B26" t="s">
        <v>2345</v>
      </c>
      <c r="C26" t="s">
        <v>13412</v>
      </c>
      <c r="D26" t="s">
        <v>13434</v>
      </c>
      <c r="E26" t="s">
        <v>315</v>
      </c>
    </row>
    <row r="27" spans="1:5">
      <c r="A27">
        <v>24</v>
      </c>
      <c r="B27" t="s">
        <v>7246</v>
      </c>
      <c r="C27" t="s">
        <v>13412</v>
      </c>
      <c r="D27" t="s">
        <v>13435</v>
      </c>
      <c r="E27" t="s">
        <v>3986</v>
      </c>
    </row>
    <row r="28" spans="1:5">
      <c r="A28">
        <v>25</v>
      </c>
      <c r="B28" t="s">
        <v>7247</v>
      </c>
      <c r="C28" t="s">
        <v>13412</v>
      </c>
      <c r="D28" t="s">
        <v>13436</v>
      </c>
      <c r="E28" t="s">
        <v>3986</v>
      </c>
    </row>
    <row r="29" spans="1:5">
      <c r="A29">
        <v>26</v>
      </c>
      <c r="B29" t="s">
        <v>7248</v>
      </c>
      <c r="C29" t="s">
        <v>13412</v>
      </c>
      <c r="D29" t="s">
        <v>13437</v>
      </c>
      <c r="E29" t="s">
        <v>3986</v>
      </c>
    </row>
    <row r="30" spans="1:5">
      <c r="A30">
        <v>27</v>
      </c>
      <c r="B30" t="s">
        <v>7249</v>
      </c>
      <c r="C30" t="s">
        <v>13412</v>
      </c>
      <c r="D30" t="s">
        <v>13438</v>
      </c>
      <c r="E30" t="s">
        <v>3986</v>
      </c>
    </row>
    <row r="31" spans="1:5">
      <c r="A31">
        <v>28</v>
      </c>
      <c r="B31" t="s">
        <v>7250</v>
      </c>
      <c r="C31" t="s">
        <v>13412</v>
      </c>
      <c r="D31" t="s">
        <v>7250</v>
      </c>
      <c r="E31" t="s">
        <v>3986</v>
      </c>
    </row>
    <row r="32" spans="1:5">
      <c r="A32">
        <v>29</v>
      </c>
      <c r="B32" t="s">
        <v>7251</v>
      </c>
      <c r="C32" t="s">
        <v>13412</v>
      </c>
      <c r="D32" t="s">
        <v>13439</v>
      </c>
      <c r="E32" t="s">
        <v>3986</v>
      </c>
    </row>
    <row r="33" spans="1:5">
      <c r="A33">
        <v>30</v>
      </c>
      <c r="B33" t="s">
        <v>7252</v>
      </c>
      <c r="C33" t="s">
        <v>13412</v>
      </c>
      <c r="D33" t="s">
        <v>13440</v>
      </c>
      <c r="E33" t="s">
        <v>3986</v>
      </c>
    </row>
    <row r="34" spans="1:5">
      <c r="A34">
        <v>31</v>
      </c>
      <c r="B34" t="s">
        <v>7253</v>
      </c>
      <c r="C34" t="s">
        <v>13412</v>
      </c>
      <c r="D34" t="s">
        <v>13440</v>
      </c>
      <c r="E34" t="s">
        <v>3986</v>
      </c>
    </row>
    <row r="35" spans="1:5">
      <c r="A35">
        <v>32</v>
      </c>
      <c r="B35" t="s">
        <v>7254</v>
      </c>
      <c r="C35" t="s">
        <v>13412</v>
      </c>
      <c r="D35" t="s">
        <v>13441</v>
      </c>
      <c r="E35" t="s">
        <v>3986</v>
      </c>
    </row>
    <row r="36" spans="1:5">
      <c r="A36">
        <v>33</v>
      </c>
      <c r="B36" t="s">
        <v>7255</v>
      </c>
      <c r="C36" t="s">
        <v>13412</v>
      </c>
      <c r="D36" t="s">
        <v>13442</v>
      </c>
      <c r="E36" t="s">
        <v>3986</v>
      </c>
    </row>
    <row r="37" spans="1:5">
      <c r="A37">
        <v>34</v>
      </c>
      <c r="B37" t="s">
        <v>7256</v>
      </c>
      <c r="C37" t="s">
        <v>13412</v>
      </c>
      <c r="D37" t="s">
        <v>13412</v>
      </c>
      <c r="E37" t="s">
        <v>3986</v>
      </c>
    </row>
    <row r="38" spans="1:5">
      <c r="A38">
        <v>35</v>
      </c>
      <c r="B38" t="s">
        <v>7257</v>
      </c>
      <c r="C38" t="s">
        <v>13412</v>
      </c>
      <c r="D38" t="s">
        <v>13443</v>
      </c>
      <c r="E38" t="s">
        <v>3986</v>
      </c>
    </row>
    <row r="39" spans="1:5">
      <c r="A39">
        <v>36</v>
      </c>
      <c r="B39" t="s">
        <v>7258</v>
      </c>
      <c r="C39" t="s">
        <v>13412</v>
      </c>
      <c r="D39" t="s">
        <v>13444</v>
      </c>
      <c r="E39" t="s">
        <v>3986</v>
      </c>
    </row>
    <row r="40" spans="1:5">
      <c r="A40">
        <v>37</v>
      </c>
      <c r="B40" t="s">
        <v>7259</v>
      </c>
      <c r="C40" t="s">
        <v>13412</v>
      </c>
      <c r="D40" t="s">
        <v>13445</v>
      </c>
      <c r="E40" t="s">
        <v>3986</v>
      </c>
    </row>
    <row r="41" spans="1:5">
      <c r="A41">
        <v>38</v>
      </c>
      <c r="B41" t="s">
        <v>7260</v>
      </c>
      <c r="C41" t="s">
        <v>13412</v>
      </c>
      <c r="D41" t="s">
        <v>13446</v>
      </c>
      <c r="E41" t="s">
        <v>3986</v>
      </c>
    </row>
    <row r="42" spans="1:5">
      <c r="A42">
        <v>39</v>
      </c>
      <c r="B42" t="s">
        <v>7261</v>
      </c>
      <c r="C42" t="s">
        <v>13412</v>
      </c>
      <c r="D42" t="s">
        <v>13447</v>
      </c>
      <c r="E42" t="s">
        <v>3986</v>
      </c>
    </row>
    <row r="43" spans="1:5">
      <c r="A43">
        <v>40</v>
      </c>
      <c r="B43" t="s">
        <v>7262</v>
      </c>
      <c r="C43" t="s">
        <v>13412</v>
      </c>
      <c r="D43" t="s">
        <v>13448</v>
      </c>
      <c r="E43" t="s">
        <v>3986</v>
      </c>
    </row>
    <row r="44" spans="1:5">
      <c r="A44">
        <v>41</v>
      </c>
      <c r="B44" t="s">
        <v>7263</v>
      </c>
      <c r="C44" t="s">
        <v>13412</v>
      </c>
      <c r="D44" t="s">
        <v>13449</v>
      </c>
      <c r="E44" t="s">
        <v>3986</v>
      </c>
    </row>
    <row r="45" spans="1:5">
      <c r="A45">
        <v>42</v>
      </c>
      <c r="B45" t="s">
        <v>7264</v>
      </c>
      <c r="C45" t="s">
        <v>13412</v>
      </c>
      <c r="D45" t="s">
        <v>13450</v>
      </c>
      <c r="E45" t="s">
        <v>3986</v>
      </c>
    </row>
    <row r="46" spans="1:5">
      <c r="A46">
        <v>43</v>
      </c>
      <c r="B46" t="s">
        <v>7265</v>
      </c>
      <c r="C46" t="s">
        <v>13412</v>
      </c>
      <c r="D46" t="s">
        <v>13451</v>
      </c>
      <c r="E46" t="s">
        <v>3986</v>
      </c>
    </row>
    <row r="47" spans="1:5">
      <c r="A47">
        <v>44</v>
      </c>
      <c r="B47" t="s">
        <v>7266</v>
      </c>
      <c r="C47" t="s">
        <v>13412</v>
      </c>
      <c r="D47" t="s">
        <v>13452</v>
      </c>
      <c r="E47" t="s">
        <v>3986</v>
      </c>
    </row>
    <row r="48" spans="1:5">
      <c r="A48">
        <v>45</v>
      </c>
      <c r="B48" t="s">
        <v>170</v>
      </c>
      <c r="C48" t="s">
        <v>13453</v>
      </c>
      <c r="D48" t="s">
        <v>13454</v>
      </c>
      <c r="E48" t="s">
        <v>15</v>
      </c>
    </row>
    <row r="49" spans="1:5">
      <c r="A49">
        <v>46</v>
      </c>
      <c r="B49" t="s">
        <v>2346</v>
      </c>
      <c r="C49" t="s">
        <v>13453</v>
      </c>
      <c r="D49" t="s">
        <v>13455</v>
      </c>
      <c r="E49" t="s">
        <v>315</v>
      </c>
    </row>
    <row r="50" spans="1:5">
      <c r="A50">
        <v>47</v>
      </c>
      <c r="B50" t="s">
        <v>2347</v>
      </c>
      <c r="C50" t="s">
        <v>13453</v>
      </c>
      <c r="D50" t="s">
        <v>13456</v>
      </c>
      <c r="E50" t="s">
        <v>315</v>
      </c>
    </row>
    <row r="51" spans="1:5">
      <c r="A51">
        <v>48</v>
      </c>
      <c r="B51" t="s">
        <v>2348</v>
      </c>
      <c r="C51" t="s">
        <v>13453</v>
      </c>
      <c r="D51" t="s">
        <v>13457</v>
      </c>
      <c r="E51" t="s">
        <v>315</v>
      </c>
    </row>
    <row r="52" spans="1:5">
      <c r="A52">
        <v>49</v>
      </c>
      <c r="B52" t="s">
        <v>2349</v>
      </c>
      <c r="C52" t="s">
        <v>13453</v>
      </c>
      <c r="D52" t="s">
        <v>2349</v>
      </c>
      <c r="E52" t="s">
        <v>315</v>
      </c>
    </row>
    <row r="53" spans="1:5">
      <c r="A53">
        <v>50</v>
      </c>
      <c r="B53" t="s">
        <v>2350</v>
      </c>
      <c r="C53" t="s">
        <v>13453</v>
      </c>
      <c r="D53" t="s">
        <v>13458</v>
      </c>
      <c r="E53" t="s">
        <v>315</v>
      </c>
    </row>
    <row r="54" spans="1:5">
      <c r="A54">
        <v>51</v>
      </c>
      <c r="B54" t="s">
        <v>2351</v>
      </c>
      <c r="C54" t="s">
        <v>13453</v>
      </c>
      <c r="D54" t="s">
        <v>13459</v>
      </c>
      <c r="E54" t="s">
        <v>315</v>
      </c>
    </row>
    <row r="55" spans="1:5">
      <c r="A55">
        <v>52</v>
      </c>
      <c r="B55" t="s">
        <v>2352</v>
      </c>
      <c r="C55" t="s">
        <v>13453</v>
      </c>
      <c r="D55" t="s">
        <v>13460</v>
      </c>
      <c r="E55" t="s">
        <v>315</v>
      </c>
    </row>
    <row r="56" spans="1:5">
      <c r="A56">
        <v>53</v>
      </c>
      <c r="B56" t="s">
        <v>7267</v>
      </c>
      <c r="C56" t="s">
        <v>13453</v>
      </c>
      <c r="D56" t="s">
        <v>13461</v>
      </c>
      <c r="E56" t="s">
        <v>3986</v>
      </c>
    </row>
    <row r="57" spans="1:5">
      <c r="A57">
        <v>54</v>
      </c>
      <c r="B57" t="s">
        <v>7268</v>
      </c>
      <c r="C57" t="s">
        <v>13453</v>
      </c>
      <c r="D57" t="s">
        <v>13462</v>
      </c>
      <c r="E57" t="s">
        <v>3986</v>
      </c>
    </row>
    <row r="58" spans="1:5">
      <c r="A58">
        <v>55</v>
      </c>
      <c r="B58" t="s">
        <v>7269</v>
      </c>
      <c r="C58" t="s">
        <v>13453</v>
      </c>
      <c r="D58" t="s">
        <v>13463</v>
      </c>
      <c r="E58" t="s">
        <v>3986</v>
      </c>
    </row>
    <row r="59" spans="1:5">
      <c r="A59">
        <v>56</v>
      </c>
      <c r="B59" t="s">
        <v>7270</v>
      </c>
      <c r="C59" t="s">
        <v>13453</v>
      </c>
      <c r="D59" t="s">
        <v>13464</v>
      </c>
      <c r="E59" t="s">
        <v>3986</v>
      </c>
    </row>
    <row r="60" spans="1:5">
      <c r="A60">
        <v>57</v>
      </c>
      <c r="B60" t="s">
        <v>7271</v>
      </c>
      <c r="C60" t="s">
        <v>13453</v>
      </c>
      <c r="D60" t="s">
        <v>13465</v>
      </c>
      <c r="E60" t="s">
        <v>3986</v>
      </c>
    </row>
    <row r="61" spans="1:5">
      <c r="A61">
        <v>58</v>
      </c>
      <c r="B61" t="s">
        <v>7272</v>
      </c>
      <c r="C61" t="s">
        <v>13453</v>
      </c>
      <c r="D61" t="s">
        <v>13466</v>
      </c>
      <c r="E61" t="s">
        <v>3986</v>
      </c>
    </row>
    <row r="62" spans="1:5">
      <c r="A62">
        <v>59</v>
      </c>
      <c r="B62" t="s">
        <v>7273</v>
      </c>
      <c r="C62" t="s">
        <v>13453</v>
      </c>
      <c r="D62" t="s">
        <v>13467</v>
      </c>
      <c r="E62" t="s">
        <v>3986</v>
      </c>
    </row>
    <row r="63" spans="1:5">
      <c r="A63">
        <v>60</v>
      </c>
      <c r="B63" t="s">
        <v>7274</v>
      </c>
      <c r="C63" t="s">
        <v>13453</v>
      </c>
      <c r="D63" t="s">
        <v>13468</v>
      </c>
      <c r="E63" t="s">
        <v>3986</v>
      </c>
    </row>
    <row r="64" spans="1:5">
      <c r="A64">
        <v>61</v>
      </c>
      <c r="B64" t="s">
        <v>7275</v>
      </c>
      <c r="C64" t="s">
        <v>13453</v>
      </c>
      <c r="D64" t="s">
        <v>13469</v>
      </c>
      <c r="E64" t="s">
        <v>3986</v>
      </c>
    </row>
    <row r="65" spans="1:5">
      <c r="A65">
        <v>62</v>
      </c>
      <c r="B65" t="s">
        <v>7276</v>
      </c>
      <c r="C65" t="s">
        <v>13453</v>
      </c>
      <c r="D65" t="s">
        <v>13470</v>
      </c>
      <c r="E65" t="s">
        <v>3986</v>
      </c>
    </row>
    <row r="66" spans="1:5">
      <c r="A66">
        <v>63</v>
      </c>
      <c r="B66" t="s">
        <v>7277</v>
      </c>
      <c r="C66" t="s">
        <v>13453</v>
      </c>
      <c r="D66" t="s">
        <v>13471</v>
      </c>
      <c r="E66" t="s">
        <v>3986</v>
      </c>
    </row>
    <row r="67" spans="1:5">
      <c r="A67">
        <v>64</v>
      </c>
      <c r="B67" t="s">
        <v>7278</v>
      </c>
      <c r="C67" t="s">
        <v>13453</v>
      </c>
      <c r="D67" t="s">
        <v>13472</v>
      </c>
      <c r="E67" t="s">
        <v>3986</v>
      </c>
    </row>
    <row r="68" spans="1:5">
      <c r="A68">
        <v>65</v>
      </c>
      <c r="B68" t="s">
        <v>7279</v>
      </c>
      <c r="C68" t="s">
        <v>13453</v>
      </c>
      <c r="D68" t="s">
        <v>13473</v>
      </c>
      <c r="E68" t="s">
        <v>3986</v>
      </c>
    </row>
    <row r="69" spans="1:5">
      <c r="A69">
        <v>66</v>
      </c>
      <c r="B69" t="s">
        <v>7280</v>
      </c>
      <c r="C69" t="s">
        <v>13453</v>
      </c>
      <c r="D69" t="s">
        <v>13474</v>
      </c>
      <c r="E69" t="s">
        <v>3986</v>
      </c>
    </row>
    <row r="70" spans="1:5">
      <c r="A70">
        <v>67</v>
      </c>
      <c r="B70" t="s">
        <v>7281</v>
      </c>
      <c r="C70" t="s">
        <v>13453</v>
      </c>
      <c r="D70" t="s">
        <v>13475</v>
      </c>
      <c r="E70" t="s">
        <v>3986</v>
      </c>
    </row>
    <row r="71" spans="1:5">
      <c r="A71">
        <v>68</v>
      </c>
      <c r="B71" t="s">
        <v>7282</v>
      </c>
      <c r="C71" t="s">
        <v>13453</v>
      </c>
      <c r="D71" t="s">
        <v>13476</v>
      </c>
      <c r="E71" t="s">
        <v>3986</v>
      </c>
    </row>
    <row r="72" spans="1:5">
      <c r="A72">
        <v>69</v>
      </c>
      <c r="B72" t="s">
        <v>7283</v>
      </c>
      <c r="C72" t="s">
        <v>13453</v>
      </c>
      <c r="D72" t="s">
        <v>13477</v>
      </c>
      <c r="E72" t="s">
        <v>3986</v>
      </c>
    </row>
    <row r="73" spans="1:5">
      <c r="A73">
        <v>70</v>
      </c>
      <c r="B73" t="s">
        <v>7284</v>
      </c>
      <c r="C73" t="s">
        <v>13453</v>
      </c>
      <c r="D73" t="s">
        <v>13478</v>
      </c>
      <c r="E73" t="s">
        <v>3986</v>
      </c>
    </row>
    <row r="74" spans="1:5">
      <c r="A74">
        <v>71</v>
      </c>
      <c r="B74" t="s">
        <v>7285</v>
      </c>
      <c r="C74" t="s">
        <v>13453</v>
      </c>
      <c r="E74" t="s">
        <v>3986</v>
      </c>
    </row>
    <row r="75" spans="1:5">
      <c r="A75">
        <v>72</v>
      </c>
      <c r="B75" t="s">
        <v>11233</v>
      </c>
      <c r="C75" t="s">
        <v>13453</v>
      </c>
      <c r="D75" t="s">
        <v>13479</v>
      </c>
      <c r="E75" t="s">
        <v>9772</v>
      </c>
    </row>
    <row r="76" spans="1:5">
      <c r="A76">
        <v>73</v>
      </c>
      <c r="B76" t="s">
        <v>11234</v>
      </c>
      <c r="C76" t="s">
        <v>13453</v>
      </c>
      <c r="D76" t="s">
        <v>13480</v>
      </c>
      <c r="E76" t="s">
        <v>9772</v>
      </c>
    </row>
    <row r="77" spans="1:5">
      <c r="A77">
        <v>74</v>
      </c>
      <c r="B77" t="s">
        <v>11235</v>
      </c>
      <c r="C77" t="s">
        <v>13453</v>
      </c>
      <c r="D77" t="s">
        <v>13481</v>
      </c>
      <c r="E77" t="s">
        <v>9772</v>
      </c>
    </row>
    <row r="78" spans="1:5">
      <c r="A78">
        <v>75</v>
      </c>
      <c r="B78" t="s">
        <v>11236</v>
      </c>
      <c r="C78" t="s">
        <v>13453</v>
      </c>
      <c r="D78" t="s">
        <v>13482</v>
      </c>
      <c r="E78" t="s">
        <v>9772</v>
      </c>
    </row>
    <row r="79" spans="1:5">
      <c r="A79">
        <v>76</v>
      </c>
      <c r="B79" t="s">
        <v>11237</v>
      </c>
      <c r="C79" t="s">
        <v>13453</v>
      </c>
      <c r="D79" t="s">
        <v>13483</v>
      </c>
      <c r="E79" t="s">
        <v>9772</v>
      </c>
    </row>
    <row r="80" spans="1:5">
      <c r="A80">
        <v>77</v>
      </c>
      <c r="B80" t="s">
        <v>11238</v>
      </c>
      <c r="C80" t="s">
        <v>13453</v>
      </c>
      <c r="D80" t="s">
        <v>13484</v>
      </c>
      <c r="E80" t="s">
        <v>9772</v>
      </c>
    </row>
    <row r="81" spans="1:5">
      <c r="A81">
        <v>78</v>
      </c>
      <c r="B81" t="s">
        <v>11239</v>
      </c>
      <c r="C81" t="s">
        <v>13453</v>
      </c>
      <c r="D81" t="s">
        <v>13485</v>
      </c>
      <c r="E81" t="s">
        <v>9772</v>
      </c>
    </row>
    <row r="82" spans="1:5">
      <c r="A82">
        <v>79</v>
      </c>
      <c r="B82" t="s">
        <v>11240</v>
      </c>
      <c r="C82" t="s">
        <v>13453</v>
      </c>
      <c r="D82" t="s">
        <v>13486</v>
      </c>
      <c r="E82" t="s">
        <v>9772</v>
      </c>
    </row>
    <row r="83" spans="1:5">
      <c r="A83">
        <v>80</v>
      </c>
      <c r="B83" t="s">
        <v>11942</v>
      </c>
      <c r="C83" t="s">
        <v>13453</v>
      </c>
      <c r="D83" t="s">
        <v>13487</v>
      </c>
      <c r="E83" t="s">
        <v>11886</v>
      </c>
    </row>
    <row r="84" spans="1:5">
      <c r="A84">
        <v>81</v>
      </c>
      <c r="B84" t="s">
        <v>171</v>
      </c>
      <c r="C84" t="s">
        <v>13488</v>
      </c>
      <c r="D84" t="s">
        <v>13489</v>
      </c>
      <c r="E84" t="s">
        <v>15</v>
      </c>
    </row>
    <row r="85" spans="1:5">
      <c r="A85">
        <v>82</v>
      </c>
      <c r="B85" t="s">
        <v>172</v>
      </c>
      <c r="C85" t="s">
        <v>13488</v>
      </c>
      <c r="D85" t="s">
        <v>13490</v>
      </c>
      <c r="E85" t="s">
        <v>15</v>
      </c>
    </row>
    <row r="86" spans="1:5">
      <c r="A86">
        <v>83</v>
      </c>
      <c r="B86" t="s">
        <v>173</v>
      </c>
      <c r="C86" t="s">
        <v>13488</v>
      </c>
      <c r="D86" t="s">
        <v>13491</v>
      </c>
      <c r="E86" t="s">
        <v>15</v>
      </c>
    </row>
    <row r="87" spans="1:5">
      <c r="A87">
        <v>84</v>
      </c>
      <c r="B87" t="s">
        <v>2353</v>
      </c>
      <c r="C87" t="s">
        <v>13488</v>
      </c>
      <c r="D87" t="s">
        <v>13492</v>
      </c>
      <c r="E87" t="s">
        <v>315</v>
      </c>
    </row>
    <row r="88" spans="1:5">
      <c r="A88">
        <v>85</v>
      </c>
      <c r="B88" t="s">
        <v>2354</v>
      </c>
      <c r="C88" t="s">
        <v>13488</v>
      </c>
      <c r="D88" t="s">
        <v>13492</v>
      </c>
      <c r="E88" t="s">
        <v>315</v>
      </c>
    </row>
    <row r="89" spans="1:5">
      <c r="A89">
        <v>86</v>
      </c>
      <c r="B89" t="s">
        <v>2355</v>
      </c>
      <c r="C89" t="s">
        <v>13488</v>
      </c>
      <c r="D89" t="s">
        <v>13493</v>
      </c>
      <c r="E89" t="s">
        <v>315</v>
      </c>
    </row>
    <row r="90" spans="1:5">
      <c r="A90">
        <v>87</v>
      </c>
      <c r="B90" t="s">
        <v>2356</v>
      </c>
      <c r="C90" t="s">
        <v>13488</v>
      </c>
      <c r="D90" t="s">
        <v>13494</v>
      </c>
      <c r="E90" t="s">
        <v>315</v>
      </c>
    </row>
    <row r="91" spans="1:5">
      <c r="A91">
        <v>88</v>
      </c>
      <c r="B91" t="s">
        <v>2357</v>
      </c>
      <c r="C91" t="s">
        <v>13488</v>
      </c>
      <c r="D91" t="s">
        <v>13495</v>
      </c>
      <c r="E91" t="s">
        <v>315</v>
      </c>
    </row>
    <row r="92" spans="1:5">
      <c r="A92">
        <v>89</v>
      </c>
      <c r="B92" t="s">
        <v>2358</v>
      </c>
      <c r="C92" t="s">
        <v>13488</v>
      </c>
      <c r="D92" t="s">
        <v>13496</v>
      </c>
      <c r="E92" t="s">
        <v>315</v>
      </c>
    </row>
    <row r="93" spans="1:5">
      <c r="A93">
        <v>90</v>
      </c>
      <c r="B93" t="s">
        <v>2359</v>
      </c>
      <c r="C93" t="s">
        <v>13488</v>
      </c>
      <c r="D93" t="s">
        <v>13497</v>
      </c>
      <c r="E93" t="s">
        <v>315</v>
      </c>
    </row>
    <row r="94" spans="1:5">
      <c r="A94">
        <v>91</v>
      </c>
      <c r="B94" t="s">
        <v>2360</v>
      </c>
      <c r="C94" t="s">
        <v>13488</v>
      </c>
      <c r="D94" t="s">
        <v>13498</v>
      </c>
      <c r="E94" t="s">
        <v>315</v>
      </c>
    </row>
    <row r="95" spans="1:5">
      <c r="A95">
        <v>92</v>
      </c>
      <c r="B95" t="s">
        <v>13499</v>
      </c>
      <c r="C95" t="s">
        <v>13488</v>
      </c>
      <c r="D95" t="s">
        <v>13500</v>
      </c>
      <c r="E95" t="s">
        <v>315</v>
      </c>
    </row>
    <row r="96" spans="1:5">
      <c r="A96">
        <v>93</v>
      </c>
      <c r="B96" t="s">
        <v>2361</v>
      </c>
      <c r="C96" t="s">
        <v>13488</v>
      </c>
      <c r="D96" t="s">
        <v>13501</v>
      </c>
      <c r="E96" t="s">
        <v>315</v>
      </c>
    </row>
    <row r="97" spans="1:5">
      <c r="A97">
        <v>94</v>
      </c>
      <c r="B97" t="s">
        <v>2362</v>
      </c>
      <c r="C97" t="s">
        <v>13488</v>
      </c>
      <c r="D97" t="s">
        <v>13502</v>
      </c>
      <c r="E97" t="s">
        <v>315</v>
      </c>
    </row>
    <row r="98" spans="1:5">
      <c r="A98">
        <v>95</v>
      </c>
      <c r="B98" t="s">
        <v>2363</v>
      </c>
      <c r="C98" t="s">
        <v>13488</v>
      </c>
      <c r="D98" t="s">
        <v>13503</v>
      </c>
      <c r="E98" t="s">
        <v>315</v>
      </c>
    </row>
    <row r="99" spans="1:5">
      <c r="A99">
        <v>96</v>
      </c>
      <c r="B99" t="s">
        <v>2364</v>
      </c>
      <c r="C99" t="s">
        <v>13488</v>
      </c>
      <c r="D99" t="s">
        <v>13504</v>
      </c>
      <c r="E99" t="s">
        <v>315</v>
      </c>
    </row>
    <row r="100" spans="1:5">
      <c r="A100">
        <v>97</v>
      </c>
      <c r="B100" t="s">
        <v>2365</v>
      </c>
      <c r="C100" t="s">
        <v>13488</v>
      </c>
      <c r="D100" t="s">
        <v>13505</v>
      </c>
      <c r="E100" t="s">
        <v>315</v>
      </c>
    </row>
    <row r="101" spans="1:5">
      <c r="A101">
        <v>98</v>
      </c>
      <c r="B101" t="s">
        <v>2366</v>
      </c>
      <c r="C101" t="s">
        <v>13488</v>
      </c>
      <c r="D101" t="s">
        <v>13506</v>
      </c>
      <c r="E101" t="s">
        <v>315</v>
      </c>
    </row>
    <row r="102" spans="1:5">
      <c r="A102">
        <v>99</v>
      </c>
      <c r="B102" t="s">
        <v>2367</v>
      </c>
      <c r="C102" t="s">
        <v>13488</v>
      </c>
      <c r="D102" t="s">
        <v>13507</v>
      </c>
      <c r="E102" t="s">
        <v>315</v>
      </c>
    </row>
    <row r="103" spans="1:5">
      <c r="A103">
        <v>100</v>
      </c>
      <c r="B103" t="s">
        <v>2368</v>
      </c>
      <c r="C103" t="s">
        <v>13488</v>
      </c>
      <c r="D103" t="s">
        <v>13508</v>
      </c>
      <c r="E103" t="s">
        <v>315</v>
      </c>
    </row>
    <row r="104" spans="1:5">
      <c r="A104">
        <v>101</v>
      </c>
      <c r="B104" t="s">
        <v>2369</v>
      </c>
      <c r="C104" t="s">
        <v>13488</v>
      </c>
      <c r="D104" t="s">
        <v>13509</v>
      </c>
      <c r="E104" t="s">
        <v>315</v>
      </c>
    </row>
    <row r="105" spans="1:5">
      <c r="A105">
        <v>102</v>
      </c>
      <c r="B105" t="s">
        <v>2370</v>
      </c>
      <c r="C105" t="s">
        <v>13488</v>
      </c>
      <c r="D105" t="s">
        <v>13510</v>
      </c>
      <c r="E105" t="s">
        <v>315</v>
      </c>
    </row>
    <row r="106" spans="1:5">
      <c r="A106">
        <v>103</v>
      </c>
      <c r="B106" t="s">
        <v>7286</v>
      </c>
      <c r="C106" t="s">
        <v>13488</v>
      </c>
      <c r="D106" t="s">
        <v>13511</v>
      </c>
      <c r="E106" t="s">
        <v>3986</v>
      </c>
    </row>
    <row r="107" spans="1:5">
      <c r="A107">
        <v>104</v>
      </c>
      <c r="B107" t="s">
        <v>7287</v>
      </c>
      <c r="C107" t="s">
        <v>13488</v>
      </c>
      <c r="D107" t="s">
        <v>13512</v>
      </c>
      <c r="E107" t="s">
        <v>3986</v>
      </c>
    </row>
    <row r="108" spans="1:5">
      <c r="A108">
        <v>105</v>
      </c>
      <c r="B108" t="s">
        <v>7288</v>
      </c>
      <c r="C108" t="s">
        <v>13488</v>
      </c>
      <c r="D108" t="s">
        <v>13513</v>
      </c>
      <c r="E108" t="s">
        <v>3986</v>
      </c>
    </row>
    <row r="109" spans="1:5">
      <c r="A109">
        <v>106</v>
      </c>
      <c r="B109" t="s">
        <v>7289</v>
      </c>
      <c r="C109" t="s">
        <v>13488</v>
      </c>
      <c r="D109" t="s">
        <v>13514</v>
      </c>
      <c r="E109" t="s">
        <v>3986</v>
      </c>
    </row>
    <row r="110" spans="1:5">
      <c r="A110">
        <v>107</v>
      </c>
      <c r="B110" t="s">
        <v>7290</v>
      </c>
      <c r="C110" t="s">
        <v>13488</v>
      </c>
      <c r="D110" t="s">
        <v>13515</v>
      </c>
      <c r="E110" t="s">
        <v>3986</v>
      </c>
    </row>
    <row r="111" spans="1:5">
      <c r="A111">
        <v>108</v>
      </c>
      <c r="B111" t="s">
        <v>7291</v>
      </c>
      <c r="C111" t="s">
        <v>13488</v>
      </c>
      <c r="D111" t="s">
        <v>13516</v>
      </c>
      <c r="E111" t="s">
        <v>3986</v>
      </c>
    </row>
    <row r="112" spans="1:5">
      <c r="A112">
        <v>109</v>
      </c>
      <c r="B112" t="s">
        <v>7292</v>
      </c>
      <c r="C112" t="s">
        <v>13488</v>
      </c>
      <c r="D112" t="s">
        <v>13517</v>
      </c>
      <c r="E112" t="s">
        <v>3986</v>
      </c>
    </row>
    <row r="113" spans="1:5">
      <c r="A113">
        <v>110</v>
      </c>
      <c r="B113" t="s">
        <v>7293</v>
      </c>
      <c r="C113" t="s">
        <v>13488</v>
      </c>
      <c r="D113" t="s">
        <v>13518</v>
      </c>
      <c r="E113" t="s">
        <v>3986</v>
      </c>
    </row>
    <row r="114" spans="1:5">
      <c r="A114">
        <v>111</v>
      </c>
      <c r="B114" t="s">
        <v>7294</v>
      </c>
      <c r="C114" t="s">
        <v>13488</v>
      </c>
      <c r="D114" t="s">
        <v>13519</v>
      </c>
      <c r="E114" t="s">
        <v>3986</v>
      </c>
    </row>
    <row r="115" spans="1:5">
      <c r="A115">
        <v>112</v>
      </c>
      <c r="B115" t="s">
        <v>7295</v>
      </c>
      <c r="C115" t="s">
        <v>13488</v>
      </c>
      <c r="D115" t="s">
        <v>13520</v>
      </c>
      <c r="E115" t="s">
        <v>3986</v>
      </c>
    </row>
    <row r="116" spans="1:5">
      <c r="A116">
        <v>113</v>
      </c>
      <c r="B116" t="s">
        <v>7296</v>
      </c>
      <c r="C116" t="s">
        <v>13488</v>
      </c>
      <c r="D116" t="s">
        <v>13521</v>
      </c>
      <c r="E116" t="s">
        <v>3986</v>
      </c>
    </row>
    <row r="117" spans="1:5">
      <c r="A117">
        <v>114</v>
      </c>
      <c r="B117" t="s">
        <v>7297</v>
      </c>
      <c r="C117" t="s">
        <v>13488</v>
      </c>
      <c r="D117" t="s">
        <v>13522</v>
      </c>
      <c r="E117" t="s">
        <v>3986</v>
      </c>
    </row>
    <row r="118" spans="1:5">
      <c r="A118">
        <v>115</v>
      </c>
      <c r="B118" t="s">
        <v>7298</v>
      </c>
      <c r="C118" t="s">
        <v>13488</v>
      </c>
      <c r="D118" t="s">
        <v>13523</v>
      </c>
      <c r="E118" t="s">
        <v>3986</v>
      </c>
    </row>
    <row r="119" spans="1:5">
      <c r="A119">
        <v>116</v>
      </c>
      <c r="B119" t="s">
        <v>7299</v>
      </c>
      <c r="C119" t="s">
        <v>13488</v>
      </c>
      <c r="D119" t="s">
        <v>13524</v>
      </c>
      <c r="E119" t="s">
        <v>3986</v>
      </c>
    </row>
    <row r="120" spans="1:5">
      <c r="A120">
        <v>117</v>
      </c>
      <c r="B120" t="s">
        <v>7300</v>
      </c>
      <c r="C120" t="s">
        <v>13488</v>
      </c>
      <c r="D120" t="s">
        <v>13525</v>
      </c>
      <c r="E120" t="s">
        <v>3986</v>
      </c>
    </row>
    <row r="121" spans="1:5">
      <c r="A121">
        <v>118</v>
      </c>
      <c r="B121" t="s">
        <v>7301</v>
      </c>
      <c r="C121" t="s">
        <v>13488</v>
      </c>
      <c r="D121" t="s">
        <v>13526</v>
      </c>
      <c r="E121" t="s">
        <v>3986</v>
      </c>
    </row>
    <row r="122" spans="1:5">
      <c r="A122">
        <v>119</v>
      </c>
      <c r="B122" t="s">
        <v>7302</v>
      </c>
      <c r="C122" t="s">
        <v>13488</v>
      </c>
      <c r="D122" t="s">
        <v>13527</v>
      </c>
      <c r="E122" t="s">
        <v>3986</v>
      </c>
    </row>
    <row r="123" spans="1:5">
      <c r="A123">
        <v>120</v>
      </c>
      <c r="B123" t="s">
        <v>7303</v>
      </c>
      <c r="C123" t="s">
        <v>13488</v>
      </c>
      <c r="D123" t="s">
        <v>13528</v>
      </c>
      <c r="E123" t="s">
        <v>3986</v>
      </c>
    </row>
    <row r="124" spans="1:5">
      <c r="A124">
        <v>121</v>
      </c>
      <c r="B124" t="s">
        <v>7304</v>
      </c>
      <c r="C124" t="s">
        <v>13488</v>
      </c>
      <c r="D124" t="s">
        <v>13529</v>
      </c>
      <c r="E124" t="s">
        <v>3986</v>
      </c>
    </row>
    <row r="125" spans="1:5">
      <c r="A125">
        <v>122</v>
      </c>
      <c r="B125" t="s">
        <v>7305</v>
      </c>
      <c r="C125" t="s">
        <v>13488</v>
      </c>
      <c r="D125" t="s">
        <v>13530</v>
      </c>
      <c r="E125" t="s">
        <v>3986</v>
      </c>
    </row>
    <row r="126" spans="1:5">
      <c r="A126">
        <v>123</v>
      </c>
      <c r="B126" t="s">
        <v>7306</v>
      </c>
      <c r="C126" t="s">
        <v>13488</v>
      </c>
      <c r="D126" t="s">
        <v>13531</v>
      </c>
      <c r="E126" t="s">
        <v>3986</v>
      </c>
    </row>
    <row r="127" spans="1:5">
      <c r="A127">
        <v>124</v>
      </c>
      <c r="B127" t="s">
        <v>7307</v>
      </c>
      <c r="C127" t="s">
        <v>13488</v>
      </c>
      <c r="D127" t="s">
        <v>13532</v>
      </c>
      <c r="E127" t="s">
        <v>3986</v>
      </c>
    </row>
    <row r="128" spans="1:5">
      <c r="A128">
        <v>125</v>
      </c>
      <c r="B128" t="s">
        <v>11241</v>
      </c>
      <c r="C128" t="s">
        <v>13488</v>
      </c>
      <c r="D128" t="s">
        <v>13533</v>
      </c>
      <c r="E128" t="s">
        <v>9772</v>
      </c>
    </row>
    <row r="129" spans="1:5">
      <c r="A129">
        <v>126</v>
      </c>
      <c r="B129" t="s">
        <v>2371</v>
      </c>
      <c r="C129" t="s">
        <v>13534</v>
      </c>
      <c r="D129" t="s">
        <v>13535</v>
      </c>
      <c r="E129" t="s">
        <v>315</v>
      </c>
    </row>
    <row r="130" spans="1:5">
      <c r="A130">
        <v>127</v>
      </c>
      <c r="B130" t="s">
        <v>2372</v>
      </c>
      <c r="C130" t="s">
        <v>13534</v>
      </c>
      <c r="D130" t="s">
        <v>13536</v>
      </c>
      <c r="E130" t="s">
        <v>315</v>
      </c>
    </row>
    <row r="131" spans="1:5">
      <c r="A131">
        <v>128</v>
      </c>
      <c r="B131" t="s">
        <v>2373</v>
      </c>
      <c r="C131" t="s">
        <v>13534</v>
      </c>
      <c r="D131" t="s">
        <v>13537</v>
      </c>
      <c r="E131" t="s">
        <v>315</v>
      </c>
    </row>
    <row r="132" spans="1:5">
      <c r="A132">
        <v>129</v>
      </c>
      <c r="B132" t="s">
        <v>7308</v>
      </c>
      <c r="C132" t="s">
        <v>13534</v>
      </c>
      <c r="D132" t="s">
        <v>13538</v>
      </c>
      <c r="E132" t="s">
        <v>3986</v>
      </c>
    </row>
    <row r="133" spans="1:5">
      <c r="A133">
        <v>130</v>
      </c>
      <c r="B133" t="s">
        <v>7309</v>
      </c>
      <c r="C133" t="s">
        <v>13534</v>
      </c>
      <c r="D133" t="s">
        <v>13539</v>
      </c>
      <c r="E133" t="s">
        <v>3986</v>
      </c>
    </row>
    <row r="134" spans="1:5">
      <c r="A134">
        <v>131</v>
      </c>
      <c r="B134" t="s">
        <v>7310</v>
      </c>
      <c r="C134" t="s">
        <v>13534</v>
      </c>
      <c r="D134" t="s">
        <v>13540</v>
      </c>
      <c r="E134" t="s">
        <v>3986</v>
      </c>
    </row>
    <row r="135" spans="1:5">
      <c r="A135">
        <v>132</v>
      </c>
      <c r="B135" t="s">
        <v>7311</v>
      </c>
      <c r="C135" t="s">
        <v>13534</v>
      </c>
      <c r="D135" t="s">
        <v>13541</v>
      </c>
      <c r="E135" t="s">
        <v>3986</v>
      </c>
    </row>
    <row r="136" spans="1:5">
      <c r="A136">
        <v>133</v>
      </c>
      <c r="B136" t="s">
        <v>7312</v>
      </c>
      <c r="C136" t="s">
        <v>13534</v>
      </c>
      <c r="D136" t="s">
        <v>13542</v>
      </c>
      <c r="E136" t="s">
        <v>3986</v>
      </c>
    </row>
    <row r="137" spans="1:5">
      <c r="A137">
        <v>134</v>
      </c>
      <c r="B137" t="s">
        <v>7313</v>
      </c>
      <c r="C137" t="s">
        <v>13534</v>
      </c>
      <c r="D137" t="s">
        <v>13543</v>
      </c>
      <c r="E137" t="s">
        <v>3986</v>
      </c>
    </row>
    <row r="138" spans="1:5">
      <c r="A138">
        <v>135</v>
      </c>
      <c r="B138" t="s">
        <v>7314</v>
      </c>
      <c r="C138" t="s">
        <v>13534</v>
      </c>
      <c r="D138" t="s">
        <v>13544</v>
      </c>
      <c r="E138" t="s">
        <v>3986</v>
      </c>
    </row>
    <row r="139" spans="1:5">
      <c r="A139">
        <v>136</v>
      </c>
      <c r="B139" t="s">
        <v>7315</v>
      </c>
      <c r="C139" t="s">
        <v>13534</v>
      </c>
      <c r="D139" t="s">
        <v>13545</v>
      </c>
      <c r="E139" t="s">
        <v>3986</v>
      </c>
    </row>
    <row r="140" spans="1:5">
      <c r="A140">
        <v>137</v>
      </c>
      <c r="B140" t="s">
        <v>7316</v>
      </c>
      <c r="C140" t="s">
        <v>13534</v>
      </c>
      <c r="D140" t="s">
        <v>13546</v>
      </c>
      <c r="E140" t="s">
        <v>3986</v>
      </c>
    </row>
    <row r="141" spans="1:5">
      <c r="A141">
        <v>138</v>
      </c>
      <c r="B141" t="s">
        <v>7317</v>
      </c>
      <c r="C141" t="s">
        <v>13534</v>
      </c>
      <c r="D141" t="s">
        <v>13547</v>
      </c>
      <c r="E141" t="s">
        <v>3986</v>
      </c>
    </row>
    <row r="142" spans="1:5">
      <c r="A142">
        <v>139</v>
      </c>
      <c r="B142" t="s">
        <v>7318</v>
      </c>
      <c r="C142" t="s">
        <v>13534</v>
      </c>
      <c r="D142" t="s">
        <v>13548</v>
      </c>
      <c r="E142" t="s">
        <v>3986</v>
      </c>
    </row>
    <row r="143" spans="1:5">
      <c r="A143">
        <v>140</v>
      </c>
      <c r="B143" t="s">
        <v>7319</v>
      </c>
      <c r="C143" t="s">
        <v>13534</v>
      </c>
      <c r="D143" t="s">
        <v>13549</v>
      </c>
      <c r="E143" t="s">
        <v>3986</v>
      </c>
    </row>
    <row r="144" spans="1:5">
      <c r="A144">
        <v>141</v>
      </c>
      <c r="B144" t="s">
        <v>7320</v>
      </c>
      <c r="C144" t="s">
        <v>13534</v>
      </c>
      <c r="D144" t="s">
        <v>13550</v>
      </c>
      <c r="E144" t="s">
        <v>3986</v>
      </c>
    </row>
    <row r="145" spans="1:5">
      <c r="A145">
        <v>142</v>
      </c>
      <c r="B145" t="s">
        <v>7321</v>
      </c>
      <c r="C145" t="s">
        <v>13534</v>
      </c>
      <c r="D145" t="s">
        <v>13551</v>
      </c>
      <c r="E145" t="s">
        <v>3986</v>
      </c>
    </row>
    <row r="146" spans="1:5">
      <c r="A146">
        <v>143</v>
      </c>
      <c r="B146" t="s">
        <v>7322</v>
      </c>
      <c r="C146" t="s">
        <v>13534</v>
      </c>
      <c r="D146" t="s">
        <v>13552</v>
      </c>
      <c r="E146" t="s">
        <v>3986</v>
      </c>
    </row>
    <row r="147" spans="1:5">
      <c r="A147">
        <v>144</v>
      </c>
      <c r="B147" t="s">
        <v>7323</v>
      </c>
      <c r="C147" t="s">
        <v>13534</v>
      </c>
      <c r="D147" t="s">
        <v>13553</v>
      </c>
      <c r="E147" t="s">
        <v>3986</v>
      </c>
    </row>
    <row r="148" spans="1:5">
      <c r="A148">
        <v>145</v>
      </c>
      <c r="B148" t="s">
        <v>7324</v>
      </c>
      <c r="C148" t="s">
        <v>13534</v>
      </c>
      <c r="D148" t="s">
        <v>13554</v>
      </c>
      <c r="E148" t="s">
        <v>3986</v>
      </c>
    </row>
    <row r="149" spans="1:5">
      <c r="A149">
        <v>146</v>
      </c>
      <c r="B149" t="s">
        <v>7325</v>
      </c>
      <c r="C149" t="s">
        <v>13534</v>
      </c>
      <c r="D149" t="s">
        <v>13555</v>
      </c>
      <c r="E149" t="s">
        <v>3986</v>
      </c>
    </row>
    <row r="150" spans="1:5">
      <c r="A150">
        <v>147</v>
      </c>
      <c r="B150" t="s">
        <v>174</v>
      </c>
      <c r="C150" t="s">
        <v>13556</v>
      </c>
      <c r="D150" t="s">
        <v>13557</v>
      </c>
      <c r="E150" t="s">
        <v>15</v>
      </c>
    </row>
    <row r="151" spans="1:5">
      <c r="A151">
        <v>148</v>
      </c>
      <c r="B151" t="s">
        <v>2374</v>
      </c>
      <c r="C151" t="s">
        <v>13556</v>
      </c>
      <c r="D151" t="s">
        <v>13558</v>
      </c>
      <c r="E151" t="s">
        <v>315</v>
      </c>
    </row>
    <row r="152" spans="1:5">
      <c r="A152">
        <v>149</v>
      </c>
      <c r="B152" t="s">
        <v>2375</v>
      </c>
      <c r="C152" t="s">
        <v>13556</v>
      </c>
      <c r="D152" t="s">
        <v>13559</v>
      </c>
      <c r="E152" t="s">
        <v>315</v>
      </c>
    </row>
    <row r="153" spans="1:5">
      <c r="A153">
        <v>150</v>
      </c>
      <c r="B153" t="s">
        <v>2376</v>
      </c>
      <c r="C153" t="s">
        <v>13556</v>
      </c>
      <c r="D153" t="s">
        <v>13560</v>
      </c>
      <c r="E153" t="s">
        <v>315</v>
      </c>
    </row>
    <row r="154" spans="1:5">
      <c r="A154">
        <v>151</v>
      </c>
      <c r="B154" t="s">
        <v>2377</v>
      </c>
      <c r="C154" t="s">
        <v>13556</v>
      </c>
      <c r="D154" t="s">
        <v>13561</v>
      </c>
      <c r="E154" t="s">
        <v>315</v>
      </c>
    </row>
    <row r="155" spans="1:5">
      <c r="A155">
        <v>152</v>
      </c>
      <c r="B155" t="s">
        <v>2378</v>
      </c>
      <c r="C155" t="s">
        <v>13556</v>
      </c>
      <c r="D155" t="s">
        <v>13562</v>
      </c>
      <c r="E155" t="s">
        <v>315</v>
      </c>
    </row>
    <row r="156" spans="1:5">
      <c r="A156">
        <v>153</v>
      </c>
      <c r="B156" t="s">
        <v>2379</v>
      </c>
      <c r="C156" t="s">
        <v>13556</v>
      </c>
      <c r="D156" t="s">
        <v>13563</v>
      </c>
      <c r="E156" t="s">
        <v>315</v>
      </c>
    </row>
    <row r="157" spans="1:5">
      <c r="A157">
        <v>154</v>
      </c>
      <c r="B157" t="s">
        <v>2380</v>
      </c>
      <c r="C157" t="s">
        <v>13556</v>
      </c>
      <c r="D157" t="s">
        <v>13564</v>
      </c>
      <c r="E157" t="s">
        <v>315</v>
      </c>
    </row>
    <row r="158" spans="1:5">
      <c r="A158">
        <v>155</v>
      </c>
      <c r="B158" t="s">
        <v>2381</v>
      </c>
      <c r="C158" t="s">
        <v>13556</v>
      </c>
      <c r="D158" t="s">
        <v>13565</v>
      </c>
      <c r="E158" t="s">
        <v>315</v>
      </c>
    </row>
    <row r="159" spans="1:5">
      <c r="A159">
        <v>156</v>
      </c>
      <c r="B159" t="s">
        <v>2382</v>
      </c>
      <c r="C159" t="s">
        <v>13556</v>
      </c>
      <c r="D159" t="s">
        <v>13566</v>
      </c>
      <c r="E159" t="s">
        <v>315</v>
      </c>
    </row>
    <row r="160" spans="1:5">
      <c r="A160">
        <v>157</v>
      </c>
      <c r="B160" t="s">
        <v>2383</v>
      </c>
      <c r="C160" t="s">
        <v>13556</v>
      </c>
      <c r="D160" t="s">
        <v>13567</v>
      </c>
      <c r="E160" t="s">
        <v>315</v>
      </c>
    </row>
    <row r="161" spans="1:5">
      <c r="A161">
        <v>158</v>
      </c>
      <c r="B161" t="s">
        <v>2384</v>
      </c>
      <c r="C161" t="s">
        <v>13556</v>
      </c>
      <c r="D161" t="s">
        <v>13568</v>
      </c>
      <c r="E161" t="s">
        <v>315</v>
      </c>
    </row>
    <row r="162" spans="1:5">
      <c r="A162">
        <v>159</v>
      </c>
      <c r="B162" t="s">
        <v>2385</v>
      </c>
      <c r="C162" t="s">
        <v>13556</v>
      </c>
      <c r="D162" t="s">
        <v>13569</v>
      </c>
      <c r="E162" t="s">
        <v>315</v>
      </c>
    </row>
    <row r="163" spans="1:5">
      <c r="A163">
        <v>160</v>
      </c>
      <c r="B163" t="s">
        <v>2386</v>
      </c>
      <c r="C163" t="s">
        <v>13556</v>
      </c>
      <c r="D163" t="s">
        <v>13570</v>
      </c>
      <c r="E163" t="s">
        <v>315</v>
      </c>
    </row>
    <row r="164" spans="1:5">
      <c r="A164">
        <v>161</v>
      </c>
      <c r="B164" t="s">
        <v>2387</v>
      </c>
      <c r="C164" t="s">
        <v>13556</v>
      </c>
      <c r="D164" t="s">
        <v>13571</v>
      </c>
      <c r="E164" t="s">
        <v>315</v>
      </c>
    </row>
    <row r="165" spans="1:5">
      <c r="A165">
        <v>162</v>
      </c>
      <c r="B165" t="s">
        <v>2388</v>
      </c>
      <c r="C165" t="s">
        <v>13556</v>
      </c>
      <c r="D165" t="s">
        <v>13572</v>
      </c>
      <c r="E165" t="s">
        <v>315</v>
      </c>
    </row>
    <row r="166" spans="1:5">
      <c r="A166">
        <v>163</v>
      </c>
      <c r="B166" t="s">
        <v>2389</v>
      </c>
      <c r="C166" t="s">
        <v>13556</v>
      </c>
      <c r="D166" t="s">
        <v>13573</v>
      </c>
      <c r="E166" t="s">
        <v>315</v>
      </c>
    </row>
    <row r="167" spans="1:5">
      <c r="A167">
        <v>164</v>
      </c>
      <c r="B167" t="s">
        <v>2390</v>
      </c>
      <c r="C167" t="s">
        <v>13556</v>
      </c>
      <c r="D167" t="s">
        <v>13574</v>
      </c>
      <c r="E167" t="s">
        <v>315</v>
      </c>
    </row>
    <row r="168" spans="1:5">
      <c r="A168">
        <v>165</v>
      </c>
      <c r="B168" t="s">
        <v>7326</v>
      </c>
      <c r="C168" t="s">
        <v>13556</v>
      </c>
      <c r="D168" t="s">
        <v>13575</v>
      </c>
      <c r="E168" t="s">
        <v>3986</v>
      </c>
    </row>
    <row r="169" spans="1:5">
      <c r="A169">
        <v>166</v>
      </c>
      <c r="B169" t="s">
        <v>7327</v>
      </c>
      <c r="C169" t="s">
        <v>13556</v>
      </c>
      <c r="D169" t="s">
        <v>13576</v>
      </c>
      <c r="E169" t="s">
        <v>3986</v>
      </c>
    </row>
    <row r="170" spans="1:5">
      <c r="A170">
        <v>167</v>
      </c>
      <c r="B170" t="s">
        <v>7328</v>
      </c>
      <c r="C170" t="s">
        <v>13556</v>
      </c>
      <c r="D170" t="s">
        <v>13577</v>
      </c>
      <c r="E170" t="s">
        <v>3986</v>
      </c>
    </row>
    <row r="171" spans="1:5">
      <c r="A171">
        <v>168</v>
      </c>
      <c r="B171" t="s">
        <v>7329</v>
      </c>
      <c r="C171" t="s">
        <v>13556</v>
      </c>
      <c r="D171" t="s">
        <v>13578</v>
      </c>
      <c r="E171" t="s">
        <v>3986</v>
      </c>
    </row>
    <row r="172" spans="1:5">
      <c r="A172">
        <v>169</v>
      </c>
      <c r="B172" t="s">
        <v>7330</v>
      </c>
      <c r="C172" t="s">
        <v>13556</v>
      </c>
      <c r="D172" t="s">
        <v>13579</v>
      </c>
      <c r="E172" t="s">
        <v>3986</v>
      </c>
    </row>
    <row r="173" spans="1:5">
      <c r="A173">
        <v>170</v>
      </c>
      <c r="B173" t="s">
        <v>7331</v>
      </c>
      <c r="C173" t="s">
        <v>13556</v>
      </c>
      <c r="D173" t="s">
        <v>13580</v>
      </c>
      <c r="E173" t="s">
        <v>3986</v>
      </c>
    </row>
    <row r="174" spans="1:5">
      <c r="A174">
        <v>171</v>
      </c>
      <c r="B174" t="s">
        <v>7332</v>
      </c>
      <c r="C174" t="s">
        <v>13556</v>
      </c>
      <c r="D174" t="s">
        <v>7332</v>
      </c>
      <c r="E174" t="s">
        <v>3986</v>
      </c>
    </row>
    <row r="175" spans="1:5">
      <c r="A175">
        <v>172</v>
      </c>
      <c r="B175" t="s">
        <v>7333</v>
      </c>
      <c r="C175" t="s">
        <v>13556</v>
      </c>
      <c r="D175" t="s">
        <v>13581</v>
      </c>
      <c r="E175" t="s">
        <v>3986</v>
      </c>
    </row>
    <row r="176" spans="1:5">
      <c r="A176">
        <v>173</v>
      </c>
      <c r="B176" t="s">
        <v>7334</v>
      </c>
      <c r="C176" t="s">
        <v>13556</v>
      </c>
      <c r="D176" t="s">
        <v>13582</v>
      </c>
      <c r="E176" t="s">
        <v>3986</v>
      </c>
    </row>
    <row r="177" spans="1:5">
      <c r="A177">
        <v>174</v>
      </c>
      <c r="B177" t="s">
        <v>7335</v>
      </c>
      <c r="C177" t="s">
        <v>13556</v>
      </c>
      <c r="D177" t="s">
        <v>13583</v>
      </c>
      <c r="E177" t="s">
        <v>3986</v>
      </c>
    </row>
    <row r="178" spans="1:5">
      <c r="A178">
        <v>175</v>
      </c>
      <c r="B178" t="s">
        <v>7336</v>
      </c>
      <c r="C178" t="s">
        <v>13556</v>
      </c>
      <c r="D178" t="s">
        <v>13584</v>
      </c>
      <c r="E178" t="s">
        <v>3986</v>
      </c>
    </row>
    <row r="179" spans="1:5">
      <c r="A179">
        <v>176</v>
      </c>
      <c r="B179" t="s">
        <v>7337</v>
      </c>
      <c r="C179" t="s">
        <v>13556</v>
      </c>
      <c r="D179" t="s">
        <v>13585</v>
      </c>
      <c r="E179" t="s">
        <v>3986</v>
      </c>
    </row>
    <row r="180" spans="1:5">
      <c r="A180">
        <v>177</v>
      </c>
      <c r="B180" t="s">
        <v>7338</v>
      </c>
      <c r="C180" t="s">
        <v>13556</v>
      </c>
      <c r="D180" t="s">
        <v>13586</v>
      </c>
      <c r="E180" t="s">
        <v>3986</v>
      </c>
    </row>
    <row r="181" spans="1:5">
      <c r="A181">
        <v>178</v>
      </c>
      <c r="B181" t="s">
        <v>7339</v>
      </c>
      <c r="C181" t="s">
        <v>13556</v>
      </c>
      <c r="D181" t="s">
        <v>13587</v>
      </c>
      <c r="E181" t="s">
        <v>3986</v>
      </c>
    </row>
    <row r="182" spans="1:5">
      <c r="A182">
        <v>179</v>
      </c>
      <c r="B182" t="s">
        <v>7340</v>
      </c>
      <c r="C182" t="s">
        <v>13556</v>
      </c>
      <c r="D182" t="s">
        <v>13588</v>
      </c>
      <c r="E182" t="s">
        <v>3986</v>
      </c>
    </row>
    <row r="183" spans="1:5">
      <c r="A183">
        <v>180</v>
      </c>
      <c r="B183" t="s">
        <v>7341</v>
      </c>
      <c r="C183" t="s">
        <v>13556</v>
      </c>
      <c r="D183" t="s">
        <v>13589</v>
      </c>
      <c r="E183" t="s">
        <v>3986</v>
      </c>
    </row>
    <row r="184" spans="1:5">
      <c r="A184">
        <v>181</v>
      </c>
      <c r="B184" t="s">
        <v>7342</v>
      </c>
      <c r="C184" t="s">
        <v>13556</v>
      </c>
      <c r="D184" t="s">
        <v>13590</v>
      </c>
      <c r="E184" t="s">
        <v>3986</v>
      </c>
    </row>
    <row r="185" spans="1:5">
      <c r="A185">
        <v>182</v>
      </c>
      <c r="B185" t="s">
        <v>7343</v>
      </c>
      <c r="C185" t="s">
        <v>13556</v>
      </c>
      <c r="D185" t="s">
        <v>13591</v>
      </c>
      <c r="E185" t="s">
        <v>3986</v>
      </c>
    </row>
    <row r="186" spans="1:5">
      <c r="A186">
        <v>183</v>
      </c>
      <c r="B186" t="s">
        <v>7344</v>
      </c>
      <c r="C186" t="s">
        <v>13556</v>
      </c>
      <c r="D186" t="s">
        <v>13592</v>
      </c>
      <c r="E186" t="s">
        <v>3986</v>
      </c>
    </row>
    <row r="187" spans="1:5">
      <c r="A187">
        <v>184</v>
      </c>
      <c r="B187" t="s">
        <v>7345</v>
      </c>
      <c r="C187" t="s">
        <v>13556</v>
      </c>
      <c r="D187" t="s">
        <v>13593</v>
      </c>
      <c r="E187" t="s">
        <v>3986</v>
      </c>
    </row>
    <row r="188" spans="1:5">
      <c r="A188">
        <v>185</v>
      </c>
      <c r="B188" t="s">
        <v>7346</v>
      </c>
      <c r="C188" t="s">
        <v>13556</v>
      </c>
      <c r="D188" t="s">
        <v>13594</v>
      </c>
      <c r="E188" t="s">
        <v>3986</v>
      </c>
    </row>
    <row r="189" spans="1:5">
      <c r="A189">
        <v>186</v>
      </c>
      <c r="B189" t="s">
        <v>7347</v>
      </c>
      <c r="C189" t="s">
        <v>13556</v>
      </c>
      <c r="D189" t="s">
        <v>13595</v>
      </c>
      <c r="E189" t="s">
        <v>3986</v>
      </c>
    </row>
    <row r="190" spans="1:5">
      <c r="A190">
        <v>187</v>
      </c>
      <c r="B190" t="s">
        <v>7348</v>
      </c>
      <c r="C190" t="s">
        <v>13556</v>
      </c>
      <c r="D190" t="s">
        <v>13596</v>
      </c>
      <c r="E190" t="s">
        <v>3986</v>
      </c>
    </row>
    <row r="191" spans="1:5">
      <c r="A191">
        <v>188</v>
      </c>
      <c r="B191" t="s">
        <v>7349</v>
      </c>
      <c r="C191" t="s">
        <v>13556</v>
      </c>
      <c r="D191" t="s">
        <v>13597</v>
      </c>
      <c r="E191" t="s">
        <v>3986</v>
      </c>
    </row>
    <row r="192" spans="1:5">
      <c r="A192">
        <v>189</v>
      </c>
      <c r="B192" t="s">
        <v>7350</v>
      </c>
      <c r="C192" t="s">
        <v>13556</v>
      </c>
      <c r="D192" t="s">
        <v>13598</v>
      </c>
      <c r="E192" t="s">
        <v>3986</v>
      </c>
    </row>
    <row r="193" spans="1:5">
      <c r="A193">
        <v>190</v>
      </c>
      <c r="B193" t="s">
        <v>7351</v>
      </c>
      <c r="C193" t="s">
        <v>13556</v>
      </c>
      <c r="D193" t="s">
        <v>13599</v>
      </c>
      <c r="E193" t="s">
        <v>3986</v>
      </c>
    </row>
    <row r="194" spans="1:5">
      <c r="A194">
        <v>191</v>
      </c>
      <c r="B194" t="s">
        <v>7352</v>
      </c>
      <c r="C194" t="s">
        <v>13556</v>
      </c>
      <c r="D194" t="s">
        <v>13600</v>
      </c>
      <c r="E194" t="s">
        <v>3986</v>
      </c>
    </row>
    <row r="195" spans="1:5">
      <c r="A195">
        <v>192</v>
      </c>
      <c r="B195" t="s">
        <v>7353</v>
      </c>
      <c r="C195" t="s">
        <v>13556</v>
      </c>
      <c r="D195" t="s">
        <v>13601</v>
      </c>
      <c r="E195" t="s">
        <v>3986</v>
      </c>
    </row>
    <row r="196" spans="1:5">
      <c r="A196">
        <v>193</v>
      </c>
      <c r="B196" t="s">
        <v>7354</v>
      </c>
      <c r="C196" t="s">
        <v>13556</v>
      </c>
      <c r="D196" t="s">
        <v>13602</v>
      </c>
      <c r="E196" t="s">
        <v>3986</v>
      </c>
    </row>
    <row r="197" spans="1:5">
      <c r="A197">
        <v>194</v>
      </c>
      <c r="B197" t="s">
        <v>7355</v>
      </c>
      <c r="C197" t="s">
        <v>13556</v>
      </c>
      <c r="D197" t="s">
        <v>13603</v>
      </c>
      <c r="E197" t="s">
        <v>3986</v>
      </c>
    </row>
    <row r="198" spans="1:5">
      <c r="A198">
        <v>195</v>
      </c>
      <c r="B198" t="s">
        <v>13604</v>
      </c>
      <c r="C198" t="s">
        <v>13556</v>
      </c>
      <c r="D198" t="s">
        <v>13605</v>
      </c>
      <c r="E198" t="s">
        <v>3986</v>
      </c>
    </row>
    <row r="199" spans="1:5">
      <c r="A199">
        <v>196</v>
      </c>
      <c r="B199" t="s">
        <v>7356</v>
      </c>
      <c r="C199" t="s">
        <v>13556</v>
      </c>
      <c r="D199" t="s">
        <v>13606</v>
      </c>
      <c r="E199" t="s">
        <v>3986</v>
      </c>
    </row>
    <row r="200" spans="1:5">
      <c r="A200">
        <v>197</v>
      </c>
      <c r="B200" t="s">
        <v>7357</v>
      </c>
      <c r="C200" t="s">
        <v>13556</v>
      </c>
      <c r="D200" t="s">
        <v>13607</v>
      </c>
      <c r="E200" t="s">
        <v>3986</v>
      </c>
    </row>
    <row r="201" spans="1:5">
      <c r="A201">
        <v>198</v>
      </c>
      <c r="B201" t="s">
        <v>7358</v>
      </c>
      <c r="C201" t="s">
        <v>13556</v>
      </c>
      <c r="D201" t="s">
        <v>13608</v>
      </c>
      <c r="E201" t="s">
        <v>3986</v>
      </c>
    </row>
    <row r="202" spans="1:5">
      <c r="A202">
        <v>199</v>
      </c>
      <c r="B202" t="s">
        <v>7359</v>
      </c>
      <c r="C202" t="s">
        <v>13556</v>
      </c>
      <c r="D202" t="s">
        <v>13609</v>
      </c>
      <c r="E202" t="s">
        <v>3986</v>
      </c>
    </row>
    <row r="203" spans="1:5">
      <c r="A203">
        <v>200</v>
      </c>
      <c r="B203" t="s">
        <v>7360</v>
      </c>
      <c r="C203" t="s">
        <v>13556</v>
      </c>
      <c r="D203" t="s">
        <v>13610</v>
      </c>
      <c r="E203" t="s">
        <v>3986</v>
      </c>
    </row>
    <row r="204" spans="1:5">
      <c r="A204">
        <v>201</v>
      </c>
      <c r="B204" t="s">
        <v>7361</v>
      </c>
      <c r="C204" t="s">
        <v>13556</v>
      </c>
      <c r="D204" t="s">
        <v>13611</v>
      </c>
      <c r="E204" t="s">
        <v>3986</v>
      </c>
    </row>
    <row r="205" spans="1:5">
      <c r="A205">
        <v>202</v>
      </c>
      <c r="B205" t="s">
        <v>7362</v>
      </c>
      <c r="C205" t="s">
        <v>13556</v>
      </c>
      <c r="D205" t="s">
        <v>13612</v>
      </c>
      <c r="E205" t="s">
        <v>3986</v>
      </c>
    </row>
    <row r="206" spans="1:5">
      <c r="A206">
        <v>203</v>
      </c>
      <c r="B206" t="s">
        <v>7363</v>
      </c>
      <c r="C206" t="s">
        <v>13556</v>
      </c>
      <c r="D206" t="s">
        <v>13613</v>
      </c>
      <c r="E206" t="s">
        <v>3986</v>
      </c>
    </row>
    <row r="207" spans="1:5">
      <c r="A207">
        <v>204</v>
      </c>
      <c r="B207" t="s">
        <v>7364</v>
      </c>
      <c r="C207" t="s">
        <v>13556</v>
      </c>
      <c r="D207" t="s">
        <v>13614</v>
      </c>
      <c r="E207" t="s">
        <v>3986</v>
      </c>
    </row>
    <row r="208" spans="1:5">
      <c r="A208">
        <v>205</v>
      </c>
      <c r="B208" t="s">
        <v>11242</v>
      </c>
      <c r="C208" t="s">
        <v>13556</v>
      </c>
      <c r="D208" t="s">
        <v>13615</v>
      </c>
      <c r="E208" t="s">
        <v>9772</v>
      </c>
    </row>
    <row r="209" spans="1:5">
      <c r="A209">
        <v>206</v>
      </c>
      <c r="B209" t="s">
        <v>11243</v>
      </c>
      <c r="C209" t="s">
        <v>13556</v>
      </c>
      <c r="D209" t="s">
        <v>13564</v>
      </c>
      <c r="E209" t="s">
        <v>9772</v>
      </c>
    </row>
    <row r="210" spans="1:5">
      <c r="A210">
        <v>207</v>
      </c>
      <c r="B210" t="s">
        <v>11244</v>
      </c>
      <c r="C210" t="s">
        <v>13556</v>
      </c>
      <c r="D210" t="s">
        <v>13616</v>
      </c>
      <c r="E210" t="s">
        <v>9772</v>
      </c>
    </row>
    <row r="211" spans="1:5">
      <c r="A211">
        <v>208</v>
      </c>
      <c r="B211" t="s">
        <v>11245</v>
      </c>
      <c r="C211" t="s">
        <v>13556</v>
      </c>
      <c r="D211" t="s">
        <v>13617</v>
      </c>
      <c r="E211" t="s">
        <v>9772</v>
      </c>
    </row>
    <row r="212" spans="1:5">
      <c r="A212">
        <v>209</v>
      </c>
      <c r="B212" t="s">
        <v>11246</v>
      </c>
      <c r="C212" t="s">
        <v>13556</v>
      </c>
      <c r="D212" t="s">
        <v>13618</v>
      </c>
      <c r="E212" t="s">
        <v>9772</v>
      </c>
    </row>
    <row r="213" spans="1:5">
      <c r="A213">
        <v>210</v>
      </c>
      <c r="B213" t="s">
        <v>11247</v>
      </c>
      <c r="C213" t="s">
        <v>13556</v>
      </c>
      <c r="D213" t="s">
        <v>13619</v>
      </c>
      <c r="E213" t="s">
        <v>9772</v>
      </c>
    </row>
    <row r="214" spans="1:5">
      <c r="A214">
        <v>211</v>
      </c>
      <c r="B214" t="s">
        <v>2391</v>
      </c>
      <c r="C214" t="s">
        <v>13620</v>
      </c>
      <c r="D214" t="s">
        <v>13621</v>
      </c>
      <c r="E214" t="s">
        <v>315</v>
      </c>
    </row>
    <row r="215" spans="1:5">
      <c r="A215">
        <v>212</v>
      </c>
      <c r="B215" t="s">
        <v>2392</v>
      </c>
      <c r="C215" t="s">
        <v>13620</v>
      </c>
      <c r="D215" t="s">
        <v>13622</v>
      </c>
      <c r="E215" t="s">
        <v>315</v>
      </c>
    </row>
    <row r="216" spans="1:5">
      <c r="A216">
        <v>213</v>
      </c>
      <c r="B216" t="s">
        <v>2393</v>
      </c>
      <c r="C216" t="s">
        <v>13620</v>
      </c>
      <c r="D216" t="s">
        <v>13623</v>
      </c>
      <c r="E216" t="s">
        <v>315</v>
      </c>
    </row>
    <row r="217" spans="1:5">
      <c r="A217">
        <v>214</v>
      </c>
      <c r="B217" t="s">
        <v>2394</v>
      </c>
      <c r="C217" t="s">
        <v>13620</v>
      </c>
      <c r="D217" t="s">
        <v>13624</v>
      </c>
      <c r="E217" t="s">
        <v>315</v>
      </c>
    </row>
    <row r="218" spans="1:5">
      <c r="A218">
        <v>215</v>
      </c>
      <c r="B218" t="s">
        <v>2395</v>
      </c>
      <c r="C218" t="s">
        <v>13620</v>
      </c>
      <c r="D218" t="s">
        <v>13625</v>
      </c>
      <c r="E218" t="s">
        <v>315</v>
      </c>
    </row>
    <row r="219" spans="1:5">
      <c r="A219">
        <v>216</v>
      </c>
      <c r="B219" t="s">
        <v>7365</v>
      </c>
      <c r="C219" t="s">
        <v>13620</v>
      </c>
      <c r="D219" t="s">
        <v>13626</v>
      </c>
      <c r="E219" t="s">
        <v>3986</v>
      </c>
    </row>
    <row r="220" spans="1:5">
      <c r="A220">
        <v>217</v>
      </c>
      <c r="B220" t="s">
        <v>7366</v>
      </c>
      <c r="C220" t="s">
        <v>13620</v>
      </c>
      <c r="D220" t="s">
        <v>13627</v>
      </c>
      <c r="E220" t="s">
        <v>3986</v>
      </c>
    </row>
    <row r="221" spans="1:5">
      <c r="A221">
        <v>218</v>
      </c>
      <c r="B221" t="s">
        <v>7367</v>
      </c>
      <c r="C221" t="s">
        <v>13620</v>
      </c>
      <c r="D221" t="s">
        <v>13628</v>
      </c>
      <c r="E221" t="s">
        <v>3986</v>
      </c>
    </row>
    <row r="222" spans="1:5">
      <c r="A222">
        <v>219</v>
      </c>
      <c r="B222" t="s">
        <v>7368</v>
      </c>
      <c r="C222" t="s">
        <v>13620</v>
      </c>
      <c r="D222" t="s">
        <v>13629</v>
      </c>
      <c r="E222" t="s">
        <v>3986</v>
      </c>
    </row>
    <row r="223" spans="1:5">
      <c r="A223">
        <v>220</v>
      </c>
      <c r="B223" t="s">
        <v>7369</v>
      </c>
      <c r="C223" t="s">
        <v>13620</v>
      </c>
      <c r="D223" t="s">
        <v>13630</v>
      </c>
      <c r="E223" t="s">
        <v>3986</v>
      </c>
    </row>
    <row r="224" spans="1:5">
      <c r="A224">
        <v>221</v>
      </c>
      <c r="B224" t="s">
        <v>7370</v>
      </c>
      <c r="C224" t="s">
        <v>13620</v>
      </c>
      <c r="D224" t="s">
        <v>13631</v>
      </c>
      <c r="E224" t="s">
        <v>3986</v>
      </c>
    </row>
    <row r="225" spans="1:5">
      <c r="A225">
        <v>222</v>
      </c>
      <c r="B225" t="s">
        <v>7371</v>
      </c>
      <c r="C225" t="s">
        <v>13620</v>
      </c>
      <c r="D225" t="s">
        <v>13632</v>
      </c>
      <c r="E225" t="s">
        <v>3986</v>
      </c>
    </row>
    <row r="226" spans="1:5">
      <c r="A226">
        <v>223</v>
      </c>
      <c r="B226" t="s">
        <v>7372</v>
      </c>
      <c r="C226" t="s">
        <v>13620</v>
      </c>
      <c r="D226" t="s">
        <v>13633</v>
      </c>
      <c r="E226" t="s">
        <v>3986</v>
      </c>
    </row>
    <row r="227" spans="1:5">
      <c r="A227">
        <v>224</v>
      </c>
      <c r="B227" t="s">
        <v>7373</v>
      </c>
      <c r="C227" t="s">
        <v>13620</v>
      </c>
      <c r="D227" t="s">
        <v>13634</v>
      </c>
      <c r="E227" t="s">
        <v>3986</v>
      </c>
    </row>
    <row r="228" spans="1:5">
      <c r="A228">
        <v>225</v>
      </c>
      <c r="B228" t="s">
        <v>7374</v>
      </c>
      <c r="C228" t="s">
        <v>13620</v>
      </c>
      <c r="D228" t="s">
        <v>13635</v>
      </c>
      <c r="E228" t="s">
        <v>3986</v>
      </c>
    </row>
    <row r="229" spans="1:5">
      <c r="A229">
        <v>226</v>
      </c>
      <c r="B229" t="s">
        <v>7375</v>
      </c>
      <c r="C229" t="s">
        <v>13620</v>
      </c>
      <c r="D229" t="s">
        <v>13636</v>
      </c>
      <c r="E229" t="s">
        <v>3986</v>
      </c>
    </row>
    <row r="230" spans="1:5">
      <c r="A230">
        <v>227</v>
      </c>
      <c r="B230" t="s">
        <v>7376</v>
      </c>
      <c r="C230" t="s">
        <v>13620</v>
      </c>
      <c r="D230" t="s">
        <v>13637</v>
      </c>
      <c r="E230" t="s">
        <v>3986</v>
      </c>
    </row>
    <row r="231" spans="1:5">
      <c r="A231">
        <v>228</v>
      </c>
      <c r="B231" t="s">
        <v>2396</v>
      </c>
      <c r="C231" t="s">
        <v>13638</v>
      </c>
      <c r="D231" t="s">
        <v>13639</v>
      </c>
      <c r="E231" t="s">
        <v>315</v>
      </c>
    </row>
    <row r="232" spans="1:5">
      <c r="A232">
        <v>229</v>
      </c>
      <c r="B232" t="s">
        <v>2397</v>
      </c>
      <c r="C232" t="s">
        <v>13638</v>
      </c>
      <c r="D232" t="s">
        <v>13640</v>
      </c>
      <c r="E232" t="s">
        <v>315</v>
      </c>
    </row>
    <row r="233" spans="1:5">
      <c r="A233">
        <v>230</v>
      </c>
      <c r="B233" t="s">
        <v>2398</v>
      </c>
      <c r="C233" t="s">
        <v>13638</v>
      </c>
      <c r="D233" t="s">
        <v>13641</v>
      </c>
      <c r="E233" t="s">
        <v>315</v>
      </c>
    </row>
    <row r="234" spans="1:5">
      <c r="A234">
        <v>231</v>
      </c>
      <c r="B234" t="s">
        <v>2399</v>
      </c>
      <c r="C234" t="s">
        <v>13638</v>
      </c>
      <c r="D234" t="s">
        <v>13642</v>
      </c>
      <c r="E234" t="s">
        <v>315</v>
      </c>
    </row>
    <row r="235" spans="1:5">
      <c r="A235">
        <v>232</v>
      </c>
      <c r="B235" t="s">
        <v>2400</v>
      </c>
      <c r="C235" t="s">
        <v>13638</v>
      </c>
      <c r="D235" t="s">
        <v>13643</v>
      </c>
      <c r="E235" t="s">
        <v>315</v>
      </c>
    </row>
    <row r="236" spans="1:5">
      <c r="A236">
        <v>233</v>
      </c>
      <c r="B236" t="s">
        <v>7377</v>
      </c>
      <c r="C236" t="s">
        <v>13638</v>
      </c>
      <c r="D236" t="s">
        <v>13644</v>
      </c>
      <c r="E236" t="s">
        <v>3986</v>
      </c>
    </row>
    <row r="237" spans="1:5">
      <c r="A237">
        <v>234</v>
      </c>
      <c r="B237" t="s">
        <v>7378</v>
      </c>
      <c r="C237" t="s">
        <v>13638</v>
      </c>
      <c r="D237" t="s">
        <v>13645</v>
      </c>
      <c r="E237" t="s">
        <v>3986</v>
      </c>
    </row>
    <row r="238" spans="1:5">
      <c r="A238">
        <v>235</v>
      </c>
      <c r="B238" t="s">
        <v>7379</v>
      </c>
      <c r="C238" t="s">
        <v>13638</v>
      </c>
      <c r="D238" t="s">
        <v>13646</v>
      </c>
      <c r="E238" t="s">
        <v>3986</v>
      </c>
    </row>
    <row r="239" spans="1:5">
      <c r="A239">
        <v>236</v>
      </c>
      <c r="B239" t="s">
        <v>11248</v>
      </c>
      <c r="C239" t="s">
        <v>13638</v>
      </c>
      <c r="D239" t="s">
        <v>13647</v>
      </c>
      <c r="E239" t="s">
        <v>9772</v>
      </c>
    </row>
    <row r="240" spans="1:5">
      <c r="A240">
        <v>237</v>
      </c>
      <c r="B240" t="s">
        <v>11249</v>
      </c>
      <c r="C240" t="s">
        <v>13638</v>
      </c>
      <c r="D240" t="s">
        <v>13648</v>
      </c>
      <c r="E240" t="s">
        <v>9772</v>
      </c>
    </row>
    <row r="241" spans="1:5">
      <c r="A241">
        <v>238</v>
      </c>
      <c r="B241" t="s">
        <v>11250</v>
      </c>
      <c r="C241" t="s">
        <v>13638</v>
      </c>
      <c r="D241" t="s">
        <v>13649</v>
      </c>
      <c r="E241" t="s">
        <v>9772</v>
      </c>
    </row>
    <row r="242" spans="1:5">
      <c r="A242">
        <v>239</v>
      </c>
      <c r="B242" t="s">
        <v>11251</v>
      </c>
      <c r="C242" t="s">
        <v>13638</v>
      </c>
      <c r="D242" t="s">
        <v>13650</v>
      </c>
      <c r="E242" t="s">
        <v>9772</v>
      </c>
    </row>
    <row r="243" spans="1:5">
      <c r="A243">
        <v>240</v>
      </c>
      <c r="B243" t="s">
        <v>2401</v>
      </c>
      <c r="C243" t="s">
        <v>13651</v>
      </c>
      <c r="D243" t="s">
        <v>13652</v>
      </c>
      <c r="E243" t="s">
        <v>315</v>
      </c>
    </row>
    <row r="244" spans="1:5">
      <c r="A244">
        <v>241</v>
      </c>
      <c r="B244" t="s">
        <v>7380</v>
      </c>
      <c r="C244" t="s">
        <v>13651</v>
      </c>
      <c r="D244" t="s">
        <v>13653</v>
      </c>
      <c r="E244" t="s">
        <v>3986</v>
      </c>
    </row>
    <row r="245" spans="1:5">
      <c r="A245">
        <v>242</v>
      </c>
      <c r="B245" t="s">
        <v>7381</v>
      </c>
      <c r="C245" t="s">
        <v>13651</v>
      </c>
      <c r="D245" t="s">
        <v>13654</v>
      </c>
      <c r="E245" t="s">
        <v>3986</v>
      </c>
    </row>
    <row r="246" spans="1:5">
      <c r="A246">
        <v>243</v>
      </c>
      <c r="B246" t="s">
        <v>7382</v>
      </c>
      <c r="C246" t="s">
        <v>13651</v>
      </c>
      <c r="D246" t="s">
        <v>13655</v>
      </c>
      <c r="E246" t="s">
        <v>3986</v>
      </c>
    </row>
    <row r="247" spans="1:5">
      <c r="A247">
        <v>244</v>
      </c>
      <c r="B247" t="s">
        <v>2402</v>
      </c>
      <c r="C247" t="s">
        <v>13656</v>
      </c>
      <c r="D247" t="s">
        <v>13657</v>
      </c>
      <c r="E247" t="s">
        <v>315</v>
      </c>
    </row>
    <row r="248" spans="1:5">
      <c r="A248">
        <v>245</v>
      </c>
      <c r="B248" t="s">
        <v>2403</v>
      </c>
      <c r="C248" t="s">
        <v>13656</v>
      </c>
      <c r="D248" t="s">
        <v>2403</v>
      </c>
      <c r="E248" t="s">
        <v>315</v>
      </c>
    </row>
    <row r="249" spans="1:5">
      <c r="A249">
        <v>246</v>
      </c>
      <c r="B249" t="s">
        <v>2404</v>
      </c>
      <c r="C249" t="s">
        <v>13656</v>
      </c>
      <c r="D249" t="s">
        <v>13658</v>
      </c>
      <c r="E249" t="s">
        <v>315</v>
      </c>
    </row>
    <row r="250" spans="1:5">
      <c r="A250">
        <v>247</v>
      </c>
      <c r="B250" t="s">
        <v>2405</v>
      </c>
      <c r="C250" t="s">
        <v>13656</v>
      </c>
      <c r="D250" t="s">
        <v>13659</v>
      </c>
      <c r="E250" t="s">
        <v>315</v>
      </c>
    </row>
    <row r="251" spans="1:5">
      <c r="A251">
        <v>248</v>
      </c>
      <c r="B251" t="s">
        <v>2406</v>
      </c>
      <c r="C251" t="s">
        <v>13656</v>
      </c>
      <c r="D251" t="s">
        <v>13660</v>
      </c>
      <c r="E251" t="s">
        <v>315</v>
      </c>
    </row>
    <row r="252" spans="1:5">
      <c r="A252">
        <v>249</v>
      </c>
      <c r="B252" t="s">
        <v>2407</v>
      </c>
      <c r="C252" t="s">
        <v>13656</v>
      </c>
      <c r="D252" t="s">
        <v>13661</v>
      </c>
      <c r="E252" t="s">
        <v>315</v>
      </c>
    </row>
    <row r="253" spans="1:5">
      <c r="A253">
        <v>250</v>
      </c>
      <c r="B253" t="s">
        <v>2408</v>
      </c>
      <c r="C253" t="s">
        <v>13656</v>
      </c>
      <c r="D253" t="s">
        <v>13662</v>
      </c>
      <c r="E253" t="s">
        <v>315</v>
      </c>
    </row>
    <row r="254" spans="1:5">
      <c r="A254">
        <v>251</v>
      </c>
      <c r="B254" t="s">
        <v>7383</v>
      </c>
      <c r="C254" t="s">
        <v>13656</v>
      </c>
      <c r="D254" t="s">
        <v>13663</v>
      </c>
      <c r="E254" t="s">
        <v>3986</v>
      </c>
    </row>
    <row r="255" spans="1:5">
      <c r="A255">
        <v>252</v>
      </c>
      <c r="B255" t="s">
        <v>7384</v>
      </c>
      <c r="C255" t="s">
        <v>13656</v>
      </c>
      <c r="D255" t="s">
        <v>13664</v>
      </c>
      <c r="E255" t="s">
        <v>3986</v>
      </c>
    </row>
    <row r="256" spans="1:5">
      <c r="A256">
        <v>253</v>
      </c>
      <c r="B256" t="s">
        <v>7385</v>
      </c>
      <c r="C256" t="s">
        <v>13656</v>
      </c>
      <c r="D256" t="s">
        <v>13665</v>
      </c>
      <c r="E256" t="s">
        <v>3986</v>
      </c>
    </row>
    <row r="257" spans="1:5">
      <c r="A257">
        <v>254</v>
      </c>
      <c r="B257" t="s">
        <v>7386</v>
      </c>
      <c r="C257" t="s">
        <v>13656</v>
      </c>
      <c r="D257" t="s">
        <v>13666</v>
      </c>
      <c r="E257" t="s">
        <v>3986</v>
      </c>
    </row>
    <row r="258" spans="1:5">
      <c r="A258">
        <v>255</v>
      </c>
      <c r="B258" t="s">
        <v>7387</v>
      </c>
      <c r="C258" t="s">
        <v>13656</v>
      </c>
      <c r="D258" t="s">
        <v>13667</v>
      </c>
      <c r="E258" t="s">
        <v>3986</v>
      </c>
    </row>
    <row r="259" spans="1:5">
      <c r="A259">
        <v>256</v>
      </c>
      <c r="B259" t="s">
        <v>7388</v>
      </c>
      <c r="C259" t="s">
        <v>13656</v>
      </c>
      <c r="D259" t="s">
        <v>13668</v>
      </c>
      <c r="E259" t="s">
        <v>3986</v>
      </c>
    </row>
    <row r="260" spans="1:5">
      <c r="A260">
        <v>257</v>
      </c>
      <c r="B260" t="s">
        <v>7389</v>
      </c>
      <c r="C260" t="s">
        <v>13656</v>
      </c>
      <c r="D260" t="s">
        <v>13669</v>
      </c>
      <c r="E260" t="s">
        <v>3986</v>
      </c>
    </row>
    <row r="261" spans="1:5">
      <c r="A261">
        <v>258</v>
      </c>
      <c r="B261" t="s">
        <v>7390</v>
      </c>
      <c r="C261" t="s">
        <v>13656</v>
      </c>
      <c r="D261" t="s">
        <v>13669</v>
      </c>
      <c r="E261" t="s">
        <v>3986</v>
      </c>
    </row>
    <row r="262" spans="1:5">
      <c r="A262">
        <v>259</v>
      </c>
      <c r="B262" t="s">
        <v>7391</v>
      </c>
      <c r="C262" t="s">
        <v>13656</v>
      </c>
      <c r="D262" t="s">
        <v>13670</v>
      </c>
      <c r="E262" t="s">
        <v>3986</v>
      </c>
    </row>
    <row r="263" spans="1:5">
      <c r="A263">
        <v>260</v>
      </c>
      <c r="B263" t="s">
        <v>7392</v>
      </c>
      <c r="C263" t="s">
        <v>13656</v>
      </c>
      <c r="D263" t="s">
        <v>13671</v>
      </c>
      <c r="E263" t="s">
        <v>3986</v>
      </c>
    </row>
    <row r="264" spans="1:5">
      <c r="A264">
        <v>261</v>
      </c>
      <c r="B264" t="s">
        <v>7393</v>
      </c>
      <c r="C264" t="s">
        <v>13656</v>
      </c>
      <c r="D264" t="s">
        <v>13672</v>
      </c>
      <c r="E264" t="s">
        <v>3986</v>
      </c>
    </row>
    <row r="265" spans="1:5">
      <c r="A265">
        <v>262</v>
      </c>
      <c r="B265" t="s">
        <v>7394</v>
      </c>
      <c r="C265" t="s">
        <v>13656</v>
      </c>
      <c r="D265" t="s">
        <v>13673</v>
      </c>
      <c r="E265" t="s">
        <v>3986</v>
      </c>
    </row>
    <row r="266" spans="1:5">
      <c r="A266">
        <v>263</v>
      </c>
      <c r="B266" t="s">
        <v>7395</v>
      </c>
      <c r="C266" t="s">
        <v>13656</v>
      </c>
      <c r="D266" t="s">
        <v>13674</v>
      </c>
      <c r="E266" t="s">
        <v>3986</v>
      </c>
    </row>
    <row r="267" spans="1:5">
      <c r="A267">
        <v>264</v>
      </c>
      <c r="B267" t="s">
        <v>7396</v>
      </c>
      <c r="C267" t="s">
        <v>13656</v>
      </c>
      <c r="D267" t="s">
        <v>13675</v>
      </c>
      <c r="E267" t="s">
        <v>3986</v>
      </c>
    </row>
    <row r="268" spans="1:5">
      <c r="A268">
        <v>265</v>
      </c>
      <c r="B268" t="s">
        <v>11252</v>
      </c>
      <c r="C268" t="s">
        <v>13656</v>
      </c>
      <c r="D268" t="s">
        <v>13676</v>
      </c>
      <c r="E268" t="s">
        <v>9772</v>
      </c>
    </row>
    <row r="269" spans="1:5">
      <c r="A269">
        <v>266</v>
      </c>
      <c r="B269" t="s">
        <v>11253</v>
      </c>
      <c r="C269" t="s">
        <v>13656</v>
      </c>
      <c r="D269" t="s">
        <v>13677</v>
      </c>
      <c r="E269" t="s">
        <v>9772</v>
      </c>
    </row>
    <row r="270" spans="1:5">
      <c r="A270">
        <v>267</v>
      </c>
      <c r="B270" t="s">
        <v>11254</v>
      </c>
      <c r="C270" t="s">
        <v>13656</v>
      </c>
      <c r="D270" t="s">
        <v>13678</v>
      </c>
      <c r="E270" t="s">
        <v>9772</v>
      </c>
    </row>
    <row r="271" spans="1:5">
      <c r="A271">
        <v>268</v>
      </c>
      <c r="B271" t="s">
        <v>11255</v>
      </c>
      <c r="C271" t="s">
        <v>13656</v>
      </c>
      <c r="D271" t="s">
        <v>13679</v>
      </c>
      <c r="E271" t="s">
        <v>9772</v>
      </c>
    </row>
    <row r="272" spans="1:5">
      <c r="A272">
        <v>269</v>
      </c>
      <c r="B272" t="s">
        <v>2409</v>
      </c>
      <c r="C272" t="s">
        <v>13680</v>
      </c>
      <c r="D272" t="s">
        <v>13681</v>
      </c>
      <c r="E272" t="s">
        <v>315</v>
      </c>
    </row>
    <row r="273" spans="1:5">
      <c r="A273">
        <v>270</v>
      </c>
      <c r="B273" t="s">
        <v>2410</v>
      </c>
      <c r="C273" t="s">
        <v>13680</v>
      </c>
      <c r="D273" t="s">
        <v>13682</v>
      </c>
      <c r="E273" t="s">
        <v>315</v>
      </c>
    </row>
    <row r="274" spans="1:5">
      <c r="A274">
        <v>271</v>
      </c>
      <c r="B274" t="s">
        <v>2411</v>
      </c>
      <c r="C274" t="s">
        <v>13680</v>
      </c>
      <c r="D274" t="s">
        <v>13683</v>
      </c>
      <c r="E274" t="s">
        <v>315</v>
      </c>
    </row>
    <row r="275" spans="1:5">
      <c r="A275">
        <v>272</v>
      </c>
      <c r="B275" t="s">
        <v>2412</v>
      </c>
      <c r="C275" t="s">
        <v>13680</v>
      </c>
      <c r="D275" t="s">
        <v>13684</v>
      </c>
      <c r="E275" t="s">
        <v>315</v>
      </c>
    </row>
    <row r="276" spans="1:5">
      <c r="A276">
        <v>273</v>
      </c>
      <c r="B276" t="s">
        <v>2413</v>
      </c>
      <c r="C276" t="s">
        <v>13680</v>
      </c>
      <c r="D276" t="s">
        <v>13685</v>
      </c>
      <c r="E276" t="s">
        <v>315</v>
      </c>
    </row>
    <row r="277" spans="1:5">
      <c r="A277">
        <v>274</v>
      </c>
      <c r="B277" t="s">
        <v>2414</v>
      </c>
      <c r="C277" t="s">
        <v>13680</v>
      </c>
      <c r="D277" t="s">
        <v>13686</v>
      </c>
      <c r="E277" t="s">
        <v>315</v>
      </c>
    </row>
    <row r="278" spans="1:5">
      <c r="A278">
        <v>275</v>
      </c>
      <c r="B278" t="s">
        <v>2415</v>
      </c>
      <c r="C278" t="s">
        <v>13680</v>
      </c>
      <c r="D278" t="s">
        <v>13687</v>
      </c>
      <c r="E278" t="s">
        <v>315</v>
      </c>
    </row>
    <row r="279" spans="1:5">
      <c r="A279">
        <v>276</v>
      </c>
      <c r="B279" t="s">
        <v>2416</v>
      </c>
      <c r="C279" t="s">
        <v>13680</v>
      </c>
      <c r="D279" t="s">
        <v>13688</v>
      </c>
      <c r="E279" t="s">
        <v>315</v>
      </c>
    </row>
    <row r="280" spans="1:5">
      <c r="A280">
        <v>277</v>
      </c>
      <c r="B280" t="s">
        <v>2417</v>
      </c>
      <c r="C280" t="s">
        <v>13680</v>
      </c>
      <c r="D280" t="s">
        <v>13689</v>
      </c>
      <c r="E280" t="s">
        <v>315</v>
      </c>
    </row>
    <row r="281" spans="1:5">
      <c r="A281">
        <v>278</v>
      </c>
      <c r="B281" t="s">
        <v>2418</v>
      </c>
      <c r="C281" t="s">
        <v>13680</v>
      </c>
      <c r="D281" t="s">
        <v>13690</v>
      </c>
      <c r="E281" t="s">
        <v>315</v>
      </c>
    </row>
    <row r="282" spans="1:5">
      <c r="A282">
        <v>279</v>
      </c>
      <c r="B282" t="s">
        <v>2419</v>
      </c>
      <c r="C282" t="s">
        <v>13680</v>
      </c>
      <c r="D282" t="s">
        <v>13691</v>
      </c>
      <c r="E282" t="s">
        <v>315</v>
      </c>
    </row>
    <row r="283" spans="1:5">
      <c r="A283">
        <v>280</v>
      </c>
      <c r="B283" t="s">
        <v>2420</v>
      </c>
      <c r="C283" t="s">
        <v>13680</v>
      </c>
      <c r="D283" t="s">
        <v>13692</v>
      </c>
      <c r="E283" t="s">
        <v>315</v>
      </c>
    </row>
    <row r="284" spans="1:5">
      <c r="A284">
        <v>281</v>
      </c>
      <c r="B284" t="s">
        <v>2421</v>
      </c>
      <c r="C284" t="s">
        <v>13680</v>
      </c>
      <c r="D284" t="s">
        <v>13693</v>
      </c>
      <c r="E284" t="s">
        <v>315</v>
      </c>
    </row>
    <row r="285" spans="1:5">
      <c r="A285">
        <v>282</v>
      </c>
      <c r="B285" t="s">
        <v>2422</v>
      </c>
      <c r="C285" t="s">
        <v>13680</v>
      </c>
      <c r="D285" t="s">
        <v>13694</v>
      </c>
      <c r="E285" t="s">
        <v>315</v>
      </c>
    </row>
    <row r="286" spans="1:5">
      <c r="A286">
        <v>283</v>
      </c>
      <c r="B286" t="s">
        <v>2423</v>
      </c>
      <c r="C286" t="s">
        <v>13680</v>
      </c>
      <c r="D286" t="s">
        <v>13695</v>
      </c>
      <c r="E286" t="s">
        <v>315</v>
      </c>
    </row>
    <row r="287" spans="1:5">
      <c r="A287">
        <v>284</v>
      </c>
      <c r="B287" t="s">
        <v>2424</v>
      </c>
      <c r="C287" t="s">
        <v>13680</v>
      </c>
      <c r="D287" t="s">
        <v>13696</v>
      </c>
      <c r="E287" t="s">
        <v>315</v>
      </c>
    </row>
    <row r="288" spans="1:5">
      <c r="A288">
        <v>285</v>
      </c>
      <c r="B288" t="s">
        <v>2425</v>
      </c>
      <c r="C288" t="s">
        <v>13680</v>
      </c>
      <c r="D288" t="s">
        <v>13697</v>
      </c>
      <c r="E288" t="s">
        <v>315</v>
      </c>
    </row>
    <row r="289" spans="1:5">
      <c r="A289">
        <v>286</v>
      </c>
      <c r="B289" t="s">
        <v>2426</v>
      </c>
      <c r="C289" t="s">
        <v>13680</v>
      </c>
      <c r="D289" t="s">
        <v>13698</v>
      </c>
      <c r="E289" t="s">
        <v>315</v>
      </c>
    </row>
    <row r="290" spans="1:5">
      <c r="A290">
        <v>287</v>
      </c>
      <c r="B290" t="s">
        <v>2427</v>
      </c>
      <c r="C290" t="s">
        <v>13680</v>
      </c>
      <c r="D290" t="s">
        <v>13699</v>
      </c>
      <c r="E290" t="s">
        <v>315</v>
      </c>
    </row>
    <row r="291" spans="1:5">
      <c r="A291">
        <v>288</v>
      </c>
      <c r="B291" t="s">
        <v>2428</v>
      </c>
      <c r="C291" t="s">
        <v>13680</v>
      </c>
      <c r="D291" t="s">
        <v>13700</v>
      </c>
      <c r="E291" t="s">
        <v>315</v>
      </c>
    </row>
    <row r="292" spans="1:5">
      <c r="A292">
        <v>289</v>
      </c>
      <c r="B292" t="s">
        <v>7397</v>
      </c>
      <c r="C292" t="s">
        <v>13680</v>
      </c>
      <c r="D292" t="s">
        <v>13701</v>
      </c>
      <c r="E292" t="s">
        <v>3986</v>
      </c>
    </row>
    <row r="293" spans="1:5">
      <c r="A293">
        <v>290</v>
      </c>
      <c r="B293" t="s">
        <v>7398</v>
      </c>
      <c r="C293" t="s">
        <v>13680</v>
      </c>
      <c r="D293" t="s">
        <v>13702</v>
      </c>
      <c r="E293" t="s">
        <v>3986</v>
      </c>
    </row>
    <row r="294" spans="1:5">
      <c r="A294">
        <v>291</v>
      </c>
      <c r="B294" t="s">
        <v>7399</v>
      </c>
      <c r="C294" t="s">
        <v>13680</v>
      </c>
      <c r="D294" t="s">
        <v>13703</v>
      </c>
      <c r="E294" t="s">
        <v>3986</v>
      </c>
    </row>
    <row r="295" spans="1:5">
      <c r="A295">
        <v>292</v>
      </c>
      <c r="B295" t="s">
        <v>7400</v>
      </c>
      <c r="C295" t="s">
        <v>13680</v>
      </c>
      <c r="D295" t="s">
        <v>13704</v>
      </c>
      <c r="E295" t="s">
        <v>3986</v>
      </c>
    </row>
    <row r="296" spans="1:5">
      <c r="A296">
        <v>293</v>
      </c>
      <c r="B296" t="s">
        <v>7401</v>
      </c>
      <c r="C296" t="s">
        <v>13680</v>
      </c>
      <c r="D296" t="s">
        <v>13702</v>
      </c>
      <c r="E296" t="s">
        <v>3986</v>
      </c>
    </row>
    <row r="297" spans="1:5">
      <c r="A297">
        <v>294</v>
      </c>
      <c r="B297" t="s">
        <v>7402</v>
      </c>
      <c r="C297" t="s">
        <v>13680</v>
      </c>
      <c r="D297" t="s">
        <v>13705</v>
      </c>
      <c r="E297" t="s">
        <v>3986</v>
      </c>
    </row>
    <row r="298" spans="1:5">
      <c r="A298">
        <v>295</v>
      </c>
      <c r="B298" t="s">
        <v>7403</v>
      </c>
      <c r="C298" t="s">
        <v>13680</v>
      </c>
      <c r="D298" t="s">
        <v>13706</v>
      </c>
      <c r="E298" t="s">
        <v>3986</v>
      </c>
    </row>
    <row r="299" spans="1:5">
      <c r="A299">
        <v>296</v>
      </c>
      <c r="B299" t="s">
        <v>7404</v>
      </c>
      <c r="C299" t="s">
        <v>13680</v>
      </c>
      <c r="D299" t="s">
        <v>13707</v>
      </c>
      <c r="E299" t="s">
        <v>3986</v>
      </c>
    </row>
    <row r="300" spans="1:5">
      <c r="A300">
        <v>297</v>
      </c>
      <c r="B300" t="s">
        <v>7405</v>
      </c>
      <c r="C300" t="s">
        <v>13680</v>
      </c>
      <c r="D300" t="s">
        <v>13708</v>
      </c>
      <c r="E300" t="s">
        <v>3986</v>
      </c>
    </row>
    <row r="301" spans="1:5">
      <c r="A301">
        <v>298</v>
      </c>
      <c r="B301" t="s">
        <v>7406</v>
      </c>
      <c r="C301" t="s">
        <v>13680</v>
      </c>
      <c r="D301" t="s">
        <v>13709</v>
      </c>
      <c r="E301" t="s">
        <v>3986</v>
      </c>
    </row>
    <row r="302" spans="1:5">
      <c r="A302">
        <v>299</v>
      </c>
      <c r="B302" t="s">
        <v>7407</v>
      </c>
      <c r="C302" t="s">
        <v>13680</v>
      </c>
      <c r="D302" t="s">
        <v>13710</v>
      </c>
      <c r="E302" t="s">
        <v>3986</v>
      </c>
    </row>
    <row r="303" spans="1:5">
      <c r="A303">
        <v>300</v>
      </c>
      <c r="B303" t="s">
        <v>7408</v>
      </c>
      <c r="C303" t="s">
        <v>13680</v>
      </c>
      <c r="D303" t="s">
        <v>13711</v>
      </c>
      <c r="E303" t="s">
        <v>3986</v>
      </c>
    </row>
    <row r="304" spans="1:5">
      <c r="A304">
        <v>301</v>
      </c>
      <c r="B304" t="s">
        <v>7409</v>
      </c>
      <c r="C304" t="s">
        <v>13680</v>
      </c>
      <c r="D304" t="s">
        <v>13710</v>
      </c>
      <c r="E304" t="s">
        <v>3986</v>
      </c>
    </row>
    <row r="305" spans="1:5">
      <c r="A305">
        <v>302</v>
      </c>
      <c r="B305" t="s">
        <v>7410</v>
      </c>
      <c r="C305" t="s">
        <v>13680</v>
      </c>
      <c r="D305" t="s">
        <v>13709</v>
      </c>
      <c r="E305" t="s">
        <v>3986</v>
      </c>
    </row>
    <row r="306" spans="1:5">
      <c r="A306">
        <v>303</v>
      </c>
      <c r="B306" t="s">
        <v>7411</v>
      </c>
      <c r="C306" t="s">
        <v>13680</v>
      </c>
      <c r="D306" t="s">
        <v>13712</v>
      </c>
      <c r="E306" t="s">
        <v>3986</v>
      </c>
    </row>
    <row r="307" spans="1:5">
      <c r="A307">
        <v>304</v>
      </c>
      <c r="B307" t="s">
        <v>7412</v>
      </c>
      <c r="C307" t="s">
        <v>13680</v>
      </c>
      <c r="D307" t="s">
        <v>13713</v>
      </c>
      <c r="E307" t="s">
        <v>3986</v>
      </c>
    </row>
    <row r="308" spans="1:5">
      <c r="A308">
        <v>305</v>
      </c>
      <c r="B308" t="s">
        <v>7413</v>
      </c>
      <c r="C308" t="s">
        <v>13680</v>
      </c>
      <c r="D308" t="s">
        <v>13714</v>
      </c>
      <c r="E308" t="s">
        <v>3986</v>
      </c>
    </row>
    <row r="309" spans="1:5">
      <c r="A309">
        <v>306</v>
      </c>
      <c r="B309" t="s">
        <v>7414</v>
      </c>
      <c r="C309" t="s">
        <v>13680</v>
      </c>
      <c r="D309" t="s">
        <v>13710</v>
      </c>
      <c r="E309" t="s">
        <v>3986</v>
      </c>
    </row>
    <row r="310" spans="1:5">
      <c r="A310">
        <v>307</v>
      </c>
      <c r="B310" t="s">
        <v>7415</v>
      </c>
      <c r="C310" t="s">
        <v>13680</v>
      </c>
      <c r="D310" t="s">
        <v>13715</v>
      </c>
      <c r="E310" t="s">
        <v>3986</v>
      </c>
    </row>
    <row r="311" spans="1:5">
      <c r="A311">
        <v>308</v>
      </c>
      <c r="B311" t="s">
        <v>7416</v>
      </c>
      <c r="C311" t="s">
        <v>13680</v>
      </c>
      <c r="D311" t="s">
        <v>13709</v>
      </c>
      <c r="E311" t="s">
        <v>3986</v>
      </c>
    </row>
    <row r="312" spans="1:5">
      <c r="A312">
        <v>309</v>
      </c>
      <c r="B312" t="s">
        <v>7417</v>
      </c>
      <c r="C312" t="s">
        <v>13680</v>
      </c>
      <c r="D312" t="s">
        <v>13716</v>
      </c>
      <c r="E312" t="s">
        <v>3986</v>
      </c>
    </row>
    <row r="313" spans="1:5">
      <c r="A313">
        <v>310</v>
      </c>
      <c r="B313" t="s">
        <v>7418</v>
      </c>
      <c r="C313" t="s">
        <v>13680</v>
      </c>
      <c r="D313" t="s">
        <v>13717</v>
      </c>
      <c r="E313" t="s">
        <v>3986</v>
      </c>
    </row>
    <row r="314" spans="1:5">
      <c r="A314">
        <v>311</v>
      </c>
      <c r="B314" t="s">
        <v>7419</v>
      </c>
      <c r="C314" t="s">
        <v>13680</v>
      </c>
      <c r="D314" t="s">
        <v>13718</v>
      </c>
      <c r="E314" t="s">
        <v>3986</v>
      </c>
    </row>
    <row r="315" spans="1:5">
      <c r="A315">
        <v>312</v>
      </c>
      <c r="B315" t="s">
        <v>7420</v>
      </c>
      <c r="C315" t="s">
        <v>13680</v>
      </c>
      <c r="D315" t="s">
        <v>13719</v>
      </c>
      <c r="E315" t="s">
        <v>3986</v>
      </c>
    </row>
    <row r="316" spans="1:5">
      <c r="A316">
        <v>313</v>
      </c>
      <c r="B316" t="s">
        <v>7421</v>
      </c>
      <c r="C316" t="s">
        <v>13680</v>
      </c>
      <c r="D316" t="s">
        <v>13720</v>
      </c>
      <c r="E316" t="s">
        <v>3986</v>
      </c>
    </row>
    <row r="317" spans="1:5">
      <c r="A317">
        <v>314</v>
      </c>
      <c r="B317" t="s">
        <v>7422</v>
      </c>
      <c r="C317" t="s">
        <v>13680</v>
      </c>
      <c r="D317" t="s">
        <v>13721</v>
      </c>
      <c r="E317" t="s">
        <v>3986</v>
      </c>
    </row>
    <row r="318" spans="1:5">
      <c r="A318">
        <v>315</v>
      </c>
      <c r="B318" t="s">
        <v>7423</v>
      </c>
      <c r="C318" t="s">
        <v>13680</v>
      </c>
      <c r="D318" t="s">
        <v>13722</v>
      </c>
      <c r="E318" t="s">
        <v>3986</v>
      </c>
    </row>
    <row r="319" spans="1:5">
      <c r="A319">
        <v>316</v>
      </c>
      <c r="B319" t="s">
        <v>7424</v>
      </c>
      <c r="C319" t="s">
        <v>13680</v>
      </c>
      <c r="D319" t="s">
        <v>13723</v>
      </c>
      <c r="E319" t="s">
        <v>3986</v>
      </c>
    </row>
    <row r="320" spans="1:5">
      <c r="A320">
        <v>317</v>
      </c>
      <c r="B320" t="s">
        <v>7425</v>
      </c>
      <c r="C320" t="s">
        <v>13680</v>
      </c>
      <c r="D320" t="s">
        <v>13724</v>
      </c>
      <c r="E320" t="s">
        <v>3986</v>
      </c>
    </row>
    <row r="321" spans="1:5">
      <c r="A321">
        <v>318</v>
      </c>
      <c r="B321" t="s">
        <v>7426</v>
      </c>
      <c r="C321" t="s">
        <v>13680</v>
      </c>
      <c r="D321" t="s">
        <v>13725</v>
      </c>
      <c r="E321" t="s">
        <v>3986</v>
      </c>
    </row>
    <row r="322" spans="1:5">
      <c r="A322">
        <v>319</v>
      </c>
      <c r="B322" t="s">
        <v>7427</v>
      </c>
      <c r="C322" t="s">
        <v>13680</v>
      </c>
      <c r="D322" t="s">
        <v>13726</v>
      </c>
      <c r="E322" t="s">
        <v>3986</v>
      </c>
    </row>
    <row r="323" spans="1:5">
      <c r="A323">
        <v>320</v>
      </c>
      <c r="B323" t="s">
        <v>7428</v>
      </c>
      <c r="C323" t="s">
        <v>13680</v>
      </c>
      <c r="D323" t="s">
        <v>13727</v>
      </c>
      <c r="E323" t="s">
        <v>3986</v>
      </c>
    </row>
    <row r="324" spans="1:5">
      <c r="A324">
        <v>321</v>
      </c>
      <c r="B324" t="s">
        <v>7429</v>
      </c>
      <c r="C324" t="s">
        <v>13680</v>
      </c>
      <c r="D324" t="s">
        <v>13728</v>
      </c>
      <c r="E324" t="s">
        <v>3986</v>
      </c>
    </row>
    <row r="325" spans="1:5">
      <c r="A325">
        <v>322</v>
      </c>
      <c r="B325" t="s">
        <v>7430</v>
      </c>
      <c r="C325" t="s">
        <v>13680</v>
      </c>
      <c r="D325" t="s">
        <v>13729</v>
      </c>
      <c r="E325" t="s">
        <v>3986</v>
      </c>
    </row>
    <row r="326" spans="1:5">
      <c r="A326">
        <v>323</v>
      </c>
      <c r="B326" t="s">
        <v>7431</v>
      </c>
      <c r="C326" t="s">
        <v>13680</v>
      </c>
      <c r="D326" t="s">
        <v>13730</v>
      </c>
      <c r="E326" t="s">
        <v>3986</v>
      </c>
    </row>
    <row r="327" spans="1:5">
      <c r="A327">
        <v>324</v>
      </c>
      <c r="B327" t="s">
        <v>7432</v>
      </c>
      <c r="C327" t="s">
        <v>13680</v>
      </c>
      <c r="D327" t="s">
        <v>13731</v>
      </c>
      <c r="E327" t="s">
        <v>3986</v>
      </c>
    </row>
    <row r="328" spans="1:5">
      <c r="A328">
        <v>325</v>
      </c>
      <c r="B328" t="s">
        <v>7433</v>
      </c>
      <c r="C328" t="s">
        <v>13680</v>
      </c>
      <c r="D328" t="s">
        <v>13732</v>
      </c>
      <c r="E328" t="s">
        <v>3986</v>
      </c>
    </row>
    <row r="329" spans="1:5">
      <c r="A329">
        <v>326</v>
      </c>
      <c r="B329" t="s">
        <v>7434</v>
      </c>
      <c r="C329" t="s">
        <v>13680</v>
      </c>
      <c r="D329" t="s">
        <v>13733</v>
      </c>
      <c r="E329" t="s">
        <v>3986</v>
      </c>
    </row>
    <row r="330" spans="1:5">
      <c r="A330">
        <v>327</v>
      </c>
      <c r="B330" t="s">
        <v>11256</v>
      </c>
      <c r="C330" t="s">
        <v>13680</v>
      </c>
      <c r="D330" t="s">
        <v>11256</v>
      </c>
      <c r="E330" t="s">
        <v>9772</v>
      </c>
    </row>
    <row r="331" spans="1:5">
      <c r="A331">
        <v>328</v>
      </c>
      <c r="B331" t="s">
        <v>11257</v>
      </c>
      <c r="C331" t="s">
        <v>13680</v>
      </c>
      <c r="D331" t="s">
        <v>13734</v>
      </c>
      <c r="E331" t="s">
        <v>9772</v>
      </c>
    </row>
    <row r="332" spans="1:5">
      <c r="A332">
        <v>329</v>
      </c>
      <c r="B332" t="s">
        <v>11258</v>
      </c>
      <c r="C332" t="s">
        <v>13680</v>
      </c>
      <c r="D332" t="s">
        <v>13735</v>
      </c>
      <c r="E332" t="s">
        <v>9772</v>
      </c>
    </row>
    <row r="333" spans="1:5">
      <c r="A333">
        <v>330</v>
      </c>
      <c r="B333" t="s">
        <v>11259</v>
      </c>
      <c r="C333" t="s">
        <v>13680</v>
      </c>
      <c r="D333" t="s">
        <v>13736</v>
      </c>
      <c r="E333" t="s">
        <v>9772</v>
      </c>
    </row>
    <row r="334" spans="1:5">
      <c r="A334">
        <v>331</v>
      </c>
      <c r="B334" t="s">
        <v>11260</v>
      </c>
      <c r="C334" t="s">
        <v>13680</v>
      </c>
      <c r="D334" t="s">
        <v>13737</v>
      </c>
      <c r="E334" t="s">
        <v>9772</v>
      </c>
    </row>
    <row r="335" spans="1:5">
      <c r="A335">
        <v>332</v>
      </c>
      <c r="B335" t="s">
        <v>175</v>
      </c>
      <c r="C335" t="s">
        <v>13738</v>
      </c>
      <c r="D335" t="s">
        <v>13739</v>
      </c>
      <c r="E335" t="s">
        <v>15</v>
      </c>
    </row>
    <row r="336" spans="1:5">
      <c r="A336">
        <v>333</v>
      </c>
      <c r="B336" t="s">
        <v>2429</v>
      </c>
      <c r="C336" t="s">
        <v>13738</v>
      </c>
      <c r="D336" t="s">
        <v>13740</v>
      </c>
      <c r="E336" t="s">
        <v>315</v>
      </c>
    </row>
    <row r="337" spans="1:5">
      <c r="A337">
        <v>334</v>
      </c>
      <c r="B337" t="s">
        <v>2430</v>
      </c>
      <c r="C337" t="s">
        <v>13738</v>
      </c>
      <c r="D337" t="s">
        <v>13741</v>
      </c>
      <c r="E337" t="s">
        <v>315</v>
      </c>
    </row>
    <row r="338" spans="1:5">
      <c r="A338">
        <v>335</v>
      </c>
      <c r="B338" t="s">
        <v>2431</v>
      </c>
      <c r="C338" t="s">
        <v>13738</v>
      </c>
      <c r="D338" t="s">
        <v>13742</v>
      </c>
      <c r="E338" t="s">
        <v>315</v>
      </c>
    </row>
    <row r="339" spans="1:5">
      <c r="A339">
        <v>336</v>
      </c>
      <c r="B339" t="s">
        <v>2432</v>
      </c>
      <c r="C339" t="s">
        <v>13738</v>
      </c>
      <c r="D339" t="s">
        <v>13743</v>
      </c>
      <c r="E339" t="s">
        <v>315</v>
      </c>
    </row>
    <row r="340" spans="1:5">
      <c r="A340">
        <v>337</v>
      </c>
      <c r="B340" t="s">
        <v>2433</v>
      </c>
      <c r="C340" t="s">
        <v>13738</v>
      </c>
      <c r="D340" t="s">
        <v>13744</v>
      </c>
      <c r="E340" t="s">
        <v>315</v>
      </c>
    </row>
    <row r="341" spans="1:5">
      <c r="A341">
        <v>338</v>
      </c>
      <c r="B341" t="s">
        <v>2434</v>
      </c>
      <c r="C341" t="s">
        <v>13738</v>
      </c>
      <c r="D341" t="s">
        <v>13745</v>
      </c>
      <c r="E341" t="s">
        <v>315</v>
      </c>
    </row>
    <row r="342" spans="1:5">
      <c r="A342">
        <v>339</v>
      </c>
      <c r="B342" t="s">
        <v>2435</v>
      </c>
      <c r="C342" t="s">
        <v>13738</v>
      </c>
      <c r="D342" t="s">
        <v>13746</v>
      </c>
      <c r="E342" t="s">
        <v>315</v>
      </c>
    </row>
    <row r="343" spans="1:5">
      <c r="A343">
        <v>340</v>
      </c>
      <c r="B343" t="s">
        <v>2436</v>
      </c>
      <c r="C343" t="s">
        <v>13738</v>
      </c>
      <c r="D343" t="s">
        <v>13747</v>
      </c>
      <c r="E343" t="s">
        <v>315</v>
      </c>
    </row>
    <row r="344" spans="1:5">
      <c r="A344">
        <v>341</v>
      </c>
      <c r="B344" t="s">
        <v>2437</v>
      </c>
      <c r="C344" t="s">
        <v>13738</v>
      </c>
      <c r="D344" t="s">
        <v>13748</v>
      </c>
      <c r="E344" t="s">
        <v>315</v>
      </c>
    </row>
    <row r="345" spans="1:5">
      <c r="A345">
        <v>342</v>
      </c>
      <c r="B345" t="s">
        <v>2438</v>
      </c>
      <c r="C345" t="s">
        <v>13738</v>
      </c>
      <c r="D345" t="s">
        <v>13749</v>
      </c>
      <c r="E345" t="s">
        <v>315</v>
      </c>
    </row>
    <row r="346" spans="1:5">
      <c r="A346">
        <v>343</v>
      </c>
      <c r="B346" t="s">
        <v>2439</v>
      </c>
      <c r="C346" t="s">
        <v>13738</v>
      </c>
      <c r="D346" t="s">
        <v>13750</v>
      </c>
      <c r="E346" t="s">
        <v>315</v>
      </c>
    </row>
    <row r="347" spans="1:5">
      <c r="A347">
        <v>344</v>
      </c>
      <c r="B347" t="s">
        <v>7435</v>
      </c>
      <c r="C347" t="s">
        <v>13738</v>
      </c>
      <c r="D347" t="s">
        <v>13751</v>
      </c>
      <c r="E347" t="s">
        <v>3986</v>
      </c>
    </row>
    <row r="348" spans="1:5">
      <c r="A348">
        <v>345</v>
      </c>
      <c r="B348" t="s">
        <v>7436</v>
      </c>
      <c r="C348" t="s">
        <v>13738</v>
      </c>
      <c r="D348" t="s">
        <v>13752</v>
      </c>
      <c r="E348" t="s">
        <v>3986</v>
      </c>
    </row>
    <row r="349" spans="1:5">
      <c r="A349">
        <v>346</v>
      </c>
      <c r="B349" t="s">
        <v>7437</v>
      </c>
      <c r="C349" t="s">
        <v>13738</v>
      </c>
      <c r="D349" t="s">
        <v>13753</v>
      </c>
      <c r="E349" t="s">
        <v>3986</v>
      </c>
    </row>
    <row r="350" spans="1:5">
      <c r="A350">
        <v>347</v>
      </c>
      <c r="B350" t="s">
        <v>7438</v>
      </c>
      <c r="C350" t="s">
        <v>13738</v>
      </c>
      <c r="D350" t="s">
        <v>13754</v>
      </c>
      <c r="E350" t="s">
        <v>3986</v>
      </c>
    </row>
    <row r="351" spans="1:5">
      <c r="A351">
        <v>348</v>
      </c>
      <c r="B351" t="s">
        <v>7439</v>
      </c>
      <c r="C351" t="s">
        <v>13738</v>
      </c>
      <c r="D351" t="s">
        <v>13755</v>
      </c>
      <c r="E351" t="s">
        <v>3986</v>
      </c>
    </row>
    <row r="352" spans="1:5">
      <c r="A352">
        <v>349</v>
      </c>
      <c r="B352" t="s">
        <v>7440</v>
      </c>
      <c r="C352" t="s">
        <v>13738</v>
      </c>
      <c r="D352" t="s">
        <v>13756</v>
      </c>
      <c r="E352" t="s">
        <v>3986</v>
      </c>
    </row>
    <row r="353" spans="1:5">
      <c r="A353">
        <v>350</v>
      </c>
      <c r="B353" t="s">
        <v>7441</v>
      </c>
      <c r="C353" t="s">
        <v>13738</v>
      </c>
      <c r="D353" t="s">
        <v>13757</v>
      </c>
      <c r="E353" t="s">
        <v>3986</v>
      </c>
    </row>
    <row r="354" spans="1:5">
      <c r="A354">
        <v>351</v>
      </c>
      <c r="B354" t="s">
        <v>7442</v>
      </c>
      <c r="C354" t="s">
        <v>13738</v>
      </c>
      <c r="D354" t="s">
        <v>13758</v>
      </c>
      <c r="E354" t="s">
        <v>3986</v>
      </c>
    </row>
    <row r="355" spans="1:5">
      <c r="A355">
        <v>352</v>
      </c>
      <c r="B355" t="s">
        <v>7443</v>
      </c>
      <c r="C355" t="s">
        <v>13738</v>
      </c>
      <c r="D355" t="s">
        <v>13759</v>
      </c>
      <c r="E355" t="s">
        <v>3986</v>
      </c>
    </row>
    <row r="356" spans="1:5">
      <c r="A356">
        <v>353</v>
      </c>
      <c r="B356" t="s">
        <v>7444</v>
      </c>
      <c r="C356" t="s">
        <v>13738</v>
      </c>
      <c r="D356" t="s">
        <v>13760</v>
      </c>
      <c r="E356" t="s">
        <v>3986</v>
      </c>
    </row>
    <row r="357" spans="1:5">
      <c r="A357">
        <v>354</v>
      </c>
      <c r="B357" t="s">
        <v>11261</v>
      </c>
      <c r="C357" t="s">
        <v>13738</v>
      </c>
      <c r="D357" t="s">
        <v>13761</v>
      </c>
      <c r="E357" t="s">
        <v>9772</v>
      </c>
    </row>
    <row r="358" spans="1:5">
      <c r="A358">
        <v>355</v>
      </c>
      <c r="B358" t="s">
        <v>11262</v>
      </c>
      <c r="C358" t="s">
        <v>13738</v>
      </c>
      <c r="D358" t="s">
        <v>13762</v>
      </c>
      <c r="E358" t="s">
        <v>9772</v>
      </c>
    </row>
    <row r="359" spans="1:5">
      <c r="A359">
        <v>356</v>
      </c>
      <c r="B359" t="s">
        <v>11263</v>
      </c>
      <c r="C359" t="s">
        <v>13738</v>
      </c>
      <c r="D359" t="s">
        <v>13744</v>
      </c>
      <c r="E359" t="s">
        <v>9772</v>
      </c>
    </row>
    <row r="360" spans="1:5">
      <c r="A360">
        <v>357</v>
      </c>
      <c r="B360" t="s">
        <v>11264</v>
      </c>
      <c r="C360" t="s">
        <v>13738</v>
      </c>
      <c r="D360" t="s">
        <v>13763</v>
      </c>
      <c r="E360" t="s">
        <v>9772</v>
      </c>
    </row>
    <row r="361" spans="1:5">
      <c r="A361">
        <v>358</v>
      </c>
      <c r="B361" t="s">
        <v>11265</v>
      </c>
      <c r="C361" t="s">
        <v>13738</v>
      </c>
      <c r="D361" t="s">
        <v>13764</v>
      </c>
      <c r="E361" t="s">
        <v>9772</v>
      </c>
    </row>
    <row r="362" spans="1:5">
      <c r="A362">
        <v>359</v>
      </c>
      <c r="B362" t="s">
        <v>11266</v>
      </c>
      <c r="C362" t="s">
        <v>13738</v>
      </c>
      <c r="D362" t="s">
        <v>13765</v>
      </c>
      <c r="E362" t="s">
        <v>9772</v>
      </c>
    </row>
    <row r="363" spans="1:5">
      <c r="A363">
        <v>360</v>
      </c>
      <c r="B363" t="s">
        <v>2440</v>
      </c>
      <c r="C363" t="s">
        <v>13766</v>
      </c>
      <c r="D363" t="s">
        <v>13767</v>
      </c>
      <c r="E363" t="s">
        <v>315</v>
      </c>
    </row>
    <row r="364" spans="1:5">
      <c r="A364">
        <v>361</v>
      </c>
      <c r="B364" t="s">
        <v>2441</v>
      </c>
      <c r="C364" t="s">
        <v>13766</v>
      </c>
      <c r="D364" t="s">
        <v>13768</v>
      </c>
      <c r="E364" t="s">
        <v>315</v>
      </c>
    </row>
    <row r="365" spans="1:5">
      <c r="A365">
        <v>362</v>
      </c>
      <c r="B365" t="s">
        <v>2442</v>
      </c>
      <c r="C365" t="s">
        <v>13766</v>
      </c>
      <c r="D365" t="s">
        <v>13769</v>
      </c>
      <c r="E365" t="s">
        <v>315</v>
      </c>
    </row>
    <row r="366" spans="1:5">
      <c r="A366">
        <v>363</v>
      </c>
      <c r="B366" t="s">
        <v>2443</v>
      </c>
      <c r="C366" t="s">
        <v>13766</v>
      </c>
      <c r="D366" t="s">
        <v>13770</v>
      </c>
      <c r="E366" t="s">
        <v>315</v>
      </c>
    </row>
    <row r="367" spans="1:5">
      <c r="A367">
        <v>364</v>
      </c>
      <c r="B367" t="s">
        <v>2444</v>
      </c>
      <c r="C367" t="s">
        <v>13766</v>
      </c>
      <c r="D367" t="s">
        <v>13771</v>
      </c>
      <c r="E367" t="s">
        <v>315</v>
      </c>
    </row>
    <row r="368" spans="1:5">
      <c r="A368">
        <v>365</v>
      </c>
      <c r="B368" t="s">
        <v>2445</v>
      </c>
      <c r="C368" t="s">
        <v>13766</v>
      </c>
      <c r="D368" t="s">
        <v>13772</v>
      </c>
      <c r="E368" t="s">
        <v>315</v>
      </c>
    </row>
    <row r="369" spans="1:5">
      <c r="A369">
        <v>366</v>
      </c>
      <c r="B369" t="s">
        <v>7445</v>
      </c>
      <c r="C369" t="s">
        <v>13766</v>
      </c>
      <c r="D369" t="s">
        <v>13773</v>
      </c>
      <c r="E369" t="s">
        <v>3986</v>
      </c>
    </row>
    <row r="370" spans="1:5">
      <c r="A370">
        <v>367</v>
      </c>
      <c r="B370" t="s">
        <v>7446</v>
      </c>
      <c r="C370" t="s">
        <v>13766</v>
      </c>
      <c r="D370" t="s">
        <v>13774</v>
      </c>
      <c r="E370" t="s">
        <v>3986</v>
      </c>
    </row>
    <row r="371" spans="1:5">
      <c r="A371">
        <v>368</v>
      </c>
      <c r="B371" t="s">
        <v>7447</v>
      </c>
      <c r="C371" t="s">
        <v>13766</v>
      </c>
      <c r="D371" t="s">
        <v>13775</v>
      </c>
      <c r="E371" t="s">
        <v>3986</v>
      </c>
    </row>
    <row r="372" spans="1:5">
      <c r="A372">
        <v>369</v>
      </c>
      <c r="B372" t="s">
        <v>7448</v>
      </c>
      <c r="C372" t="s">
        <v>13766</v>
      </c>
      <c r="D372" t="s">
        <v>13776</v>
      </c>
      <c r="E372" t="s">
        <v>3986</v>
      </c>
    </row>
    <row r="373" spans="1:5">
      <c r="A373">
        <v>370</v>
      </c>
      <c r="B373" t="s">
        <v>7449</v>
      </c>
      <c r="C373" t="s">
        <v>13766</v>
      </c>
      <c r="D373" t="s">
        <v>13777</v>
      </c>
      <c r="E373" t="s">
        <v>3986</v>
      </c>
    </row>
    <row r="374" spans="1:5">
      <c r="A374">
        <v>371</v>
      </c>
      <c r="B374" t="s">
        <v>7450</v>
      </c>
      <c r="C374" t="s">
        <v>13766</v>
      </c>
      <c r="D374" t="s">
        <v>13778</v>
      </c>
      <c r="E374" t="s">
        <v>3986</v>
      </c>
    </row>
    <row r="375" spans="1:5">
      <c r="A375">
        <v>372</v>
      </c>
      <c r="B375" t="s">
        <v>11267</v>
      </c>
      <c r="C375" t="s">
        <v>13766</v>
      </c>
      <c r="D375" t="s">
        <v>13779</v>
      </c>
      <c r="E375" t="s">
        <v>9772</v>
      </c>
    </row>
    <row r="376" spans="1:5">
      <c r="A376">
        <v>373</v>
      </c>
      <c r="B376" t="s">
        <v>7450</v>
      </c>
      <c r="C376" t="s">
        <v>13766</v>
      </c>
      <c r="D376" t="s">
        <v>13778</v>
      </c>
      <c r="E376" t="s">
        <v>9772</v>
      </c>
    </row>
    <row r="377" spans="1:5">
      <c r="A377">
        <v>374</v>
      </c>
      <c r="B377" t="s">
        <v>176</v>
      </c>
      <c r="C377" t="s">
        <v>13780</v>
      </c>
      <c r="D377" t="s">
        <v>13781</v>
      </c>
      <c r="E377" t="s">
        <v>15</v>
      </c>
    </row>
    <row r="378" spans="1:5">
      <c r="A378">
        <v>375</v>
      </c>
      <c r="B378" t="s">
        <v>177</v>
      </c>
      <c r="C378" t="s">
        <v>13780</v>
      </c>
      <c r="D378" t="s">
        <v>13782</v>
      </c>
      <c r="E378" t="s">
        <v>15</v>
      </c>
    </row>
    <row r="379" spans="1:5">
      <c r="A379">
        <v>376</v>
      </c>
      <c r="B379" t="s">
        <v>2446</v>
      </c>
      <c r="C379" t="s">
        <v>13780</v>
      </c>
      <c r="D379" t="s">
        <v>13783</v>
      </c>
      <c r="E379" t="s">
        <v>315</v>
      </c>
    </row>
    <row r="380" spans="1:5">
      <c r="A380">
        <v>377</v>
      </c>
      <c r="B380" t="s">
        <v>2447</v>
      </c>
      <c r="C380" t="s">
        <v>13780</v>
      </c>
      <c r="D380" t="s">
        <v>13784</v>
      </c>
      <c r="E380" t="s">
        <v>315</v>
      </c>
    </row>
    <row r="381" spans="1:5">
      <c r="A381">
        <v>378</v>
      </c>
      <c r="B381" t="s">
        <v>2448</v>
      </c>
      <c r="C381" t="s">
        <v>13780</v>
      </c>
      <c r="D381" t="s">
        <v>13785</v>
      </c>
      <c r="E381" t="s">
        <v>315</v>
      </c>
    </row>
    <row r="382" spans="1:5">
      <c r="A382">
        <v>379</v>
      </c>
      <c r="B382" t="s">
        <v>2449</v>
      </c>
      <c r="C382" t="s">
        <v>13780</v>
      </c>
      <c r="D382" t="s">
        <v>13786</v>
      </c>
      <c r="E382" t="s">
        <v>315</v>
      </c>
    </row>
    <row r="383" spans="1:5">
      <c r="A383">
        <v>380</v>
      </c>
      <c r="B383" t="s">
        <v>2450</v>
      </c>
      <c r="C383" t="s">
        <v>13780</v>
      </c>
      <c r="D383" t="s">
        <v>13787</v>
      </c>
      <c r="E383" t="s">
        <v>315</v>
      </c>
    </row>
    <row r="384" spans="1:5">
      <c r="A384">
        <v>381</v>
      </c>
      <c r="B384" t="s">
        <v>2451</v>
      </c>
      <c r="C384" t="s">
        <v>13780</v>
      </c>
      <c r="D384" t="s">
        <v>13788</v>
      </c>
      <c r="E384" t="s">
        <v>315</v>
      </c>
    </row>
    <row r="385" spans="1:5">
      <c r="A385">
        <v>382</v>
      </c>
      <c r="B385" t="s">
        <v>2452</v>
      </c>
      <c r="C385" t="s">
        <v>13780</v>
      </c>
      <c r="D385" t="s">
        <v>13789</v>
      </c>
      <c r="E385" t="s">
        <v>315</v>
      </c>
    </row>
    <row r="386" spans="1:5">
      <c r="A386">
        <v>383</v>
      </c>
      <c r="B386" t="s">
        <v>2453</v>
      </c>
      <c r="C386" t="s">
        <v>13780</v>
      </c>
      <c r="D386" t="s">
        <v>13790</v>
      </c>
      <c r="E386" t="s">
        <v>315</v>
      </c>
    </row>
    <row r="387" spans="1:5">
      <c r="A387">
        <v>384</v>
      </c>
      <c r="B387" t="s">
        <v>2454</v>
      </c>
      <c r="C387" t="s">
        <v>13780</v>
      </c>
      <c r="D387" t="s">
        <v>13791</v>
      </c>
      <c r="E387" t="s">
        <v>315</v>
      </c>
    </row>
    <row r="388" spans="1:5">
      <c r="A388">
        <v>385</v>
      </c>
      <c r="B388" t="s">
        <v>2455</v>
      </c>
      <c r="C388" t="s">
        <v>13780</v>
      </c>
      <c r="D388" t="s">
        <v>13792</v>
      </c>
      <c r="E388" t="s">
        <v>315</v>
      </c>
    </row>
    <row r="389" spans="1:5">
      <c r="A389">
        <v>386</v>
      </c>
      <c r="B389" t="s">
        <v>2456</v>
      </c>
      <c r="C389" t="s">
        <v>13780</v>
      </c>
      <c r="D389" t="s">
        <v>13793</v>
      </c>
      <c r="E389" t="s">
        <v>315</v>
      </c>
    </row>
    <row r="390" spans="1:5">
      <c r="A390">
        <v>387</v>
      </c>
      <c r="B390" t="s">
        <v>2457</v>
      </c>
      <c r="C390" t="s">
        <v>13780</v>
      </c>
      <c r="D390" t="s">
        <v>13794</v>
      </c>
      <c r="E390" t="s">
        <v>315</v>
      </c>
    </row>
    <row r="391" spans="1:5">
      <c r="A391">
        <v>388</v>
      </c>
      <c r="B391" t="s">
        <v>2458</v>
      </c>
      <c r="C391" t="s">
        <v>13780</v>
      </c>
      <c r="D391" t="s">
        <v>13795</v>
      </c>
      <c r="E391" t="s">
        <v>315</v>
      </c>
    </row>
    <row r="392" spans="1:5">
      <c r="A392">
        <v>389</v>
      </c>
      <c r="B392" t="s">
        <v>2459</v>
      </c>
      <c r="C392" t="s">
        <v>13780</v>
      </c>
      <c r="D392" t="s">
        <v>13796</v>
      </c>
      <c r="E392" t="s">
        <v>315</v>
      </c>
    </row>
    <row r="393" spans="1:5">
      <c r="A393">
        <v>390</v>
      </c>
      <c r="B393" t="s">
        <v>2460</v>
      </c>
      <c r="C393" t="s">
        <v>13780</v>
      </c>
      <c r="D393" t="s">
        <v>13797</v>
      </c>
      <c r="E393" t="s">
        <v>315</v>
      </c>
    </row>
    <row r="394" spans="1:5">
      <c r="A394">
        <v>391</v>
      </c>
      <c r="B394" t="s">
        <v>2461</v>
      </c>
      <c r="C394" t="s">
        <v>13780</v>
      </c>
      <c r="D394" t="s">
        <v>13798</v>
      </c>
      <c r="E394" t="s">
        <v>315</v>
      </c>
    </row>
    <row r="395" spans="1:5">
      <c r="A395">
        <v>392</v>
      </c>
      <c r="B395" t="s">
        <v>2462</v>
      </c>
      <c r="C395" t="s">
        <v>13780</v>
      </c>
      <c r="D395" t="s">
        <v>13799</v>
      </c>
      <c r="E395" t="s">
        <v>315</v>
      </c>
    </row>
    <row r="396" spans="1:5">
      <c r="A396">
        <v>393</v>
      </c>
      <c r="B396" t="s">
        <v>7451</v>
      </c>
      <c r="C396" t="s">
        <v>13780</v>
      </c>
      <c r="D396" t="s">
        <v>13800</v>
      </c>
      <c r="E396" t="s">
        <v>3986</v>
      </c>
    </row>
    <row r="397" spans="1:5">
      <c r="A397">
        <v>394</v>
      </c>
      <c r="B397" t="s">
        <v>7452</v>
      </c>
      <c r="C397" t="s">
        <v>13780</v>
      </c>
      <c r="D397" t="s">
        <v>13801</v>
      </c>
      <c r="E397" t="s">
        <v>3986</v>
      </c>
    </row>
    <row r="398" spans="1:5">
      <c r="A398">
        <v>395</v>
      </c>
      <c r="B398" t="s">
        <v>7453</v>
      </c>
      <c r="C398" t="s">
        <v>13780</v>
      </c>
      <c r="D398" t="s">
        <v>13802</v>
      </c>
      <c r="E398" t="s">
        <v>3986</v>
      </c>
    </row>
    <row r="399" spans="1:5">
      <c r="A399">
        <v>396</v>
      </c>
      <c r="B399" t="s">
        <v>7454</v>
      </c>
      <c r="C399" t="s">
        <v>13780</v>
      </c>
      <c r="D399" t="s">
        <v>13795</v>
      </c>
      <c r="E399" t="s">
        <v>3986</v>
      </c>
    </row>
    <row r="400" spans="1:5">
      <c r="A400">
        <v>397</v>
      </c>
      <c r="B400" t="s">
        <v>7455</v>
      </c>
      <c r="C400" t="s">
        <v>13780</v>
      </c>
      <c r="D400" t="s">
        <v>13803</v>
      </c>
      <c r="E400" t="s">
        <v>3986</v>
      </c>
    </row>
    <row r="401" spans="1:5">
      <c r="A401">
        <v>398</v>
      </c>
      <c r="B401" t="s">
        <v>7456</v>
      </c>
      <c r="C401" t="s">
        <v>13780</v>
      </c>
      <c r="D401" t="s">
        <v>13804</v>
      </c>
      <c r="E401" t="s">
        <v>3986</v>
      </c>
    </row>
    <row r="402" spans="1:5">
      <c r="A402">
        <v>399</v>
      </c>
      <c r="B402" t="s">
        <v>7457</v>
      </c>
      <c r="C402" t="s">
        <v>13780</v>
      </c>
      <c r="D402" t="s">
        <v>13805</v>
      </c>
      <c r="E402" t="s">
        <v>3986</v>
      </c>
    </row>
    <row r="403" spans="1:5">
      <c r="A403">
        <v>400</v>
      </c>
      <c r="B403" t="s">
        <v>7458</v>
      </c>
      <c r="C403" t="s">
        <v>13780</v>
      </c>
      <c r="D403" t="s">
        <v>13792</v>
      </c>
      <c r="E403" t="s">
        <v>3986</v>
      </c>
    </row>
    <row r="404" spans="1:5">
      <c r="A404">
        <v>401</v>
      </c>
      <c r="B404" t="s">
        <v>7459</v>
      </c>
      <c r="C404" t="s">
        <v>13780</v>
      </c>
      <c r="D404" t="s">
        <v>13806</v>
      </c>
      <c r="E404" t="s">
        <v>3986</v>
      </c>
    </row>
    <row r="405" spans="1:5">
      <c r="A405">
        <v>402</v>
      </c>
      <c r="B405" t="s">
        <v>7460</v>
      </c>
      <c r="C405" t="s">
        <v>13780</v>
      </c>
      <c r="D405" t="s">
        <v>13807</v>
      </c>
      <c r="E405" t="s">
        <v>3986</v>
      </c>
    </row>
    <row r="406" spans="1:5">
      <c r="A406">
        <v>403</v>
      </c>
      <c r="B406" t="s">
        <v>7461</v>
      </c>
      <c r="C406" t="s">
        <v>13780</v>
      </c>
      <c r="D406" t="s">
        <v>13808</v>
      </c>
      <c r="E406" t="s">
        <v>3986</v>
      </c>
    </row>
    <row r="407" spans="1:5">
      <c r="A407">
        <v>404</v>
      </c>
      <c r="B407" t="s">
        <v>11268</v>
      </c>
      <c r="C407" t="s">
        <v>13780</v>
      </c>
      <c r="D407" t="s">
        <v>13809</v>
      </c>
      <c r="E407" t="s">
        <v>9772</v>
      </c>
    </row>
    <row r="408" spans="1:5">
      <c r="A408">
        <v>405</v>
      </c>
      <c r="B408" t="s">
        <v>11269</v>
      </c>
      <c r="C408" t="s">
        <v>13780</v>
      </c>
      <c r="D408" t="s">
        <v>13810</v>
      </c>
      <c r="E408" t="s">
        <v>9772</v>
      </c>
    </row>
    <row r="409" spans="1:5">
      <c r="A409">
        <v>406</v>
      </c>
      <c r="B409" t="s">
        <v>2463</v>
      </c>
      <c r="C409" t="s">
        <v>13811</v>
      </c>
      <c r="D409" t="s">
        <v>13812</v>
      </c>
      <c r="E409" t="s">
        <v>315</v>
      </c>
    </row>
    <row r="410" spans="1:5">
      <c r="A410">
        <v>407</v>
      </c>
      <c r="B410" t="s">
        <v>11270</v>
      </c>
      <c r="C410" t="s">
        <v>13811</v>
      </c>
      <c r="D410" t="s">
        <v>13813</v>
      </c>
      <c r="E410" t="s">
        <v>9772</v>
      </c>
    </row>
    <row r="411" spans="1:5">
      <c r="A411">
        <v>408</v>
      </c>
      <c r="B411" t="s">
        <v>178</v>
      </c>
      <c r="C411" t="s">
        <v>13814</v>
      </c>
      <c r="D411" t="s">
        <v>13815</v>
      </c>
      <c r="E411" t="s">
        <v>15</v>
      </c>
    </row>
    <row r="412" spans="1:5">
      <c r="A412">
        <v>409</v>
      </c>
      <c r="B412" t="s">
        <v>2464</v>
      </c>
      <c r="C412" t="s">
        <v>13814</v>
      </c>
      <c r="D412" t="s">
        <v>13816</v>
      </c>
      <c r="E412" t="s">
        <v>315</v>
      </c>
    </row>
    <row r="413" spans="1:5">
      <c r="A413">
        <v>410</v>
      </c>
      <c r="B413" t="s">
        <v>2465</v>
      </c>
      <c r="C413" t="s">
        <v>13814</v>
      </c>
      <c r="D413" t="s">
        <v>13815</v>
      </c>
      <c r="E413" t="s">
        <v>315</v>
      </c>
    </row>
    <row r="414" spans="1:5">
      <c r="A414">
        <v>411</v>
      </c>
      <c r="B414" t="s">
        <v>2466</v>
      </c>
      <c r="C414" t="s">
        <v>13814</v>
      </c>
      <c r="D414" t="s">
        <v>13817</v>
      </c>
      <c r="E414" t="s">
        <v>315</v>
      </c>
    </row>
    <row r="415" spans="1:5">
      <c r="A415">
        <v>412</v>
      </c>
      <c r="B415" t="s">
        <v>7462</v>
      </c>
      <c r="C415" t="s">
        <v>13814</v>
      </c>
      <c r="D415" t="s">
        <v>13815</v>
      </c>
      <c r="E415" t="s">
        <v>3986</v>
      </c>
    </row>
    <row r="416" spans="1:5">
      <c r="A416">
        <v>413</v>
      </c>
      <c r="B416" t="s">
        <v>7463</v>
      </c>
      <c r="C416" t="s">
        <v>13814</v>
      </c>
      <c r="D416" t="s">
        <v>13815</v>
      </c>
      <c r="E416" t="s">
        <v>3986</v>
      </c>
    </row>
  </sheetData>
  <mergeCells count="2">
    <mergeCell ref="A1:E1"/>
    <mergeCell ref="A2:E2"/>
  </mergeCells>
  <pageMargins left="0.7" right="0.7"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92"/>
  <sheetViews>
    <sheetView workbookViewId="0">
      <selection activeCell="A1" sqref="A1:E1"/>
    </sheetView>
  </sheetViews>
  <sheetFormatPr defaultColWidth="9" defaultRowHeight="13.85" outlineLevelCol="4"/>
  <cols>
    <col min="2" max="2" width="23.7522123893805" customWidth="1"/>
  </cols>
  <sheetData>
    <row r="1" spans="1:5">
      <c r="A1" s="1" t="s">
        <v>13818</v>
      </c>
      <c r="B1" s="1"/>
      <c r="C1" s="1"/>
      <c r="D1" s="1"/>
      <c r="E1" s="2"/>
    </row>
    <row r="2" spans="1:5">
      <c r="A2" s="3" t="s">
        <v>13819</v>
      </c>
      <c r="B2" s="3"/>
      <c r="C2" s="3"/>
      <c r="D2" s="3"/>
      <c r="E2" s="4"/>
    </row>
    <row r="3" spans="1:5">
      <c r="A3" t="s">
        <v>12000</v>
      </c>
      <c r="B3" t="s">
        <v>0</v>
      </c>
      <c r="C3" t="s">
        <v>12001</v>
      </c>
      <c r="D3" t="s">
        <v>12002</v>
      </c>
      <c r="E3" t="s">
        <v>2</v>
      </c>
    </row>
    <row r="4" spans="1:5">
      <c r="A4">
        <v>1</v>
      </c>
      <c r="B4" t="s">
        <v>2467</v>
      </c>
      <c r="C4" t="s">
        <v>13820</v>
      </c>
      <c r="E4" t="s">
        <v>315</v>
      </c>
    </row>
    <row r="5" spans="1:5">
      <c r="A5">
        <v>2</v>
      </c>
      <c r="B5" t="s">
        <v>2468</v>
      </c>
      <c r="C5" t="s">
        <v>13820</v>
      </c>
      <c r="E5" t="s">
        <v>315</v>
      </c>
    </row>
    <row r="6" spans="1:5">
      <c r="A6">
        <v>3</v>
      </c>
      <c r="B6" t="s">
        <v>2469</v>
      </c>
      <c r="C6" t="s">
        <v>13820</v>
      </c>
      <c r="E6" t="s">
        <v>315</v>
      </c>
    </row>
    <row r="7" spans="1:5">
      <c r="A7">
        <v>4</v>
      </c>
      <c r="B7" t="s">
        <v>2470</v>
      </c>
      <c r="C7" t="s">
        <v>13820</v>
      </c>
      <c r="E7" t="s">
        <v>315</v>
      </c>
    </row>
    <row r="8" spans="1:5">
      <c r="A8">
        <v>5</v>
      </c>
      <c r="B8" t="s">
        <v>2471</v>
      </c>
      <c r="C8" t="s">
        <v>13820</v>
      </c>
      <c r="E8" t="s">
        <v>315</v>
      </c>
    </row>
    <row r="9" spans="1:5">
      <c r="A9">
        <v>6</v>
      </c>
      <c r="B9" t="s">
        <v>2472</v>
      </c>
      <c r="C9" t="s">
        <v>13820</v>
      </c>
      <c r="E9" t="s">
        <v>315</v>
      </c>
    </row>
    <row r="10" spans="1:5">
      <c r="A10">
        <v>7</v>
      </c>
      <c r="B10" t="s">
        <v>2473</v>
      </c>
      <c r="C10" t="s">
        <v>13820</v>
      </c>
      <c r="E10" t="s">
        <v>315</v>
      </c>
    </row>
    <row r="11" spans="1:5">
      <c r="A11">
        <v>8</v>
      </c>
      <c r="B11" t="s">
        <v>7464</v>
      </c>
      <c r="C11" t="s">
        <v>13820</v>
      </c>
      <c r="E11" t="s">
        <v>3986</v>
      </c>
    </row>
    <row r="12" spans="1:5">
      <c r="A12">
        <v>9</v>
      </c>
      <c r="B12" t="s">
        <v>7465</v>
      </c>
      <c r="C12" t="s">
        <v>13820</v>
      </c>
      <c r="E12" t="s">
        <v>3986</v>
      </c>
    </row>
    <row r="13" spans="1:5">
      <c r="A13">
        <v>10</v>
      </c>
      <c r="B13" t="s">
        <v>7466</v>
      </c>
      <c r="C13" t="s">
        <v>13820</v>
      </c>
      <c r="E13" t="s">
        <v>3986</v>
      </c>
    </row>
    <row r="14" spans="1:5">
      <c r="A14">
        <v>11</v>
      </c>
      <c r="B14" t="s">
        <v>7467</v>
      </c>
      <c r="C14" t="s">
        <v>13820</v>
      </c>
      <c r="E14" t="s">
        <v>3986</v>
      </c>
    </row>
    <row r="15" spans="1:5">
      <c r="A15">
        <v>12</v>
      </c>
      <c r="B15" t="s">
        <v>7468</v>
      </c>
      <c r="C15" t="s">
        <v>13820</v>
      </c>
      <c r="E15" t="s">
        <v>3986</v>
      </c>
    </row>
    <row r="16" spans="1:5">
      <c r="A16">
        <v>13</v>
      </c>
      <c r="B16" t="s">
        <v>7469</v>
      </c>
      <c r="C16" t="s">
        <v>13820</v>
      </c>
      <c r="E16" t="s">
        <v>3986</v>
      </c>
    </row>
    <row r="17" spans="1:5">
      <c r="A17">
        <v>14</v>
      </c>
      <c r="B17" t="s">
        <v>7470</v>
      </c>
      <c r="C17" t="s">
        <v>13820</v>
      </c>
      <c r="E17" t="s">
        <v>3986</v>
      </c>
    </row>
    <row r="18" spans="1:5">
      <c r="A18">
        <v>15</v>
      </c>
      <c r="B18" t="s">
        <v>7471</v>
      </c>
      <c r="C18" t="s">
        <v>13820</v>
      </c>
      <c r="E18" t="s">
        <v>3986</v>
      </c>
    </row>
    <row r="19" spans="1:5">
      <c r="A19">
        <v>16</v>
      </c>
      <c r="B19" t="s">
        <v>7472</v>
      </c>
      <c r="C19" t="s">
        <v>13820</v>
      </c>
      <c r="E19" t="s">
        <v>3986</v>
      </c>
    </row>
    <row r="20" spans="1:5">
      <c r="A20">
        <v>17</v>
      </c>
      <c r="B20" t="s">
        <v>7473</v>
      </c>
      <c r="C20" t="s">
        <v>13820</v>
      </c>
      <c r="E20" t="s">
        <v>3986</v>
      </c>
    </row>
    <row r="21" spans="1:5">
      <c r="A21">
        <v>18</v>
      </c>
      <c r="B21" t="s">
        <v>2474</v>
      </c>
      <c r="C21" t="s">
        <v>13820</v>
      </c>
      <c r="E21" t="s">
        <v>315</v>
      </c>
    </row>
    <row r="22" spans="1:5">
      <c r="A22">
        <v>19</v>
      </c>
      <c r="B22" t="s">
        <v>11271</v>
      </c>
      <c r="C22" t="s">
        <v>13820</v>
      </c>
      <c r="E22" t="s">
        <v>9772</v>
      </c>
    </row>
    <row r="23" spans="1:5">
      <c r="A23">
        <v>20</v>
      </c>
      <c r="B23" t="s">
        <v>11272</v>
      </c>
      <c r="C23" t="s">
        <v>13820</v>
      </c>
      <c r="E23" t="s">
        <v>9772</v>
      </c>
    </row>
    <row r="24" spans="1:5">
      <c r="A24">
        <v>21</v>
      </c>
      <c r="B24" t="s">
        <v>179</v>
      </c>
      <c r="C24" t="s">
        <v>13821</v>
      </c>
      <c r="E24" t="s">
        <v>15</v>
      </c>
    </row>
    <row r="25" spans="1:5">
      <c r="A25">
        <v>22</v>
      </c>
      <c r="B25" t="s">
        <v>2475</v>
      </c>
      <c r="C25" t="s">
        <v>13821</v>
      </c>
      <c r="E25" t="s">
        <v>315</v>
      </c>
    </row>
    <row r="26" spans="1:5">
      <c r="A26">
        <v>23</v>
      </c>
      <c r="B26" t="s">
        <v>2476</v>
      </c>
      <c r="C26" t="s">
        <v>13821</v>
      </c>
      <c r="E26" t="s">
        <v>315</v>
      </c>
    </row>
    <row r="27" spans="1:5">
      <c r="A27">
        <v>24</v>
      </c>
      <c r="B27" t="s">
        <v>2477</v>
      </c>
      <c r="C27" t="s">
        <v>13821</v>
      </c>
      <c r="E27" t="s">
        <v>315</v>
      </c>
    </row>
    <row r="28" spans="1:5">
      <c r="A28">
        <v>25</v>
      </c>
      <c r="B28" t="s">
        <v>2478</v>
      </c>
      <c r="C28" t="s">
        <v>13821</v>
      </c>
      <c r="E28" t="s">
        <v>315</v>
      </c>
    </row>
    <row r="29" spans="1:5">
      <c r="A29">
        <v>26</v>
      </c>
      <c r="B29" t="s">
        <v>2479</v>
      </c>
      <c r="C29" t="s">
        <v>13821</v>
      </c>
      <c r="E29" t="s">
        <v>315</v>
      </c>
    </row>
    <row r="30" spans="1:5">
      <c r="A30">
        <v>27</v>
      </c>
      <c r="B30" t="s">
        <v>2480</v>
      </c>
      <c r="C30" t="s">
        <v>13821</v>
      </c>
      <c r="E30" t="s">
        <v>315</v>
      </c>
    </row>
    <row r="31" spans="1:5">
      <c r="A31">
        <v>28</v>
      </c>
      <c r="B31" t="s">
        <v>2481</v>
      </c>
      <c r="C31" t="s">
        <v>13821</v>
      </c>
      <c r="E31" t="s">
        <v>315</v>
      </c>
    </row>
    <row r="32" spans="1:5">
      <c r="A32">
        <v>29</v>
      </c>
      <c r="B32" t="s">
        <v>2482</v>
      </c>
      <c r="C32" t="s">
        <v>13821</v>
      </c>
      <c r="E32" t="s">
        <v>315</v>
      </c>
    </row>
    <row r="33" spans="1:5">
      <c r="A33">
        <v>30</v>
      </c>
      <c r="B33" t="s">
        <v>2483</v>
      </c>
      <c r="C33" t="s">
        <v>13821</v>
      </c>
      <c r="E33" t="s">
        <v>315</v>
      </c>
    </row>
    <row r="34" spans="1:5">
      <c r="A34">
        <v>31</v>
      </c>
      <c r="B34" t="s">
        <v>2484</v>
      </c>
      <c r="C34" t="s">
        <v>13821</v>
      </c>
      <c r="E34" t="s">
        <v>315</v>
      </c>
    </row>
    <row r="35" spans="1:5">
      <c r="A35">
        <v>32</v>
      </c>
      <c r="B35" t="s">
        <v>2485</v>
      </c>
      <c r="C35" t="s">
        <v>13821</v>
      </c>
      <c r="E35" t="s">
        <v>315</v>
      </c>
    </row>
    <row r="36" spans="1:5">
      <c r="A36">
        <v>33</v>
      </c>
      <c r="B36" t="s">
        <v>7474</v>
      </c>
      <c r="C36" t="s">
        <v>13821</v>
      </c>
      <c r="E36" t="s">
        <v>3986</v>
      </c>
    </row>
    <row r="37" spans="1:5">
      <c r="A37">
        <v>34</v>
      </c>
      <c r="B37" t="s">
        <v>7475</v>
      </c>
      <c r="C37" t="s">
        <v>13821</v>
      </c>
      <c r="E37" t="s">
        <v>3986</v>
      </c>
    </row>
    <row r="38" spans="1:5">
      <c r="A38">
        <v>35</v>
      </c>
      <c r="B38" t="s">
        <v>7476</v>
      </c>
      <c r="C38" t="s">
        <v>13821</v>
      </c>
      <c r="E38" t="s">
        <v>3986</v>
      </c>
    </row>
    <row r="39" spans="1:5">
      <c r="A39">
        <v>36</v>
      </c>
      <c r="B39" t="s">
        <v>7477</v>
      </c>
      <c r="C39" t="s">
        <v>13821</v>
      </c>
      <c r="E39" t="s">
        <v>3986</v>
      </c>
    </row>
    <row r="40" spans="1:5">
      <c r="A40">
        <v>37</v>
      </c>
      <c r="B40" t="s">
        <v>7478</v>
      </c>
      <c r="C40" t="s">
        <v>13821</v>
      </c>
      <c r="E40" t="s">
        <v>3986</v>
      </c>
    </row>
    <row r="41" spans="1:5">
      <c r="A41">
        <v>38</v>
      </c>
      <c r="B41" t="s">
        <v>7479</v>
      </c>
      <c r="C41" t="s">
        <v>13821</v>
      </c>
      <c r="E41" t="s">
        <v>3986</v>
      </c>
    </row>
    <row r="42" spans="1:5">
      <c r="A42">
        <v>39</v>
      </c>
      <c r="B42" t="s">
        <v>7480</v>
      </c>
      <c r="C42" t="s">
        <v>13821</v>
      </c>
      <c r="E42" t="s">
        <v>3986</v>
      </c>
    </row>
    <row r="43" spans="1:5">
      <c r="A43">
        <v>40</v>
      </c>
      <c r="B43" t="s">
        <v>7481</v>
      </c>
      <c r="C43" t="s">
        <v>13821</v>
      </c>
      <c r="E43" t="s">
        <v>3986</v>
      </c>
    </row>
    <row r="44" spans="1:5">
      <c r="A44">
        <v>41</v>
      </c>
      <c r="B44" t="s">
        <v>7482</v>
      </c>
      <c r="C44" t="s">
        <v>13821</v>
      </c>
      <c r="E44" t="s">
        <v>3986</v>
      </c>
    </row>
    <row r="45" spans="1:5">
      <c r="A45">
        <v>42</v>
      </c>
      <c r="B45" t="s">
        <v>7483</v>
      </c>
      <c r="C45" t="s">
        <v>13821</v>
      </c>
      <c r="E45" t="s">
        <v>3986</v>
      </c>
    </row>
    <row r="46" spans="1:5">
      <c r="A46">
        <v>43</v>
      </c>
      <c r="B46" t="s">
        <v>11273</v>
      </c>
      <c r="C46" t="s">
        <v>13821</v>
      </c>
      <c r="E46" t="s">
        <v>9772</v>
      </c>
    </row>
    <row r="47" spans="1:5">
      <c r="A47">
        <v>44</v>
      </c>
      <c r="B47" t="s">
        <v>11274</v>
      </c>
      <c r="C47" t="s">
        <v>13821</v>
      </c>
      <c r="E47" t="s">
        <v>9772</v>
      </c>
    </row>
    <row r="48" spans="1:5">
      <c r="A48">
        <v>45</v>
      </c>
      <c r="B48" t="s">
        <v>11275</v>
      </c>
      <c r="C48" t="s">
        <v>13821</v>
      </c>
      <c r="E48" t="s">
        <v>9772</v>
      </c>
    </row>
    <row r="49" spans="1:5">
      <c r="A49">
        <v>46</v>
      </c>
      <c r="B49" t="s">
        <v>11943</v>
      </c>
      <c r="C49" t="s">
        <v>13821</v>
      </c>
      <c r="E49" t="s">
        <v>11886</v>
      </c>
    </row>
    <row r="50" spans="1:5">
      <c r="A50">
        <v>47</v>
      </c>
      <c r="B50" t="s">
        <v>11276</v>
      </c>
      <c r="C50" t="s">
        <v>13822</v>
      </c>
      <c r="E50" t="s">
        <v>9772</v>
      </c>
    </row>
    <row r="51" spans="1:5">
      <c r="A51">
        <v>48</v>
      </c>
      <c r="B51" t="s">
        <v>11277</v>
      </c>
      <c r="C51" t="s">
        <v>13822</v>
      </c>
      <c r="E51" t="s">
        <v>9772</v>
      </c>
    </row>
    <row r="52" spans="1:5">
      <c r="A52">
        <v>49</v>
      </c>
      <c r="B52" t="s">
        <v>11278</v>
      </c>
      <c r="C52" t="s">
        <v>13822</v>
      </c>
      <c r="E52" t="s">
        <v>9772</v>
      </c>
    </row>
    <row r="53" spans="1:5">
      <c r="A53">
        <v>50</v>
      </c>
      <c r="B53" t="s">
        <v>7484</v>
      </c>
      <c r="C53" t="s">
        <v>13822</v>
      </c>
      <c r="E53" t="s">
        <v>3986</v>
      </c>
    </row>
    <row r="54" spans="1:5">
      <c r="A54">
        <v>51</v>
      </c>
      <c r="B54" t="s">
        <v>7485</v>
      </c>
      <c r="C54" t="s">
        <v>13822</v>
      </c>
      <c r="E54" t="s">
        <v>3986</v>
      </c>
    </row>
    <row r="55" spans="1:5">
      <c r="A55">
        <v>52</v>
      </c>
      <c r="B55" t="s">
        <v>7486</v>
      </c>
      <c r="C55" t="s">
        <v>13822</v>
      </c>
      <c r="E55" t="s">
        <v>3986</v>
      </c>
    </row>
    <row r="56" spans="1:5">
      <c r="A56">
        <v>53</v>
      </c>
      <c r="B56" t="s">
        <v>7487</v>
      </c>
      <c r="C56" t="s">
        <v>13822</v>
      </c>
      <c r="E56" t="s">
        <v>3986</v>
      </c>
    </row>
    <row r="57" spans="1:5">
      <c r="A57">
        <v>54</v>
      </c>
      <c r="B57" t="s">
        <v>13823</v>
      </c>
      <c r="C57" t="s">
        <v>13822</v>
      </c>
      <c r="E57" t="s">
        <v>3986</v>
      </c>
    </row>
    <row r="58" spans="1:5">
      <c r="A58">
        <v>55</v>
      </c>
      <c r="B58" t="s">
        <v>7489</v>
      </c>
      <c r="C58" t="s">
        <v>13822</v>
      </c>
      <c r="E58" t="s">
        <v>3986</v>
      </c>
    </row>
    <row r="59" spans="1:5">
      <c r="A59">
        <v>56</v>
      </c>
      <c r="B59" t="s">
        <v>7490</v>
      </c>
      <c r="C59" t="s">
        <v>13822</v>
      </c>
      <c r="E59" t="s">
        <v>3986</v>
      </c>
    </row>
    <row r="60" spans="1:5">
      <c r="A60">
        <v>57</v>
      </c>
      <c r="B60" t="s">
        <v>2486</v>
      </c>
      <c r="C60" t="s">
        <v>13822</v>
      </c>
      <c r="E60" t="s">
        <v>315</v>
      </c>
    </row>
    <row r="61" spans="1:5">
      <c r="A61">
        <v>58</v>
      </c>
      <c r="B61" t="s">
        <v>2487</v>
      </c>
      <c r="C61" t="s">
        <v>13822</v>
      </c>
      <c r="E61" t="s">
        <v>315</v>
      </c>
    </row>
    <row r="62" spans="1:5">
      <c r="A62">
        <v>59</v>
      </c>
      <c r="B62" t="s">
        <v>7491</v>
      </c>
      <c r="C62" t="s">
        <v>13822</v>
      </c>
      <c r="E62" t="s">
        <v>3986</v>
      </c>
    </row>
    <row r="63" spans="1:5">
      <c r="A63">
        <v>60</v>
      </c>
      <c r="B63" t="s">
        <v>7492</v>
      </c>
      <c r="C63" t="s">
        <v>13822</v>
      </c>
      <c r="E63" t="s">
        <v>3986</v>
      </c>
    </row>
    <row r="64" spans="1:5">
      <c r="A64">
        <v>61</v>
      </c>
      <c r="B64" t="s">
        <v>11279</v>
      </c>
      <c r="C64" t="s">
        <v>13822</v>
      </c>
      <c r="E64" t="s">
        <v>9772</v>
      </c>
    </row>
    <row r="65" spans="1:5">
      <c r="A65">
        <v>62</v>
      </c>
      <c r="B65" t="s">
        <v>11280</v>
      </c>
      <c r="C65" t="s">
        <v>13822</v>
      </c>
      <c r="E65" t="s">
        <v>9772</v>
      </c>
    </row>
    <row r="66" spans="1:5">
      <c r="A66">
        <v>63</v>
      </c>
      <c r="B66" t="s">
        <v>2488</v>
      </c>
      <c r="C66" t="s">
        <v>13822</v>
      </c>
      <c r="E66" t="s">
        <v>315</v>
      </c>
    </row>
    <row r="67" spans="1:5">
      <c r="A67">
        <v>64</v>
      </c>
      <c r="B67" t="s">
        <v>181</v>
      </c>
      <c r="C67" t="s">
        <v>13822</v>
      </c>
      <c r="E67" t="s">
        <v>15</v>
      </c>
    </row>
    <row r="68" spans="1:5">
      <c r="A68">
        <v>65</v>
      </c>
      <c r="B68" t="s">
        <v>11281</v>
      </c>
      <c r="C68" t="s">
        <v>13824</v>
      </c>
      <c r="E68" t="s">
        <v>9772</v>
      </c>
    </row>
    <row r="69" spans="1:5">
      <c r="A69">
        <v>66</v>
      </c>
      <c r="B69" t="s">
        <v>11282</v>
      </c>
      <c r="C69" t="s">
        <v>13824</v>
      </c>
      <c r="E69" t="s">
        <v>9772</v>
      </c>
    </row>
    <row r="70" spans="1:5">
      <c r="A70">
        <v>67</v>
      </c>
      <c r="B70" t="s">
        <v>11283</v>
      </c>
      <c r="C70" t="s">
        <v>13824</v>
      </c>
      <c r="E70" t="s">
        <v>9772</v>
      </c>
    </row>
    <row r="71" spans="1:5">
      <c r="A71">
        <v>68</v>
      </c>
      <c r="B71" t="s">
        <v>11284</v>
      </c>
      <c r="C71" t="s">
        <v>13824</v>
      </c>
      <c r="E71" t="s">
        <v>9772</v>
      </c>
    </row>
    <row r="72" spans="1:5">
      <c r="A72">
        <v>69</v>
      </c>
      <c r="B72" t="s">
        <v>7493</v>
      </c>
      <c r="C72" t="s">
        <v>13824</v>
      </c>
      <c r="E72" t="s">
        <v>3986</v>
      </c>
    </row>
    <row r="73" spans="1:5">
      <c r="A73">
        <v>70</v>
      </c>
      <c r="B73" t="s">
        <v>2489</v>
      </c>
      <c r="C73" t="s">
        <v>13824</v>
      </c>
      <c r="E73" t="s">
        <v>315</v>
      </c>
    </row>
    <row r="74" spans="1:5">
      <c r="A74">
        <v>71</v>
      </c>
      <c r="B74" t="s">
        <v>7494</v>
      </c>
      <c r="C74" t="s">
        <v>13824</v>
      </c>
      <c r="E74" t="s">
        <v>3986</v>
      </c>
    </row>
    <row r="75" spans="1:5">
      <c r="A75">
        <v>72</v>
      </c>
      <c r="B75" t="s">
        <v>7495</v>
      </c>
      <c r="C75" t="s">
        <v>13824</v>
      </c>
      <c r="E75" t="s">
        <v>3986</v>
      </c>
    </row>
    <row r="76" spans="1:5">
      <c r="A76">
        <v>73</v>
      </c>
      <c r="B76" t="s">
        <v>7496</v>
      </c>
      <c r="C76" t="s">
        <v>13824</v>
      </c>
      <c r="E76" t="s">
        <v>3986</v>
      </c>
    </row>
    <row r="77" spans="1:5">
      <c r="A77">
        <v>74</v>
      </c>
      <c r="B77" t="s">
        <v>7497</v>
      </c>
      <c r="C77" t="s">
        <v>13824</v>
      </c>
      <c r="E77" t="s">
        <v>3986</v>
      </c>
    </row>
    <row r="78" spans="1:5">
      <c r="A78">
        <v>75</v>
      </c>
      <c r="B78" t="s">
        <v>7498</v>
      </c>
      <c r="C78" t="s">
        <v>13824</v>
      </c>
      <c r="E78" t="s">
        <v>3986</v>
      </c>
    </row>
    <row r="79" spans="1:5">
      <c r="A79">
        <v>76</v>
      </c>
      <c r="B79" t="s">
        <v>7499</v>
      </c>
      <c r="C79" t="s">
        <v>13824</v>
      </c>
      <c r="E79" t="s">
        <v>3986</v>
      </c>
    </row>
    <row r="80" spans="1:5">
      <c r="A80">
        <v>77</v>
      </c>
      <c r="B80" t="s">
        <v>7500</v>
      </c>
      <c r="C80" t="s">
        <v>13824</v>
      </c>
      <c r="E80" t="s">
        <v>3986</v>
      </c>
    </row>
    <row r="81" spans="1:5">
      <c r="A81">
        <v>78</v>
      </c>
      <c r="B81" t="s">
        <v>7501</v>
      </c>
      <c r="C81" t="s">
        <v>13824</v>
      </c>
      <c r="E81" t="s">
        <v>3986</v>
      </c>
    </row>
    <row r="82" spans="1:5">
      <c r="A82">
        <v>79</v>
      </c>
      <c r="B82" t="s">
        <v>7502</v>
      </c>
      <c r="C82" t="s">
        <v>13824</v>
      </c>
      <c r="E82" t="s">
        <v>3986</v>
      </c>
    </row>
    <row r="83" spans="1:5">
      <c r="A83">
        <v>80</v>
      </c>
      <c r="B83" t="s">
        <v>7503</v>
      </c>
      <c r="C83" t="s">
        <v>13824</v>
      </c>
      <c r="E83" t="s">
        <v>3986</v>
      </c>
    </row>
    <row r="84" spans="1:5">
      <c r="A84">
        <v>81</v>
      </c>
      <c r="B84" t="s">
        <v>7504</v>
      </c>
      <c r="C84" t="s">
        <v>13824</v>
      </c>
      <c r="E84" t="s">
        <v>3986</v>
      </c>
    </row>
    <row r="85" spans="1:5">
      <c r="A85">
        <v>82</v>
      </c>
      <c r="B85" t="s">
        <v>7505</v>
      </c>
      <c r="C85" t="s">
        <v>13824</v>
      </c>
      <c r="E85" t="s">
        <v>3986</v>
      </c>
    </row>
    <row r="86" spans="1:5">
      <c r="A86">
        <v>83</v>
      </c>
      <c r="B86" t="s">
        <v>2490</v>
      </c>
      <c r="C86" t="s">
        <v>13824</v>
      </c>
      <c r="E86" t="s">
        <v>315</v>
      </c>
    </row>
    <row r="87" spans="1:5">
      <c r="A87">
        <v>84</v>
      </c>
      <c r="B87" t="s">
        <v>7506</v>
      </c>
      <c r="C87" t="s">
        <v>13824</v>
      </c>
      <c r="E87" t="s">
        <v>3986</v>
      </c>
    </row>
    <row r="88" spans="1:5">
      <c r="A88">
        <v>85</v>
      </c>
      <c r="B88" t="s">
        <v>7507</v>
      </c>
      <c r="C88" t="s">
        <v>13824</v>
      </c>
      <c r="E88" t="s">
        <v>3986</v>
      </c>
    </row>
    <row r="89" spans="1:5">
      <c r="A89">
        <v>86</v>
      </c>
      <c r="B89" t="s">
        <v>7508</v>
      </c>
      <c r="C89" t="s">
        <v>13824</v>
      </c>
      <c r="E89" t="s">
        <v>3986</v>
      </c>
    </row>
    <row r="90" spans="1:5">
      <c r="A90">
        <v>87</v>
      </c>
      <c r="B90" t="s">
        <v>7509</v>
      </c>
      <c r="C90" t="s">
        <v>13824</v>
      </c>
      <c r="E90" t="s">
        <v>3986</v>
      </c>
    </row>
    <row r="91" spans="1:5">
      <c r="A91">
        <v>88</v>
      </c>
      <c r="B91" t="s">
        <v>7510</v>
      </c>
      <c r="C91" t="s">
        <v>13824</v>
      </c>
      <c r="E91" t="s">
        <v>3986</v>
      </c>
    </row>
    <row r="92" spans="1:5">
      <c r="A92">
        <v>89</v>
      </c>
      <c r="B92" t="s">
        <v>7511</v>
      </c>
      <c r="C92" t="s">
        <v>13824</v>
      </c>
      <c r="E92" t="s">
        <v>3986</v>
      </c>
    </row>
    <row r="93" spans="1:5">
      <c r="A93">
        <v>90</v>
      </c>
      <c r="B93" t="s">
        <v>7512</v>
      </c>
      <c r="C93" t="s">
        <v>13824</v>
      </c>
      <c r="E93" t="s">
        <v>3986</v>
      </c>
    </row>
    <row r="94" spans="1:5">
      <c r="A94">
        <v>91</v>
      </c>
      <c r="B94" t="s">
        <v>2491</v>
      </c>
      <c r="C94" t="s">
        <v>13824</v>
      </c>
      <c r="E94" t="s">
        <v>315</v>
      </c>
    </row>
    <row r="95" spans="1:5">
      <c r="A95">
        <v>92</v>
      </c>
      <c r="B95" t="s">
        <v>2492</v>
      </c>
      <c r="C95" t="s">
        <v>13824</v>
      </c>
      <c r="E95" t="s">
        <v>315</v>
      </c>
    </row>
    <row r="96" spans="1:5">
      <c r="A96">
        <v>93</v>
      </c>
      <c r="B96" t="s">
        <v>2493</v>
      </c>
      <c r="C96" t="s">
        <v>13824</v>
      </c>
      <c r="E96" t="s">
        <v>315</v>
      </c>
    </row>
    <row r="97" spans="1:5">
      <c r="A97">
        <v>94</v>
      </c>
      <c r="B97" t="s">
        <v>2494</v>
      </c>
      <c r="C97" t="s">
        <v>13824</v>
      </c>
      <c r="E97" t="s">
        <v>315</v>
      </c>
    </row>
    <row r="98" spans="1:5">
      <c r="A98">
        <v>95</v>
      </c>
      <c r="B98" t="s">
        <v>7513</v>
      </c>
      <c r="C98" t="s">
        <v>13824</v>
      </c>
      <c r="E98" t="s">
        <v>3986</v>
      </c>
    </row>
    <row r="99" spans="1:5">
      <c r="A99">
        <v>96</v>
      </c>
      <c r="B99" t="s">
        <v>7514</v>
      </c>
      <c r="C99" t="s">
        <v>13824</v>
      </c>
      <c r="E99" t="s">
        <v>3986</v>
      </c>
    </row>
    <row r="100" spans="1:5">
      <c r="A100">
        <v>97</v>
      </c>
      <c r="B100" t="s">
        <v>2495</v>
      </c>
      <c r="C100" t="s">
        <v>13824</v>
      </c>
      <c r="E100" t="s">
        <v>315</v>
      </c>
    </row>
    <row r="101" spans="1:5">
      <c r="A101">
        <v>98</v>
      </c>
      <c r="B101" t="s">
        <v>11285</v>
      </c>
      <c r="C101" t="s">
        <v>13825</v>
      </c>
      <c r="E101" t="s">
        <v>9772</v>
      </c>
    </row>
    <row r="102" spans="1:5">
      <c r="A102">
        <v>99</v>
      </c>
      <c r="B102" t="s">
        <v>7515</v>
      </c>
      <c r="C102" t="s">
        <v>13825</v>
      </c>
      <c r="E102" t="s">
        <v>3986</v>
      </c>
    </row>
    <row r="103" spans="1:5">
      <c r="A103">
        <v>100</v>
      </c>
      <c r="B103" t="s">
        <v>7516</v>
      </c>
      <c r="C103" t="s">
        <v>13825</v>
      </c>
      <c r="E103" t="s">
        <v>3986</v>
      </c>
    </row>
    <row r="104" spans="1:5">
      <c r="A104">
        <v>101</v>
      </c>
      <c r="B104" t="s">
        <v>7517</v>
      </c>
      <c r="C104" t="s">
        <v>13825</v>
      </c>
      <c r="E104" t="s">
        <v>3986</v>
      </c>
    </row>
    <row r="105" spans="1:5">
      <c r="A105">
        <v>102</v>
      </c>
      <c r="B105" t="s">
        <v>7518</v>
      </c>
      <c r="C105" t="s">
        <v>13825</v>
      </c>
      <c r="E105" t="s">
        <v>3986</v>
      </c>
    </row>
    <row r="106" spans="1:5">
      <c r="A106">
        <v>103</v>
      </c>
      <c r="B106" t="s">
        <v>2496</v>
      </c>
      <c r="C106" t="s">
        <v>13825</v>
      </c>
      <c r="E106" t="s">
        <v>315</v>
      </c>
    </row>
    <row r="107" spans="1:5">
      <c r="A107">
        <v>104</v>
      </c>
      <c r="B107" t="s">
        <v>2497</v>
      </c>
      <c r="C107" t="s">
        <v>13825</v>
      </c>
      <c r="E107" t="s">
        <v>315</v>
      </c>
    </row>
    <row r="108" spans="1:5">
      <c r="A108">
        <v>105</v>
      </c>
      <c r="B108" t="s">
        <v>7519</v>
      </c>
      <c r="C108" t="s">
        <v>13825</v>
      </c>
      <c r="E108" t="s">
        <v>3986</v>
      </c>
    </row>
    <row r="109" spans="1:5">
      <c r="A109">
        <v>106</v>
      </c>
      <c r="B109" t="s">
        <v>7520</v>
      </c>
      <c r="C109" t="s">
        <v>13825</v>
      </c>
      <c r="E109" t="s">
        <v>3986</v>
      </c>
    </row>
    <row r="110" spans="1:5">
      <c r="A110">
        <v>107</v>
      </c>
      <c r="B110" t="s">
        <v>2498</v>
      </c>
      <c r="C110" t="s">
        <v>13825</v>
      </c>
      <c r="E110" t="s">
        <v>315</v>
      </c>
    </row>
    <row r="111" spans="1:5">
      <c r="A111">
        <v>108</v>
      </c>
      <c r="B111" t="s">
        <v>2499</v>
      </c>
      <c r="C111" t="s">
        <v>13825</v>
      </c>
      <c r="E111" t="s">
        <v>315</v>
      </c>
    </row>
    <row r="112" spans="1:5">
      <c r="A112">
        <v>109</v>
      </c>
      <c r="B112" t="s">
        <v>11286</v>
      </c>
      <c r="C112" t="s">
        <v>13826</v>
      </c>
      <c r="E112" t="s">
        <v>9772</v>
      </c>
    </row>
    <row r="113" spans="1:5">
      <c r="A113">
        <v>110</v>
      </c>
      <c r="B113" t="s">
        <v>11287</v>
      </c>
      <c r="C113" t="s">
        <v>13826</v>
      </c>
      <c r="E113" t="s">
        <v>9772</v>
      </c>
    </row>
    <row r="114" spans="1:5">
      <c r="A114">
        <v>111</v>
      </c>
      <c r="B114" t="s">
        <v>11288</v>
      </c>
      <c r="C114" t="s">
        <v>13826</v>
      </c>
      <c r="E114" t="s">
        <v>9772</v>
      </c>
    </row>
    <row r="115" spans="1:5">
      <c r="A115">
        <v>112</v>
      </c>
      <c r="B115" t="s">
        <v>11289</v>
      </c>
      <c r="C115" t="s">
        <v>13826</v>
      </c>
      <c r="E115" t="s">
        <v>9772</v>
      </c>
    </row>
    <row r="116" spans="1:5">
      <c r="A116">
        <v>113</v>
      </c>
      <c r="B116" t="s">
        <v>11290</v>
      </c>
      <c r="C116" t="s">
        <v>13826</v>
      </c>
      <c r="E116" t="s">
        <v>9772</v>
      </c>
    </row>
    <row r="117" spans="1:5">
      <c r="A117">
        <v>114</v>
      </c>
      <c r="B117" t="s">
        <v>11291</v>
      </c>
      <c r="C117" t="s">
        <v>13826</v>
      </c>
      <c r="E117" t="s">
        <v>9772</v>
      </c>
    </row>
    <row r="118" spans="1:5">
      <c r="A118">
        <v>115</v>
      </c>
      <c r="B118" t="s">
        <v>11292</v>
      </c>
      <c r="C118" t="s">
        <v>13826</v>
      </c>
      <c r="E118" t="s">
        <v>9772</v>
      </c>
    </row>
    <row r="119" spans="1:5">
      <c r="A119">
        <v>116</v>
      </c>
      <c r="B119" t="s">
        <v>11293</v>
      </c>
      <c r="C119" t="s">
        <v>13826</v>
      </c>
      <c r="E119" t="s">
        <v>9772</v>
      </c>
    </row>
    <row r="120" spans="1:5">
      <c r="A120">
        <v>117</v>
      </c>
      <c r="B120" t="s">
        <v>7521</v>
      </c>
      <c r="C120" t="s">
        <v>13826</v>
      </c>
      <c r="E120" t="s">
        <v>3986</v>
      </c>
    </row>
    <row r="121" spans="1:5">
      <c r="A121">
        <v>118</v>
      </c>
      <c r="B121" t="s">
        <v>7522</v>
      </c>
      <c r="C121" t="s">
        <v>13826</v>
      </c>
      <c r="E121" t="s">
        <v>3986</v>
      </c>
    </row>
    <row r="122" spans="1:5">
      <c r="A122">
        <v>119</v>
      </c>
      <c r="B122" t="s">
        <v>7523</v>
      </c>
      <c r="C122" t="s">
        <v>13826</v>
      </c>
      <c r="E122" t="s">
        <v>3986</v>
      </c>
    </row>
    <row r="123" spans="1:5">
      <c r="A123">
        <v>120</v>
      </c>
      <c r="B123" t="s">
        <v>7524</v>
      </c>
      <c r="C123" t="s">
        <v>13826</v>
      </c>
      <c r="E123" t="s">
        <v>3986</v>
      </c>
    </row>
    <row r="124" spans="1:5">
      <c r="A124">
        <v>121</v>
      </c>
      <c r="B124" t="s">
        <v>7525</v>
      </c>
      <c r="C124" t="s">
        <v>13826</v>
      </c>
      <c r="E124" t="s">
        <v>3986</v>
      </c>
    </row>
    <row r="125" spans="1:5">
      <c r="A125">
        <v>122</v>
      </c>
      <c r="B125" t="s">
        <v>7526</v>
      </c>
      <c r="C125" t="s">
        <v>13826</v>
      </c>
      <c r="E125" t="s">
        <v>3986</v>
      </c>
    </row>
    <row r="126" spans="1:5">
      <c r="A126">
        <v>123</v>
      </c>
      <c r="B126" t="s">
        <v>7527</v>
      </c>
      <c r="C126" t="s">
        <v>13826</v>
      </c>
      <c r="E126" t="s">
        <v>3986</v>
      </c>
    </row>
    <row r="127" spans="1:5">
      <c r="A127">
        <v>124</v>
      </c>
      <c r="B127" t="s">
        <v>7528</v>
      </c>
      <c r="C127" t="s">
        <v>13826</v>
      </c>
      <c r="E127" t="s">
        <v>3986</v>
      </c>
    </row>
    <row r="128" spans="1:5">
      <c r="A128">
        <v>125</v>
      </c>
      <c r="B128" t="s">
        <v>7529</v>
      </c>
      <c r="C128" t="s">
        <v>13826</v>
      </c>
      <c r="E128" t="s">
        <v>3986</v>
      </c>
    </row>
    <row r="129" spans="1:5">
      <c r="A129">
        <v>126</v>
      </c>
      <c r="B129" t="s">
        <v>182</v>
      </c>
      <c r="C129" t="s">
        <v>13826</v>
      </c>
      <c r="E129" t="s">
        <v>15</v>
      </c>
    </row>
    <row r="130" spans="1:5">
      <c r="A130">
        <v>127</v>
      </c>
      <c r="B130" t="s">
        <v>183</v>
      </c>
      <c r="C130" t="s">
        <v>13827</v>
      </c>
      <c r="E130" t="s">
        <v>15</v>
      </c>
    </row>
    <row r="131" spans="1:5">
      <c r="A131">
        <v>128</v>
      </c>
      <c r="B131" t="s">
        <v>2500</v>
      </c>
      <c r="C131" t="s">
        <v>13827</v>
      </c>
      <c r="E131" t="s">
        <v>315</v>
      </c>
    </row>
    <row r="132" spans="1:5">
      <c r="A132">
        <v>129</v>
      </c>
      <c r="B132" t="s">
        <v>2501</v>
      </c>
      <c r="C132" t="s">
        <v>13827</v>
      </c>
      <c r="E132" t="s">
        <v>315</v>
      </c>
    </row>
    <row r="133" spans="1:5">
      <c r="A133">
        <v>130</v>
      </c>
      <c r="B133" t="s">
        <v>2502</v>
      </c>
      <c r="C133" t="s">
        <v>13827</v>
      </c>
      <c r="E133" t="s">
        <v>315</v>
      </c>
    </row>
    <row r="134" spans="1:5">
      <c r="A134">
        <v>131</v>
      </c>
      <c r="B134" t="s">
        <v>2503</v>
      </c>
      <c r="C134" t="s">
        <v>13827</v>
      </c>
      <c r="E134" t="s">
        <v>315</v>
      </c>
    </row>
    <row r="135" spans="1:5">
      <c r="A135">
        <v>132</v>
      </c>
      <c r="B135" t="s">
        <v>2504</v>
      </c>
      <c r="C135" t="s">
        <v>13827</v>
      </c>
      <c r="E135" t="s">
        <v>315</v>
      </c>
    </row>
    <row r="136" spans="1:5">
      <c r="A136">
        <v>133</v>
      </c>
      <c r="B136" t="s">
        <v>2505</v>
      </c>
      <c r="C136" t="s">
        <v>13827</v>
      </c>
      <c r="E136" t="s">
        <v>315</v>
      </c>
    </row>
    <row r="137" spans="1:5">
      <c r="A137">
        <v>134</v>
      </c>
      <c r="B137" t="s">
        <v>7530</v>
      </c>
      <c r="C137" t="s">
        <v>13827</v>
      </c>
      <c r="E137" t="s">
        <v>3986</v>
      </c>
    </row>
    <row r="138" spans="1:5">
      <c r="A138">
        <v>135</v>
      </c>
      <c r="B138" t="s">
        <v>7531</v>
      </c>
      <c r="C138" t="s">
        <v>13827</v>
      </c>
      <c r="E138" t="s">
        <v>3986</v>
      </c>
    </row>
    <row r="139" spans="1:5">
      <c r="A139">
        <v>136</v>
      </c>
      <c r="B139" t="s">
        <v>7532</v>
      </c>
      <c r="C139" t="s">
        <v>13827</v>
      </c>
      <c r="E139" t="s">
        <v>3986</v>
      </c>
    </row>
    <row r="140" spans="1:5">
      <c r="A140">
        <v>137</v>
      </c>
      <c r="B140" t="s">
        <v>7533</v>
      </c>
      <c r="C140" t="s">
        <v>13827</v>
      </c>
      <c r="E140" t="s">
        <v>3986</v>
      </c>
    </row>
    <row r="141" spans="1:5">
      <c r="A141">
        <v>138</v>
      </c>
      <c r="B141" t="s">
        <v>7534</v>
      </c>
      <c r="C141" t="s">
        <v>13827</v>
      </c>
      <c r="E141" t="s">
        <v>3986</v>
      </c>
    </row>
    <row r="142" spans="1:5">
      <c r="A142">
        <v>139</v>
      </c>
      <c r="B142" t="s">
        <v>7535</v>
      </c>
      <c r="C142" t="s">
        <v>13827</v>
      </c>
      <c r="E142" t="s">
        <v>3986</v>
      </c>
    </row>
    <row r="143" spans="1:5">
      <c r="A143">
        <v>140</v>
      </c>
      <c r="B143" t="s">
        <v>11294</v>
      </c>
      <c r="C143" t="s">
        <v>13827</v>
      </c>
      <c r="E143" t="s">
        <v>9772</v>
      </c>
    </row>
    <row r="144" spans="1:5">
      <c r="A144">
        <v>141</v>
      </c>
      <c r="B144" t="s">
        <v>2506</v>
      </c>
      <c r="C144" t="s">
        <v>13828</v>
      </c>
      <c r="E144" t="s">
        <v>315</v>
      </c>
    </row>
    <row r="145" spans="1:5">
      <c r="A145">
        <v>142</v>
      </c>
      <c r="B145" t="s">
        <v>7536</v>
      </c>
      <c r="C145" t="s">
        <v>13828</v>
      </c>
      <c r="E145" t="s">
        <v>3986</v>
      </c>
    </row>
    <row r="146" spans="1:5">
      <c r="A146">
        <v>143</v>
      </c>
      <c r="B146" t="s">
        <v>2507</v>
      </c>
      <c r="C146" t="s">
        <v>13828</v>
      </c>
      <c r="E146" t="s">
        <v>315</v>
      </c>
    </row>
    <row r="147" spans="1:5">
      <c r="A147">
        <v>144</v>
      </c>
      <c r="B147" t="s">
        <v>7537</v>
      </c>
      <c r="C147" t="s">
        <v>13828</v>
      </c>
      <c r="E147" t="s">
        <v>3986</v>
      </c>
    </row>
    <row r="148" spans="1:5">
      <c r="A148">
        <v>145</v>
      </c>
      <c r="B148" t="s">
        <v>7538</v>
      </c>
      <c r="C148" t="s">
        <v>13828</v>
      </c>
      <c r="E148" t="s">
        <v>3986</v>
      </c>
    </row>
    <row r="149" spans="1:5">
      <c r="A149">
        <v>146</v>
      </c>
      <c r="B149" t="s">
        <v>7539</v>
      </c>
      <c r="C149" t="s">
        <v>13828</v>
      </c>
      <c r="E149" t="s">
        <v>3986</v>
      </c>
    </row>
    <row r="150" spans="1:5">
      <c r="A150">
        <v>147</v>
      </c>
      <c r="B150" t="s">
        <v>7540</v>
      </c>
      <c r="C150" t="s">
        <v>13828</v>
      </c>
      <c r="E150" t="s">
        <v>3986</v>
      </c>
    </row>
    <row r="151" spans="1:5">
      <c r="A151">
        <v>148</v>
      </c>
      <c r="B151" t="s">
        <v>2508</v>
      </c>
      <c r="C151" t="s">
        <v>13828</v>
      </c>
      <c r="E151" t="s">
        <v>315</v>
      </c>
    </row>
    <row r="152" spans="1:5">
      <c r="A152">
        <v>149</v>
      </c>
      <c r="B152" t="s">
        <v>2509</v>
      </c>
      <c r="C152" t="s">
        <v>13828</v>
      </c>
      <c r="E152" t="s">
        <v>315</v>
      </c>
    </row>
    <row r="153" spans="1:5">
      <c r="A153">
        <v>150</v>
      </c>
      <c r="B153" t="s">
        <v>2510</v>
      </c>
      <c r="C153" t="s">
        <v>13828</v>
      </c>
      <c r="E153" t="s">
        <v>315</v>
      </c>
    </row>
    <row r="154" spans="1:5">
      <c r="A154">
        <v>151</v>
      </c>
      <c r="B154" t="s">
        <v>2511</v>
      </c>
      <c r="C154" t="s">
        <v>13828</v>
      </c>
      <c r="E154" t="s">
        <v>315</v>
      </c>
    </row>
    <row r="155" spans="1:5">
      <c r="A155">
        <v>152</v>
      </c>
      <c r="B155" t="s">
        <v>2512</v>
      </c>
      <c r="C155" t="s">
        <v>13828</v>
      </c>
      <c r="E155" t="s">
        <v>315</v>
      </c>
    </row>
    <row r="156" spans="1:5">
      <c r="A156">
        <v>153</v>
      </c>
      <c r="B156" t="s">
        <v>2513</v>
      </c>
      <c r="C156" t="s">
        <v>13828</v>
      </c>
      <c r="E156" t="s">
        <v>315</v>
      </c>
    </row>
    <row r="157" spans="1:5">
      <c r="A157">
        <v>154</v>
      </c>
      <c r="B157" t="s">
        <v>2514</v>
      </c>
      <c r="C157" t="s">
        <v>13828</v>
      </c>
      <c r="E157" t="s">
        <v>315</v>
      </c>
    </row>
    <row r="158" spans="1:5">
      <c r="A158">
        <v>155</v>
      </c>
      <c r="B158" t="s">
        <v>2515</v>
      </c>
      <c r="C158" t="s">
        <v>13828</v>
      </c>
      <c r="E158" t="s">
        <v>315</v>
      </c>
    </row>
    <row r="159" spans="1:5">
      <c r="A159">
        <v>156</v>
      </c>
      <c r="B159" t="s">
        <v>11944</v>
      </c>
      <c r="C159" t="s">
        <v>13829</v>
      </c>
      <c r="E159" t="s">
        <v>11886</v>
      </c>
    </row>
    <row r="160" spans="1:5">
      <c r="A160">
        <v>157</v>
      </c>
      <c r="B160" t="s">
        <v>11295</v>
      </c>
      <c r="C160" t="s">
        <v>13829</v>
      </c>
      <c r="E160" t="s">
        <v>9772</v>
      </c>
    </row>
    <row r="161" spans="1:5">
      <c r="A161">
        <v>158</v>
      </c>
      <c r="B161" t="s">
        <v>11296</v>
      </c>
      <c r="C161" t="s">
        <v>13829</v>
      </c>
      <c r="E161" t="s">
        <v>9772</v>
      </c>
    </row>
    <row r="162" spans="1:5">
      <c r="A162">
        <v>159</v>
      </c>
      <c r="B162" t="s">
        <v>11297</v>
      </c>
      <c r="C162" t="s">
        <v>13829</v>
      </c>
      <c r="E162" t="s">
        <v>9772</v>
      </c>
    </row>
    <row r="163" spans="1:5">
      <c r="A163">
        <v>160</v>
      </c>
      <c r="B163" t="s">
        <v>11298</v>
      </c>
      <c r="C163" t="s">
        <v>13829</v>
      </c>
      <c r="E163" t="s">
        <v>9772</v>
      </c>
    </row>
    <row r="164" spans="1:5">
      <c r="A164">
        <v>161</v>
      </c>
      <c r="B164" t="s">
        <v>11299</v>
      </c>
      <c r="C164" t="s">
        <v>13829</v>
      </c>
      <c r="E164" t="s">
        <v>9772</v>
      </c>
    </row>
    <row r="165" spans="1:5">
      <c r="A165">
        <v>162</v>
      </c>
      <c r="B165" t="s">
        <v>11300</v>
      </c>
      <c r="C165" t="s">
        <v>13829</v>
      </c>
      <c r="E165" t="s">
        <v>9772</v>
      </c>
    </row>
    <row r="166" spans="1:5">
      <c r="A166">
        <v>163</v>
      </c>
      <c r="B166" t="s">
        <v>11301</v>
      </c>
      <c r="C166" t="s">
        <v>13829</v>
      </c>
      <c r="E166" t="s">
        <v>9772</v>
      </c>
    </row>
    <row r="167" spans="1:5">
      <c r="A167">
        <v>164</v>
      </c>
      <c r="B167" t="s">
        <v>7541</v>
      </c>
      <c r="C167" t="s">
        <v>13829</v>
      </c>
      <c r="E167" t="s">
        <v>3986</v>
      </c>
    </row>
    <row r="168" spans="1:5">
      <c r="A168">
        <v>165</v>
      </c>
      <c r="B168" t="s">
        <v>7542</v>
      </c>
      <c r="C168" t="s">
        <v>13829</v>
      </c>
      <c r="E168" t="s">
        <v>3986</v>
      </c>
    </row>
    <row r="169" spans="1:5">
      <c r="A169">
        <v>166</v>
      </c>
      <c r="B169" t="s">
        <v>7543</v>
      </c>
      <c r="C169" t="s">
        <v>13829</v>
      </c>
      <c r="E169" t="s">
        <v>3986</v>
      </c>
    </row>
    <row r="170" spans="1:5">
      <c r="A170">
        <v>167</v>
      </c>
      <c r="B170" t="s">
        <v>7544</v>
      </c>
      <c r="C170" t="s">
        <v>13829</v>
      </c>
      <c r="E170" t="s">
        <v>3986</v>
      </c>
    </row>
    <row r="171" spans="1:5">
      <c r="A171">
        <v>168</v>
      </c>
      <c r="B171" t="s">
        <v>7545</v>
      </c>
      <c r="C171" t="s">
        <v>13829</v>
      </c>
      <c r="E171" t="s">
        <v>3986</v>
      </c>
    </row>
    <row r="172" spans="1:5">
      <c r="A172">
        <v>169</v>
      </c>
      <c r="B172" t="s">
        <v>2516</v>
      </c>
      <c r="C172" t="s">
        <v>13829</v>
      </c>
      <c r="E172" t="s">
        <v>315</v>
      </c>
    </row>
    <row r="173" spans="1:5">
      <c r="A173">
        <v>170</v>
      </c>
      <c r="B173" t="s">
        <v>2517</v>
      </c>
      <c r="C173" t="s">
        <v>13829</v>
      </c>
      <c r="E173" t="s">
        <v>315</v>
      </c>
    </row>
    <row r="174" spans="1:5">
      <c r="A174">
        <v>171</v>
      </c>
      <c r="B174" t="s">
        <v>2518</v>
      </c>
      <c r="C174" t="s">
        <v>13829</v>
      </c>
      <c r="E174" t="s">
        <v>315</v>
      </c>
    </row>
    <row r="175" spans="1:5">
      <c r="A175">
        <v>172</v>
      </c>
      <c r="B175" t="s">
        <v>7546</v>
      </c>
      <c r="C175" t="s">
        <v>13829</v>
      </c>
      <c r="E175" t="s">
        <v>3986</v>
      </c>
    </row>
    <row r="176" spans="1:5">
      <c r="A176">
        <v>173</v>
      </c>
      <c r="B176" t="s">
        <v>7547</v>
      </c>
      <c r="C176" t="s">
        <v>13829</v>
      </c>
      <c r="E176" t="s">
        <v>3986</v>
      </c>
    </row>
    <row r="177" spans="1:5">
      <c r="A177">
        <v>174</v>
      </c>
      <c r="B177" t="s">
        <v>7548</v>
      </c>
      <c r="C177" t="s">
        <v>13829</v>
      </c>
      <c r="E177" t="s">
        <v>3986</v>
      </c>
    </row>
    <row r="178" spans="1:5">
      <c r="A178">
        <v>175</v>
      </c>
      <c r="B178" t="s">
        <v>7549</v>
      </c>
      <c r="C178" t="s">
        <v>13830</v>
      </c>
      <c r="E178" t="s">
        <v>3986</v>
      </c>
    </row>
    <row r="179" spans="1:5">
      <c r="A179">
        <v>176</v>
      </c>
      <c r="B179" t="s">
        <v>7550</v>
      </c>
      <c r="C179" t="s">
        <v>13830</v>
      </c>
      <c r="E179" t="s">
        <v>3986</v>
      </c>
    </row>
    <row r="180" spans="1:5">
      <c r="A180">
        <v>177</v>
      </c>
      <c r="B180" t="s">
        <v>7551</v>
      </c>
      <c r="C180" t="s">
        <v>13830</v>
      </c>
      <c r="E180" t="s">
        <v>3986</v>
      </c>
    </row>
    <row r="181" spans="1:5">
      <c r="A181">
        <v>178</v>
      </c>
      <c r="B181" t="s">
        <v>7552</v>
      </c>
      <c r="C181" t="s">
        <v>13830</v>
      </c>
      <c r="E181" t="s">
        <v>3986</v>
      </c>
    </row>
    <row r="182" spans="1:5">
      <c r="A182">
        <v>179</v>
      </c>
      <c r="B182" t="s">
        <v>7553</v>
      </c>
      <c r="C182" t="s">
        <v>13830</v>
      </c>
      <c r="E182" t="s">
        <v>3986</v>
      </c>
    </row>
    <row r="183" spans="1:5">
      <c r="A183">
        <v>180</v>
      </c>
      <c r="B183" t="s">
        <v>7554</v>
      </c>
      <c r="C183" t="s">
        <v>13830</v>
      </c>
      <c r="E183" t="s">
        <v>3986</v>
      </c>
    </row>
    <row r="184" spans="1:5">
      <c r="A184">
        <v>181</v>
      </c>
      <c r="B184" t="s">
        <v>7555</v>
      </c>
      <c r="C184" t="s">
        <v>13830</v>
      </c>
      <c r="E184" t="s">
        <v>3986</v>
      </c>
    </row>
    <row r="185" spans="1:5">
      <c r="A185">
        <v>182</v>
      </c>
      <c r="B185" t="s">
        <v>7556</v>
      </c>
      <c r="C185" t="s">
        <v>13830</v>
      </c>
      <c r="E185" t="s">
        <v>3986</v>
      </c>
    </row>
    <row r="186" spans="1:5">
      <c r="A186">
        <v>183</v>
      </c>
      <c r="B186" t="s">
        <v>7557</v>
      </c>
      <c r="C186" t="s">
        <v>13830</v>
      </c>
      <c r="E186" t="s">
        <v>3986</v>
      </c>
    </row>
    <row r="187" spans="1:5">
      <c r="A187">
        <v>184</v>
      </c>
      <c r="B187" t="s">
        <v>7558</v>
      </c>
      <c r="C187" t="s">
        <v>13830</v>
      </c>
      <c r="E187" t="s">
        <v>3986</v>
      </c>
    </row>
    <row r="188" spans="1:5">
      <c r="A188">
        <v>185</v>
      </c>
      <c r="B188" t="s">
        <v>7559</v>
      </c>
      <c r="C188" t="s">
        <v>13830</v>
      </c>
      <c r="E188" t="s">
        <v>3986</v>
      </c>
    </row>
    <row r="189" spans="1:5">
      <c r="A189">
        <v>186</v>
      </c>
      <c r="B189" t="s">
        <v>7560</v>
      </c>
      <c r="C189" t="s">
        <v>13830</v>
      </c>
      <c r="E189" t="s">
        <v>3986</v>
      </c>
    </row>
    <row r="190" spans="1:5">
      <c r="A190">
        <v>187</v>
      </c>
      <c r="B190" t="s">
        <v>7561</v>
      </c>
      <c r="C190" t="s">
        <v>13830</v>
      </c>
      <c r="E190" t="s">
        <v>3986</v>
      </c>
    </row>
    <row r="191" spans="1:5">
      <c r="A191">
        <v>188</v>
      </c>
      <c r="B191" t="s">
        <v>7562</v>
      </c>
      <c r="C191" t="s">
        <v>13830</v>
      </c>
      <c r="E191" t="s">
        <v>3986</v>
      </c>
    </row>
    <row r="192" spans="1:5">
      <c r="A192">
        <v>189</v>
      </c>
      <c r="B192" t="s">
        <v>2519</v>
      </c>
      <c r="C192" t="s">
        <v>13830</v>
      </c>
      <c r="E192" t="s">
        <v>315</v>
      </c>
    </row>
    <row r="193" spans="1:5">
      <c r="A193">
        <v>190</v>
      </c>
      <c r="B193" t="s">
        <v>2520</v>
      </c>
      <c r="C193" t="s">
        <v>13830</v>
      </c>
      <c r="E193" t="s">
        <v>315</v>
      </c>
    </row>
    <row r="194" spans="1:5">
      <c r="A194">
        <v>191</v>
      </c>
      <c r="B194" t="s">
        <v>7563</v>
      </c>
      <c r="C194" t="s">
        <v>13830</v>
      </c>
      <c r="E194" t="s">
        <v>3986</v>
      </c>
    </row>
    <row r="195" spans="1:5">
      <c r="A195">
        <v>192</v>
      </c>
      <c r="B195" t="s">
        <v>7564</v>
      </c>
      <c r="C195" t="s">
        <v>13830</v>
      </c>
      <c r="E195" t="s">
        <v>3986</v>
      </c>
    </row>
    <row r="196" spans="1:5">
      <c r="A196">
        <v>193</v>
      </c>
      <c r="B196" t="s">
        <v>2521</v>
      </c>
      <c r="C196" t="s">
        <v>13830</v>
      </c>
      <c r="E196" t="s">
        <v>315</v>
      </c>
    </row>
    <row r="197" spans="1:5">
      <c r="A197">
        <v>194</v>
      </c>
      <c r="B197" t="s">
        <v>2522</v>
      </c>
      <c r="C197" t="s">
        <v>13830</v>
      </c>
      <c r="E197" t="s">
        <v>315</v>
      </c>
    </row>
    <row r="198" spans="1:5">
      <c r="A198">
        <v>195</v>
      </c>
      <c r="B198" t="s">
        <v>7565</v>
      </c>
      <c r="C198" t="s">
        <v>13831</v>
      </c>
      <c r="E198" t="s">
        <v>3986</v>
      </c>
    </row>
    <row r="199" spans="1:5">
      <c r="A199">
        <v>196</v>
      </c>
      <c r="B199" t="s">
        <v>7566</v>
      </c>
      <c r="C199" t="s">
        <v>13831</v>
      </c>
      <c r="E199" t="s">
        <v>3986</v>
      </c>
    </row>
    <row r="200" spans="1:5">
      <c r="A200">
        <v>197</v>
      </c>
      <c r="B200" t="s">
        <v>7567</v>
      </c>
      <c r="C200" t="s">
        <v>13831</v>
      </c>
      <c r="E200" t="s">
        <v>3986</v>
      </c>
    </row>
    <row r="201" spans="1:5">
      <c r="A201">
        <v>198</v>
      </c>
      <c r="B201" t="s">
        <v>7568</v>
      </c>
      <c r="C201" t="s">
        <v>13831</v>
      </c>
      <c r="E201" t="s">
        <v>3986</v>
      </c>
    </row>
    <row r="202" spans="1:5">
      <c r="A202">
        <v>199</v>
      </c>
      <c r="B202" t="s">
        <v>7569</v>
      </c>
      <c r="C202" t="s">
        <v>13831</v>
      </c>
      <c r="E202" t="s">
        <v>3986</v>
      </c>
    </row>
    <row r="203" spans="1:5">
      <c r="A203">
        <v>200</v>
      </c>
      <c r="B203" t="s">
        <v>7570</v>
      </c>
      <c r="C203" t="s">
        <v>13831</v>
      </c>
      <c r="E203" t="s">
        <v>3986</v>
      </c>
    </row>
    <row r="204" spans="1:5">
      <c r="A204">
        <v>201</v>
      </c>
      <c r="B204" t="s">
        <v>7571</v>
      </c>
      <c r="C204" t="s">
        <v>13831</v>
      </c>
      <c r="E204" t="s">
        <v>3986</v>
      </c>
    </row>
    <row r="205" spans="1:5">
      <c r="A205">
        <v>202</v>
      </c>
      <c r="B205" t="s">
        <v>7572</v>
      </c>
      <c r="C205" t="s">
        <v>13831</v>
      </c>
      <c r="E205" t="s">
        <v>3986</v>
      </c>
    </row>
    <row r="206" spans="1:5">
      <c r="A206">
        <v>203</v>
      </c>
      <c r="B206" t="s">
        <v>7573</v>
      </c>
      <c r="C206" t="s">
        <v>13831</v>
      </c>
      <c r="E206" t="s">
        <v>3986</v>
      </c>
    </row>
    <row r="207" spans="1:5">
      <c r="A207">
        <v>204</v>
      </c>
      <c r="B207" t="s">
        <v>7574</v>
      </c>
      <c r="C207" t="s">
        <v>13831</v>
      </c>
      <c r="E207" t="s">
        <v>3986</v>
      </c>
    </row>
    <row r="208" spans="1:5">
      <c r="A208">
        <v>205</v>
      </c>
      <c r="B208" t="s">
        <v>2523</v>
      </c>
      <c r="C208" t="s">
        <v>13831</v>
      </c>
      <c r="E208" t="s">
        <v>315</v>
      </c>
    </row>
    <row r="209" spans="1:5">
      <c r="A209">
        <v>206</v>
      </c>
      <c r="B209" t="s">
        <v>2524</v>
      </c>
      <c r="C209" t="s">
        <v>13831</v>
      </c>
      <c r="E209" t="s">
        <v>315</v>
      </c>
    </row>
    <row r="210" spans="1:5">
      <c r="A210">
        <v>207</v>
      </c>
      <c r="B210" t="s">
        <v>2525</v>
      </c>
      <c r="C210" t="s">
        <v>13831</v>
      </c>
      <c r="E210" t="s">
        <v>315</v>
      </c>
    </row>
    <row r="211" spans="1:5">
      <c r="A211">
        <v>208</v>
      </c>
      <c r="B211" t="s">
        <v>2526</v>
      </c>
      <c r="C211" t="s">
        <v>13831</v>
      </c>
      <c r="E211" t="s">
        <v>315</v>
      </c>
    </row>
    <row r="212" spans="1:5">
      <c r="A212">
        <v>209</v>
      </c>
      <c r="B212" t="s">
        <v>7575</v>
      </c>
      <c r="C212" t="s">
        <v>13831</v>
      </c>
      <c r="E212" t="s">
        <v>3986</v>
      </c>
    </row>
    <row r="213" spans="1:5">
      <c r="A213">
        <v>210</v>
      </c>
      <c r="B213" t="s">
        <v>7576</v>
      </c>
      <c r="C213" t="s">
        <v>13831</v>
      </c>
      <c r="E213" t="s">
        <v>3986</v>
      </c>
    </row>
    <row r="214" spans="1:5">
      <c r="A214">
        <v>211</v>
      </c>
      <c r="B214" t="s">
        <v>7577</v>
      </c>
      <c r="C214" t="s">
        <v>13831</v>
      </c>
      <c r="E214" t="s">
        <v>3986</v>
      </c>
    </row>
    <row r="215" spans="1:5">
      <c r="A215">
        <v>212</v>
      </c>
      <c r="B215" t="s">
        <v>2527</v>
      </c>
      <c r="C215" t="s">
        <v>13831</v>
      </c>
      <c r="E215" t="s">
        <v>315</v>
      </c>
    </row>
    <row r="216" spans="1:5">
      <c r="A216">
        <v>213</v>
      </c>
      <c r="B216" t="s">
        <v>7578</v>
      </c>
      <c r="C216" t="s">
        <v>13831</v>
      </c>
      <c r="E216" t="s">
        <v>3986</v>
      </c>
    </row>
    <row r="217" spans="1:5">
      <c r="A217">
        <v>214</v>
      </c>
      <c r="B217" t="s">
        <v>2528</v>
      </c>
      <c r="C217" t="s">
        <v>13831</v>
      </c>
      <c r="E217" t="s">
        <v>315</v>
      </c>
    </row>
    <row r="218" spans="1:5">
      <c r="A218">
        <v>215</v>
      </c>
      <c r="B218" t="s">
        <v>184</v>
      </c>
      <c r="C218" t="s">
        <v>13831</v>
      </c>
      <c r="E218" t="s">
        <v>15</v>
      </c>
    </row>
    <row r="219" spans="1:5">
      <c r="A219">
        <v>216</v>
      </c>
      <c r="B219" t="s">
        <v>185</v>
      </c>
      <c r="C219" t="s">
        <v>13832</v>
      </c>
      <c r="E219" t="s">
        <v>15</v>
      </c>
    </row>
    <row r="220" spans="1:5">
      <c r="A220">
        <v>217</v>
      </c>
      <c r="B220" t="s">
        <v>2529</v>
      </c>
      <c r="C220" t="s">
        <v>13832</v>
      </c>
      <c r="E220" t="s">
        <v>315</v>
      </c>
    </row>
    <row r="221" spans="1:5">
      <c r="A221">
        <v>218</v>
      </c>
      <c r="B221" t="s">
        <v>2530</v>
      </c>
      <c r="C221" t="s">
        <v>13832</v>
      </c>
      <c r="E221" t="s">
        <v>315</v>
      </c>
    </row>
    <row r="222" spans="1:5">
      <c r="A222">
        <v>219</v>
      </c>
      <c r="B222" t="s">
        <v>2531</v>
      </c>
      <c r="C222" t="s">
        <v>13832</v>
      </c>
      <c r="E222" t="s">
        <v>315</v>
      </c>
    </row>
    <row r="223" spans="1:5">
      <c r="A223">
        <v>220</v>
      </c>
      <c r="B223" t="s">
        <v>2532</v>
      </c>
      <c r="C223" t="s">
        <v>13832</v>
      </c>
      <c r="E223" t="s">
        <v>315</v>
      </c>
    </row>
    <row r="224" spans="1:5">
      <c r="A224">
        <v>221</v>
      </c>
      <c r="B224" t="s">
        <v>2533</v>
      </c>
      <c r="C224" t="s">
        <v>13832</v>
      </c>
      <c r="E224" t="s">
        <v>315</v>
      </c>
    </row>
    <row r="225" spans="1:5">
      <c r="A225">
        <v>222</v>
      </c>
      <c r="B225" t="s">
        <v>2534</v>
      </c>
      <c r="C225" t="s">
        <v>13832</v>
      </c>
      <c r="E225" t="s">
        <v>315</v>
      </c>
    </row>
    <row r="226" spans="1:5">
      <c r="A226">
        <v>223</v>
      </c>
      <c r="B226" t="s">
        <v>2535</v>
      </c>
      <c r="C226" t="s">
        <v>13832</v>
      </c>
      <c r="E226" t="s">
        <v>315</v>
      </c>
    </row>
    <row r="227" spans="1:5">
      <c r="A227">
        <v>224</v>
      </c>
      <c r="B227" t="s">
        <v>2536</v>
      </c>
      <c r="C227" t="s">
        <v>13832</v>
      </c>
      <c r="E227" t="s">
        <v>315</v>
      </c>
    </row>
    <row r="228" spans="1:5">
      <c r="A228">
        <v>225</v>
      </c>
      <c r="B228" t="s">
        <v>2537</v>
      </c>
      <c r="C228" t="s">
        <v>13832</v>
      </c>
      <c r="E228" t="s">
        <v>315</v>
      </c>
    </row>
    <row r="229" spans="1:5">
      <c r="A229">
        <v>226</v>
      </c>
      <c r="B229" t="s">
        <v>7579</v>
      </c>
      <c r="C229" t="s">
        <v>13832</v>
      </c>
      <c r="E229" t="s">
        <v>3986</v>
      </c>
    </row>
    <row r="230" spans="1:5">
      <c r="A230">
        <v>227</v>
      </c>
      <c r="B230" t="s">
        <v>7580</v>
      </c>
      <c r="C230" t="s">
        <v>13832</v>
      </c>
      <c r="E230" t="s">
        <v>3986</v>
      </c>
    </row>
    <row r="231" spans="1:5">
      <c r="A231">
        <v>228</v>
      </c>
      <c r="B231" t="s">
        <v>7581</v>
      </c>
      <c r="C231" t="s">
        <v>13832</v>
      </c>
      <c r="E231" t="s">
        <v>3986</v>
      </c>
    </row>
    <row r="232" spans="1:5">
      <c r="A232">
        <v>229</v>
      </c>
      <c r="B232" t="s">
        <v>7582</v>
      </c>
      <c r="C232" t="s">
        <v>13832</v>
      </c>
      <c r="E232" t="s">
        <v>3986</v>
      </c>
    </row>
    <row r="233" spans="1:5">
      <c r="A233">
        <v>230</v>
      </c>
      <c r="B233" t="s">
        <v>7583</v>
      </c>
      <c r="C233" t="s">
        <v>13832</v>
      </c>
      <c r="E233" t="s">
        <v>3986</v>
      </c>
    </row>
    <row r="234" spans="1:5">
      <c r="A234">
        <v>231</v>
      </c>
      <c r="B234" t="s">
        <v>7584</v>
      </c>
      <c r="C234" t="s">
        <v>13832</v>
      </c>
      <c r="E234" t="s">
        <v>3986</v>
      </c>
    </row>
    <row r="235" spans="1:5">
      <c r="A235">
        <v>232</v>
      </c>
      <c r="B235" t="s">
        <v>186</v>
      </c>
      <c r="C235" t="s">
        <v>13832</v>
      </c>
      <c r="E235" t="s">
        <v>15</v>
      </c>
    </row>
    <row r="236" spans="1:5">
      <c r="A236">
        <v>233</v>
      </c>
      <c r="B236" t="s">
        <v>2538</v>
      </c>
      <c r="C236" t="s">
        <v>13833</v>
      </c>
      <c r="E236" t="s">
        <v>315</v>
      </c>
    </row>
    <row r="237" spans="1:5">
      <c r="A237">
        <v>234</v>
      </c>
      <c r="B237" t="s">
        <v>2539</v>
      </c>
      <c r="C237" t="s">
        <v>13833</v>
      </c>
      <c r="E237" t="s">
        <v>315</v>
      </c>
    </row>
    <row r="238" spans="1:5">
      <c r="A238">
        <v>235</v>
      </c>
      <c r="B238" t="s">
        <v>2540</v>
      </c>
      <c r="C238" t="s">
        <v>13833</v>
      </c>
      <c r="E238" t="s">
        <v>315</v>
      </c>
    </row>
    <row r="239" spans="1:5">
      <c r="A239">
        <v>236</v>
      </c>
      <c r="B239" t="s">
        <v>187</v>
      </c>
      <c r="C239" t="s">
        <v>13833</v>
      </c>
      <c r="E239" t="s">
        <v>15</v>
      </c>
    </row>
    <row r="240" spans="1:5">
      <c r="A240">
        <v>237</v>
      </c>
      <c r="B240" t="s">
        <v>2541</v>
      </c>
      <c r="C240" t="s">
        <v>13833</v>
      </c>
      <c r="E240" t="s">
        <v>315</v>
      </c>
    </row>
    <row r="241" spans="1:5">
      <c r="A241">
        <v>238</v>
      </c>
      <c r="B241" t="s">
        <v>2542</v>
      </c>
      <c r="C241" t="s">
        <v>13833</v>
      </c>
      <c r="E241" t="s">
        <v>315</v>
      </c>
    </row>
    <row r="242" spans="1:5">
      <c r="A242">
        <v>239</v>
      </c>
      <c r="B242" t="s">
        <v>2543</v>
      </c>
      <c r="C242" t="s">
        <v>13833</v>
      </c>
      <c r="E242" t="s">
        <v>315</v>
      </c>
    </row>
    <row r="243" spans="1:5">
      <c r="A243">
        <v>240</v>
      </c>
      <c r="B243" t="s">
        <v>2544</v>
      </c>
      <c r="C243" t="s">
        <v>13833</v>
      </c>
      <c r="E243" t="s">
        <v>315</v>
      </c>
    </row>
    <row r="244" spans="1:5">
      <c r="A244">
        <v>241</v>
      </c>
      <c r="B244" t="s">
        <v>188</v>
      </c>
      <c r="C244" t="s">
        <v>13833</v>
      </c>
      <c r="E244" t="s">
        <v>15</v>
      </c>
    </row>
    <row r="245" spans="1:5">
      <c r="A245">
        <v>242</v>
      </c>
      <c r="B245" t="s">
        <v>2545</v>
      </c>
      <c r="C245" t="s">
        <v>13833</v>
      </c>
      <c r="E245" t="s">
        <v>315</v>
      </c>
    </row>
    <row r="246" spans="1:5">
      <c r="A246">
        <v>243</v>
      </c>
      <c r="B246" t="s">
        <v>2546</v>
      </c>
      <c r="C246" t="s">
        <v>13833</v>
      </c>
      <c r="E246" t="s">
        <v>315</v>
      </c>
    </row>
    <row r="247" spans="1:5">
      <c r="A247">
        <v>244</v>
      </c>
      <c r="B247" t="s">
        <v>2547</v>
      </c>
      <c r="C247" t="s">
        <v>13833</v>
      </c>
      <c r="E247" t="s">
        <v>315</v>
      </c>
    </row>
    <row r="248" spans="1:5">
      <c r="A248">
        <v>245</v>
      </c>
      <c r="B248" t="s">
        <v>2548</v>
      </c>
      <c r="C248" t="s">
        <v>13833</v>
      </c>
      <c r="E248" t="s">
        <v>315</v>
      </c>
    </row>
    <row r="249" spans="1:5">
      <c r="A249">
        <v>246</v>
      </c>
      <c r="B249" t="s">
        <v>7585</v>
      </c>
      <c r="C249" t="s">
        <v>13833</v>
      </c>
      <c r="E249" t="s">
        <v>3986</v>
      </c>
    </row>
    <row r="250" spans="1:5">
      <c r="A250">
        <v>247</v>
      </c>
      <c r="B250" t="s">
        <v>2549</v>
      </c>
      <c r="C250" t="s">
        <v>13833</v>
      </c>
      <c r="E250" t="s">
        <v>315</v>
      </c>
    </row>
    <row r="251" spans="1:5">
      <c r="A251">
        <v>248</v>
      </c>
      <c r="B251" t="s">
        <v>2550</v>
      </c>
      <c r="C251" t="s">
        <v>13833</v>
      </c>
      <c r="E251" t="s">
        <v>315</v>
      </c>
    </row>
    <row r="252" spans="1:5">
      <c r="A252">
        <v>249</v>
      </c>
      <c r="B252" t="s">
        <v>2551</v>
      </c>
      <c r="C252" t="s">
        <v>13833</v>
      </c>
      <c r="E252" t="s">
        <v>315</v>
      </c>
    </row>
    <row r="253" spans="1:5">
      <c r="A253">
        <v>250</v>
      </c>
      <c r="B253" t="s">
        <v>2552</v>
      </c>
      <c r="C253" t="s">
        <v>13833</v>
      </c>
      <c r="E253" t="s">
        <v>315</v>
      </c>
    </row>
    <row r="254" spans="1:5">
      <c r="A254">
        <v>251</v>
      </c>
      <c r="B254" t="s">
        <v>2553</v>
      </c>
      <c r="C254" t="s">
        <v>13833</v>
      </c>
      <c r="E254" t="s">
        <v>315</v>
      </c>
    </row>
    <row r="255" spans="1:5">
      <c r="A255">
        <v>252</v>
      </c>
      <c r="B255" t="s">
        <v>2554</v>
      </c>
      <c r="C255" t="s">
        <v>13833</v>
      </c>
      <c r="E255" t="s">
        <v>315</v>
      </c>
    </row>
    <row r="256" spans="1:5">
      <c r="A256">
        <v>253</v>
      </c>
      <c r="B256" t="s">
        <v>2555</v>
      </c>
      <c r="C256" t="s">
        <v>13833</v>
      </c>
      <c r="E256" t="s">
        <v>315</v>
      </c>
    </row>
    <row r="257" spans="1:5">
      <c r="A257">
        <v>254</v>
      </c>
      <c r="B257" t="s">
        <v>11302</v>
      </c>
      <c r="C257" t="s">
        <v>13833</v>
      </c>
      <c r="E257" t="s">
        <v>9772</v>
      </c>
    </row>
    <row r="258" spans="1:5">
      <c r="A258">
        <v>255</v>
      </c>
      <c r="B258" t="s">
        <v>11303</v>
      </c>
      <c r="C258" t="s">
        <v>13833</v>
      </c>
      <c r="E258" t="s">
        <v>9772</v>
      </c>
    </row>
    <row r="259" spans="1:5">
      <c r="A259">
        <v>256</v>
      </c>
      <c r="B259" t="s">
        <v>7586</v>
      </c>
      <c r="C259" t="s">
        <v>13833</v>
      </c>
      <c r="E259" t="s">
        <v>3986</v>
      </c>
    </row>
    <row r="260" spans="1:5">
      <c r="A260">
        <v>257</v>
      </c>
      <c r="B260" t="s">
        <v>7587</v>
      </c>
      <c r="C260" t="s">
        <v>13833</v>
      </c>
      <c r="E260" t="s">
        <v>3986</v>
      </c>
    </row>
    <row r="261" spans="1:5">
      <c r="A261">
        <v>258</v>
      </c>
      <c r="B261" t="s">
        <v>7588</v>
      </c>
      <c r="C261" t="s">
        <v>13833</v>
      </c>
      <c r="E261" t="s">
        <v>3986</v>
      </c>
    </row>
    <row r="262" spans="1:5">
      <c r="A262">
        <v>259</v>
      </c>
      <c r="B262" t="s">
        <v>7589</v>
      </c>
      <c r="C262" t="s">
        <v>13833</v>
      </c>
      <c r="E262" t="s">
        <v>3986</v>
      </c>
    </row>
    <row r="263" spans="1:5">
      <c r="A263">
        <v>260</v>
      </c>
      <c r="B263" t="s">
        <v>7590</v>
      </c>
      <c r="C263" t="s">
        <v>13833</v>
      </c>
      <c r="E263" t="s">
        <v>3986</v>
      </c>
    </row>
    <row r="264" spans="1:5">
      <c r="A264">
        <v>261</v>
      </c>
      <c r="B264" t="s">
        <v>7591</v>
      </c>
      <c r="C264" t="s">
        <v>13833</v>
      </c>
      <c r="E264" t="s">
        <v>3986</v>
      </c>
    </row>
    <row r="265" spans="1:5">
      <c r="A265">
        <v>262</v>
      </c>
      <c r="B265" t="s">
        <v>7592</v>
      </c>
      <c r="C265" t="s">
        <v>13833</v>
      </c>
      <c r="E265" t="s">
        <v>3986</v>
      </c>
    </row>
    <row r="266" spans="1:5">
      <c r="A266">
        <v>263</v>
      </c>
      <c r="B266" t="s">
        <v>7593</v>
      </c>
      <c r="C266" t="s">
        <v>13833</v>
      </c>
      <c r="E266" t="s">
        <v>3986</v>
      </c>
    </row>
    <row r="267" spans="1:5">
      <c r="A267">
        <v>264</v>
      </c>
      <c r="B267" t="s">
        <v>7594</v>
      </c>
      <c r="C267" t="s">
        <v>13833</v>
      </c>
      <c r="E267" t="s">
        <v>3986</v>
      </c>
    </row>
    <row r="268" spans="1:5">
      <c r="A268">
        <v>265</v>
      </c>
      <c r="B268" t="s">
        <v>7595</v>
      </c>
      <c r="C268" t="s">
        <v>13833</v>
      </c>
      <c r="E268" t="s">
        <v>3986</v>
      </c>
    </row>
    <row r="269" spans="1:5">
      <c r="A269">
        <v>266</v>
      </c>
      <c r="B269" t="s">
        <v>7596</v>
      </c>
      <c r="C269" t="s">
        <v>13833</v>
      </c>
      <c r="E269" t="s">
        <v>3986</v>
      </c>
    </row>
    <row r="270" spans="1:5">
      <c r="A270">
        <v>267</v>
      </c>
      <c r="B270" t="s">
        <v>7597</v>
      </c>
      <c r="C270" t="s">
        <v>13833</v>
      </c>
      <c r="E270" t="s">
        <v>3986</v>
      </c>
    </row>
    <row r="271" spans="1:5">
      <c r="A271">
        <v>268</v>
      </c>
      <c r="B271" t="s">
        <v>7598</v>
      </c>
      <c r="C271" t="s">
        <v>13833</v>
      </c>
      <c r="E271" t="s">
        <v>3986</v>
      </c>
    </row>
    <row r="272" spans="1:5">
      <c r="A272">
        <v>269</v>
      </c>
      <c r="B272" t="s">
        <v>7599</v>
      </c>
      <c r="C272" t="s">
        <v>13833</v>
      </c>
      <c r="E272" t="s">
        <v>3986</v>
      </c>
    </row>
    <row r="273" spans="1:5">
      <c r="A273">
        <v>270</v>
      </c>
      <c r="B273" t="s">
        <v>7600</v>
      </c>
      <c r="C273" t="s">
        <v>13833</v>
      </c>
      <c r="E273" t="s">
        <v>3986</v>
      </c>
    </row>
    <row r="274" spans="1:5">
      <c r="A274">
        <v>271</v>
      </c>
      <c r="B274" t="s">
        <v>2556</v>
      </c>
      <c r="C274" t="s">
        <v>13833</v>
      </c>
      <c r="E274" t="s">
        <v>315</v>
      </c>
    </row>
    <row r="275" spans="1:5">
      <c r="A275">
        <v>272</v>
      </c>
      <c r="B275" t="s">
        <v>2557</v>
      </c>
      <c r="C275" t="s">
        <v>13834</v>
      </c>
      <c r="E275" t="s">
        <v>315</v>
      </c>
    </row>
    <row r="276" spans="1:5">
      <c r="A276">
        <v>273</v>
      </c>
      <c r="B276" t="s">
        <v>2558</v>
      </c>
      <c r="C276" t="s">
        <v>13834</v>
      </c>
      <c r="E276" t="s">
        <v>315</v>
      </c>
    </row>
    <row r="277" spans="1:5">
      <c r="A277">
        <v>274</v>
      </c>
      <c r="B277" t="s">
        <v>2559</v>
      </c>
      <c r="C277" t="s">
        <v>13834</v>
      </c>
      <c r="E277" t="s">
        <v>315</v>
      </c>
    </row>
    <row r="278" spans="1:5">
      <c r="A278">
        <v>275</v>
      </c>
      <c r="B278" t="s">
        <v>2560</v>
      </c>
      <c r="C278" t="s">
        <v>13834</v>
      </c>
      <c r="E278" t="s">
        <v>315</v>
      </c>
    </row>
    <row r="279" spans="1:5">
      <c r="A279">
        <v>276</v>
      </c>
      <c r="B279" t="s">
        <v>2561</v>
      </c>
      <c r="C279" t="s">
        <v>13834</v>
      </c>
      <c r="E279" t="s">
        <v>315</v>
      </c>
    </row>
    <row r="280" spans="1:5">
      <c r="A280">
        <v>277</v>
      </c>
      <c r="B280" t="s">
        <v>189</v>
      </c>
      <c r="C280" t="s">
        <v>13834</v>
      </c>
      <c r="E280" t="s">
        <v>15</v>
      </c>
    </row>
    <row r="281" spans="1:5">
      <c r="A281">
        <v>278</v>
      </c>
      <c r="B281" t="s">
        <v>7601</v>
      </c>
      <c r="C281" t="s">
        <v>13834</v>
      </c>
      <c r="E281" t="s">
        <v>3986</v>
      </c>
    </row>
    <row r="282" spans="1:5">
      <c r="A282">
        <v>279</v>
      </c>
      <c r="B282" t="s">
        <v>7602</v>
      </c>
      <c r="C282" t="s">
        <v>13834</v>
      </c>
      <c r="E282" t="s">
        <v>3986</v>
      </c>
    </row>
    <row r="283" spans="1:5">
      <c r="A283">
        <v>280</v>
      </c>
      <c r="B283" t="s">
        <v>7603</v>
      </c>
      <c r="C283" t="s">
        <v>13834</v>
      </c>
      <c r="E283" t="s">
        <v>3986</v>
      </c>
    </row>
    <row r="284" spans="1:5">
      <c r="A284">
        <v>281</v>
      </c>
      <c r="B284" t="s">
        <v>7604</v>
      </c>
      <c r="C284" t="s">
        <v>13834</v>
      </c>
      <c r="E284" t="s">
        <v>3986</v>
      </c>
    </row>
    <row r="285" spans="1:5">
      <c r="A285">
        <v>282</v>
      </c>
      <c r="B285" t="s">
        <v>7605</v>
      </c>
      <c r="C285" t="s">
        <v>13834</v>
      </c>
      <c r="E285" t="s">
        <v>3986</v>
      </c>
    </row>
    <row r="286" spans="1:5">
      <c r="A286">
        <v>283</v>
      </c>
      <c r="B286" t="s">
        <v>7606</v>
      </c>
      <c r="C286" t="s">
        <v>13834</v>
      </c>
      <c r="E286" t="s">
        <v>3986</v>
      </c>
    </row>
    <row r="287" spans="1:5">
      <c r="A287">
        <v>284</v>
      </c>
      <c r="B287" t="s">
        <v>7607</v>
      </c>
      <c r="C287" t="s">
        <v>13834</v>
      </c>
      <c r="E287" t="s">
        <v>3986</v>
      </c>
    </row>
    <row r="288" spans="1:5">
      <c r="A288">
        <v>285</v>
      </c>
      <c r="B288" t="s">
        <v>7608</v>
      </c>
      <c r="C288" t="s">
        <v>13834</v>
      </c>
      <c r="E288" t="s">
        <v>3986</v>
      </c>
    </row>
    <row r="289" spans="1:5">
      <c r="A289">
        <v>286</v>
      </c>
      <c r="B289" t="s">
        <v>7609</v>
      </c>
      <c r="C289" t="s">
        <v>13834</v>
      </c>
      <c r="E289" t="s">
        <v>3986</v>
      </c>
    </row>
    <row r="290" spans="1:5">
      <c r="A290">
        <v>287</v>
      </c>
      <c r="B290" t="s">
        <v>7610</v>
      </c>
      <c r="C290" t="s">
        <v>13834</v>
      </c>
      <c r="E290" t="s">
        <v>3986</v>
      </c>
    </row>
    <row r="291" spans="1:5">
      <c r="A291">
        <v>288</v>
      </c>
      <c r="B291" t="s">
        <v>11304</v>
      </c>
      <c r="C291" t="s">
        <v>13834</v>
      </c>
      <c r="E291" t="s">
        <v>9772</v>
      </c>
    </row>
    <row r="292" spans="1:5">
      <c r="A292">
        <v>289</v>
      </c>
      <c r="B292" t="s">
        <v>7611</v>
      </c>
      <c r="C292" t="s">
        <v>13834</v>
      </c>
      <c r="E292" t="s">
        <v>3986</v>
      </c>
    </row>
  </sheetData>
  <mergeCells count="2">
    <mergeCell ref="A1:E1"/>
    <mergeCell ref="A2:E2"/>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8"/>
  <sheetViews>
    <sheetView workbookViewId="0">
      <selection activeCell="A1" sqref="A1:E1"/>
    </sheetView>
  </sheetViews>
  <sheetFormatPr defaultColWidth="9" defaultRowHeight="13.85" outlineLevelCol="4"/>
  <cols>
    <col min="2" max="2" width="24.3362831858407" customWidth="1"/>
    <col min="4" max="4" width="32.3362831858407" customWidth="1"/>
  </cols>
  <sheetData>
    <row r="1" spans="1:5">
      <c r="A1" s="1" t="s">
        <v>11998</v>
      </c>
      <c r="B1" s="1"/>
      <c r="C1" s="1"/>
      <c r="D1" s="1"/>
      <c r="E1" s="2"/>
    </row>
    <row r="2" spans="1:5">
      <c r="A2" s="3" t="s">
        <v>11999</v>
      </c>
      <c r="B2" s="3"/>
      <c r="C2" s="3"/>
      <c r="D2" s="3"/>
      <c r="E2" s="4"/>
    </row>
    <row r="3" spans="1:5">
      <c r="A3" t="s">
        <v>12000</v>
      </c>
      <c r="B3" t="s">
        <v>0</v>
      </c>
      <c r="C3" t="s">
        <v>12001</v>
      </c>
      <c r="D3" t="s">
        <v>12002</v>
      </c>
      <c r="E3" t="s">
        <v>2</v>
      </c>
    </row>
    <row r="4" spans="1:5">
      <c r="A4">
        <v>1</v>
      </c>
      <c r="B4" s="37" t="s">
        <v>314</v>
      </c>
      <c r="C4" s="37" t="s">
        <v>12003</v>
      </c>
      <c r="D4" s="37" t="s">
        <v>12004</v>
      </c>
      <c r="E4" s="37" t="s">
        <v>315</v>
      </c>
    </row>
    <row r="5" spans="1:5">
      <c r="A5">
        <v>2</v>
      </c>
      <c r="B5" s="37" t="s">
        <v>3985</v>
      </c>
      <c r="C5" s="37" t="s">
        <v>12003</v>
      </c>
      <c r="D5" s="37" t="s">
        <v>12005</v>
      </c>
      <c r="E5" s="37" t="s">
        <v>3986</v>
      </c>
    </row>
    <row r="6" spans="1:5">
      <c r="A6">
        <v>3</v>
      </c>
      <c r="B6" s="37" t="s">
        <v>316</v>
      </c>
      <c r="C6" s="37" t="s">
        <v>12003</v>
      </c>
      <c r="D6" s="37" t="s">
        <v>12006</v>
      </c>
      <c r="E6" s="37" t="s">
        <v>315</v>
      </c>
    </row>
    <row r="7" spans="1:5">
      <c r="A7">
        <v>4</v>
      </c>
      <c r="B7" s="37" t="s">
        <v>3987</v>
      </c>
      <c r="C7" s="37" t="s">
        <v>12007</v>
      </c>
      <c r="D7" s="37" t="s">
        <v>12008</v>
      </c>
      <c r="E7" s="37" t="s">
        <v>3986</v>
      </c>
    </row>
    <row r="8" spans="1:5">
      <c r="A8">
        <v>5</v>
      </c>
      <c r="B8" s="37" t="s">
        <v>3988</v>
      </c>
      <c r="C8" s="37" t="s">
        <v>12007</v>
      </c>
      <c r="D8" s="37" t="s">
        <v>12009</v>
      </c>
      <c r="E8" s="37" t="s">
        <v>3986</v>
      </c>
    </row>
    <row r="9" spans="1:5">
      <c r="A9">
        <v>6</v>
      </c>
      <c r="B9" s="37" t="s">
        <v>9771</v>
      </c>
      <c r="C9" s="37" t="s">
        <v>12007</v>
      </c>
      <c r="D9" s="37" t="s">
        <v>12010</v>
      </c>
      <c r="E9" s="37" t="s">
        <v>9772</v>
      </c>
    </row>
    <row r="10" spans="1:5">
      <c r="A10">
        <v>7</v>
      </c>
      <c r="B10" s="37" t="s">
        <v>317</v>
      </c>
      <c r="C10" s="37" t="s">
        <v>12007</v>
      </c>
      <c r="D10" s="37" t="s">
        <v>12011</v>
      </c>
      <c r="E10" s="37" t="s">
        <v>315</v>
      </c>
    </row>
    <row r="11" spans="1:5">
      <c r="A11">
        <v>8</v>
      </c>
      <c r="B11" s="37" t="s">
        <v>318</v>
      </c>
      <c r="C11" s="37" t="s">
        <v>12007</v>
      </c>
      <c r="D11" s="37" t="s">
        <v>12012</v>
      </c>
      <c r="E11" s="37" t="s">
        <v>315</v>
      </c>
    </row>
    <row r="12" spans="1:5">
      <c r="A12">
        <v>9</v>
      </c>
      <c r="B12" s="37" t="s">
        <v>319</v>
      </c>
      <c r="C12" s="37" t="s">
        <v>12007</v>
      </c>
      <c r="D12" s="37" t="s">
        <v>12013</v>
      </c>
      <c r="E12" s="37" t="s">
        <v>315</v>
      </c>
    </row>
    <row r="13" spans="1:5">
      <c r="A13">
        <v>10</v>
      </c>
      <c r="B13" s="37" t="s">
        <v>13</v>
      </c>
      <c r="C13" s="37" t="s">
        <v>12007</v>
      </c>
      <c r="D13" s="37" t="s">
        <v>12014</v>
      </c>
      <c r="E13" s="37" t="s">
        <v>15</v>
      </c>
    </row>
    <row r="14" spans="1:5">
      <c r="A14">
        <v>11</v>
      </c>
      <c r="B14" s="37" t="s">
        <v>3989</v>
      </c>
      <c r="C14" s="37" t="s">
        <v>12007</v>
      </c>
      <c r="D14" s="37" t="s">
        <v>12015</v>
      </c>
      <c r="E14" s="37" t="s">
        <v>3986</v>
      </c>
    </row>
    <row r="15" spans="1:5">
      <c r="A15">
        <v>12</v>
      </c>
      <c r="B15" s="37" t="s">
        <v>320</v>
      </c>
      <c r="C15" s="37" t="s">
        <v>12007</v>
      </c>
      <c r="D15" s="37" t="s">
        <v>12016</v>
      </c>
      <c r="E15" s="37" t="s">
        <v>315</v>
      </c>
    </row>
    <row r="16" spans="1:5">
      <c r="A16">
        <v>13</v>
      </c>
      <c r="B16" s="37" t="s">
        <v>321</v>
      </c>
      <c r="C16" s="37" t="s">
        <v>12007</v>
      </c>
      <c r="D16" s="37" t="s">
        <v>12017</v>
      </c>
      <c r="E16" s="37" t="s">
        <v>315</v>
      </c>
    </row>
    <row r="17" spans="1:5">
      <c r="A17">
        <v>14</v>
      </c>
      <c r="B17" s="37" t="s">
        <v>322</v>
      </c>
      <c r="C17" s="37" t="s">
        <v>12007</v>
      </c>
      <c r="D17" s="37" t="s">
        <v>12018</v>
      </c>
      <c r="E17" s="37" t="s">
        <v>315</v>
      </c>
    </row>
    <row r="18" spans="1:5">
      <c r="A18">
        <v>15</v>
      </c>
      <c r="B18" s="37" t="s">
        <v>3990</v>
      </c>
      <c r="C18" s="37" t="s">
        <v>12007</v>
      </c>
      <c r="D18" s="37" t="s">
        <v>12019</v>
      </c>
      <c r="E18" s="37" t="s">
        <v>3986</v>
      </c>
    </row>
    <row r="19" spans="1:5">
      <c r="A19">
        <v>16</v>
      </c>
      <c r="B19" s="37" t="s">
        <v>3991</v>
      </c>
      <c r="C19" s="37" t="s">
        <v>12007</v>
      </c>
      <c r="D19" s="37" t="s">
        <v>12020</v>
      </c>
      <c r="E19" s="37" t="s">
        <v>3986</v>
      </c>
    </row>
    <row r="20" spans="1:5">
      <c r="A20">
        <v>17</v>
      </c>
      <c r="B20" s="37" t="s">
        <v>323</v>
      </c>
      <c r="C20" s="37" t="s">
        <v>12007</v>
      </c>
      <c r="D20" s="37" t="s">
        <v>12021</v>
      </c>
      <c r="E20" s="37" t="s">
        <v>315</v>
      </c>
    </row>
    <row r="21" spans="1:5">
      <c r="A21">
        <v>18</v>
      </c>
      <c r="B21" s="37" t="s">
        <v>9773</v>
      </c>
      <c r="C21" s="37" t="s">
        <v>12007</v>
      </c>
      <c r="D21" s="37" t="s">
        <v>12022</v>
      </c>
      <c r="E21" s="37" t="s">
        <v>9772</v>
      </c>
    </row>
    <row r="22" spans="1:5">
      <c r="A22">
        <v>19</v>
      </c>
      <c r="B22" s="37" t="s">
        <v>9774</v>
      </c>
      <c r="C22" s="37" t="s">
        <v>12007</v>
      </c>
      <c r="D22" s="37" t="s">
        <v>12023</v>
      </c>
      <c r="E22" s="37" t="s">
        <v>9772</v>
      </c>
    </row>
    <row r="23" spans="1:5">
      <c r="A23">
        <v>20</v>
      </c>
      <c r="B23" s="37" t="s">
        <v>3992</v>
      </c>
      <c r="C23" s="37" t="s">
        <v>12007</v>
      </c>
      <c r="D23" s="37" t="s">
        <v>12024</v>
      </c>
      <c r="E23" s="37" t="s">
        <v>3986</v>
      </c>
    </row>
    <row r="24" spans="1:5">
      <c r="A24">
        <v>21</v>
      </c>
      <c r="B24" s="37" t="s">
        <v>3993</v>
      </c>
      <c r="C24" s="37" t="s">
        <v>12007</v>
      </c>
      <c r="D24" s="37" t="s">
        <v>12025</v>
      </c>
      <c r="E24" s="37" t="s">
        <v>3986</v>
      </c>
    </row>
    <row r="25" spans="1:5">
      <c r="A25">
        <v>22</v>
      </c>
      <c r="B25" s="37" t="s">
        <v>3994</v>
      </c>
      <c r="C25" s="37" t="s">
        <v>12007</v>
      </c>
      <c r="D25" s="37" t="s">
        <v>12026</v>
      </c>
      <c r="E25" s="37" t="s">
        <v>3986</v>
      </c>
    </row>
    <row r="26" spans="1:5">
      <c r="A26">
        <v>23</v>
      </c>
      <c r="B26" s="37" t="s">
        <v>11885</v>
      </c>
      <c r="C26" s="37" t="s">
        <v>12007</v>
      </c>
      <c r="D26" s="37" t="s">
        <v>12027</v>
      </c>
      <c r="E26" s="37" t="s">
        <v>11886</v>
      </c>
    </row>
    <row r="27" spans="1:5">
      <c r="A27">
        <v>24</v>
      </c>
      <c r="B27" s="37" t="s">
        <v>3995</v>
      </c>
      <c r="C27" s="37" t="s">
        <v>12007</v>
      </c>
      <c r="D27" s="37" t="s">
        <v>12028</v>
      </c>
      <c r="E27" s="37" t="s">
        <v>3986</v>
      </c>
    </row>
    <row r="28" spans="1:5">
      <c r="A28">
        <v>25</v>
      </c>
      <c r="B28" s="37" t="s">
        <v>9775</v>
      </c>
      <c r="C28" s="37" t="s">
        <v>12029</v>
      </c>
      <c r="D28" s="37" t="s">
        <v>12030</v>
      </c>
      <c r="E28" s="37" t="s">
        <v>9772</v>
      </c>
    </row>
    <row r="29" spans="1:5">
      <c r="A29">
        <v>26</v>
      </c>
      <c r="B29" s="37" t="s">
        <v>3996</v>
      </c>
      <c r="C29" s="37" t="s">
        <v>12029</v>
      </c>
      <c r="D29" s="37" t="s">
        <v>12031</v>
      </c>
      <c r="E29" s="37" t="s">
        <v>3986</v>
      </c>
    </row>
    <row r="30" spans="1:5">
      <c r="A30">
        <v>27</v>
      </c>
      <c r="B30" s="37" t="s">
        <v>3997</v>
      </c>
      <c r="C30" s="37" t="s">
        <v>12029</v>
      </c>
      <c r="D30" s="37" t="s">
        <v>12032</v>
      </c>
      <c r="E30" s="37" t="s">
        <v>3986</v>
      </c>
    </row>
    <row r="31" spans="1:5">
      <c r="A31">
        <v>28</v>
      </c>
      <c r="B31" s="37" t="s">
        <v>9776</v>
      </c>
      <c r="C31" s="37" t="s">
        <v>12029</v>
      </c>
      <c r="D31" s="37" t="s">
        <v>12033</v>
      </c>
      <c r="E31" s="37" t="s">
        <v>9772</v>
      </c>
    </row>
    <row r="32" spans="1:5">
      <c r="A32">
        <v>29</v>
      </c>
      <c r="B32" s="37" t="s">
        <v>2306</v>
      </c>
      <c r="C32" s="37" t="s">
        <v>12029</v>
      </c>
      <c r="D32" s="37" t="s">
        <v>12034</v>
      </c>
      <c r="E32" s="37" t="s">
        <v>9772</v>
      </c>
    </row>
    <row r="33" spans="1:5">
      <c r="A33">
        <v>30</v>
      </c>
      <c r="B33" s="37" t="s">
        <v>3998</v>
      </c>
      <c r="C33" s="37" t="s">
        <v>12029</v>
      </c>
      <c r="D33" s="37" t="s">
        <v>12035</v>
      </c>
      <c r="E33" s="37" t="s">
        <v>3986</v>
      </c>
    </row>
    <row r="34" spans="1:5">
      <c r="A34">
        <v>31</v>
      </c>
      <c r="B34" s="37" t="s">
        <v>3999</v>
      </c>
      <c r="C34" s="37" t="s">
        <v>12029</v>
      </c>
      <c r="D34" s="37" t="s">
        <v>12036</v>
      </c>
      <c r="E34" s="37" t="s">
        <v>3986</v>
      </c>
    </row>
    <row r="35" spans="1:5">
      <c r="A35">
        <v>32</v>
      </c>
      <c r="B35" s="37" t="s">
        <v>4000</v>
      </c>
      <c r="C35" s="37" t="s">
        <v>12029</v>
      </c>
      <c r="D35" s="37" t="s">
        <v>12037</v>
      </c>
      <c r="E35" s="37" t="s">
        <v>3986</v>
      </c>
    </row>
    <row r="36" spans="1:5">
      <c r="A36">
        <v>33</v>
      </c>
      <c r="B36" s="37" t="s">
        <v>324</v>
      </c>
      <c r="C36" s="37" t="s">
        <v>12029</v>
      </c>
      <c r="D36" s="37" t="s">
        <v>12038</v>
      </c>
      <c r="E36" s="37" t="s">
        <v>315</v>
      </c>
    </row>
    <row r="37" spans="1:5">
      <c r="A37">
        <v>34</v>
      </c>
      <c r="B37" s="37" t="s">
        <v>4001</v>
      </c>
      <c r="C37" s="37" t="s">
        <v>12029</v>
      </c>
      <c r="D37" s="37" t="s">
        <v>12039</v>
      </c>
      <c r="E37" s="37" t="s">
        <v>3986</v>
      </c>
    </row>
    <row r="38" spans="1:5">
      <c r="A38">
        <v>35</v>
      </c>
      <c r="B38" s="37" t="s">
        <v>325</v>
      </c>
      <c r="C38" s="37" t="s">
        <v>12029</v>
      </c>
      <c r="D38" s="37" t="s">
        <v>12040</v>
      </c>
      <c r="E38" s="37" t="s">
        <v>315</v>
      </c>
    </row>
    <row r="39" spans="1:5">
      <c r="A39">
        <v>36</v>
      </c>
      <c r="B39" s="37" t="s">
        <v>326</v>
      </c>
      <c r="C39" s="37" t="s">
        <v>12029</v>
      </c>
      <c r="D39" s="37" t="s">
        <v>12041</v>
      </c>
      <c r="E39" s="37" t="s">
        <v>315</v>
      </c>
    </row>
    <row r="40" spans="1:5">
      <c r="A40">
        <v>37</v>
      </c>
      <c r="B40" s="37" t="s">
        <v>4002</v>
      </c>
      <c r="C40" s="37" t="s">
        <v>12029</v>
      </c>
      <c r="D40" s="37" t="s">
        <v>12042</v>
      </c>
      <c r="E40" s="37" t="s">
        <v>3986</v>
      </c>
    </row>
    <row r="41" spans="1:5">
      <c r="A41">
        <v>38</v>
      </c>
      <c r="B41" s="37" t="s">
        <v>4003</v>
      </c>
      <c r="C41" s="37" t="s">
        <v>12029</v>
      </c>
      <c r="D41" s="37" t="s">
        <v>12043</v>
      </c>
      <c r="E41" s="37" t="s">
        <v>3986</v>
      </c>
    </row>
    <row r="42" spans="1:5">
      <c r="A42">
        <v>39</v>
      </c>
      <c r="B42" s="37" t="s">
        <v>4004</v>
      </c>
      <c r="C42" s="37" t="s">
        <v>12029</v>
      </c>
      <c r="D42" s="37" t="s">
        <v>12044</v>
      </c>
      <c r="E42" s="37" t="s">
        <v>3986</v>
      </c>
    </row>
    <row r="43" spans="1:5">
      <c r="A43">
        <v>40</v>
      </c>
      <c r="B43" s="37" t="s">
        <v>4005</v>
      </c>
      <c r="C43" s="37" t="s">
        <v>12029</v>
      </c>
      <c r="D43" s="37" t="s">
        <v>12045</v>
      </c>
      <c r="E43" s="37" t="s">
        <v>3986</v>
      </c>
    </row>
    <row r="44" spans="1:5">
      <c r="A44">
        <v>41</v>
      </c>
      <c r="B44" s="37" t="s">
        <v>4006</v>
      </c>
      <c r="C44" s="37" t="s">
        <v>12029</v>
      </c>
      <c r="D44" s="37" t="s">
        <v>12046</v>
      </c>
      <c r="E44" s="37" t="s">
        <v>3986</v>
      </c>
    </row>
    <row r="45" spans="1:5">
      <c r="A45">
        <v>42</v>
      </c>
      <c r="B45" s="37" t="s">
        <v>4007</v>
      </c>
      <c r="C45" s="37" t="s">
        <v>12029</v>
      </c>
      <c r="D45" s="37" t="s">
        <v>12047</v>
      </c>
      <c r="E45" s="37" t="s">
        <v>3986</v>
      </c>
    </row>
    <row r="46" spans="1:5">
      <c r="A46">
        <v>43</v>
      </c>
      <c r="B46" s="37" t="s">
        <v>4008</v>
      </c>
      <c r="C46" s="37" t="s">
        <v>12029</v>
      </c>
      <c r="D46" s="37" t="s">
        <v>12048</v>
      </c>
      <c r="E46" s="37" t="s">
        <v>3986</v>
      </c>
    </row>
    <row r="47" spans="1:5">
      <c r="A47">
        <v>44</v>
      </c>
      <c r="B47" s="37" t="s">
        <v>4009</v>
      </c>
      <c r="C47" s="37" t="s">
        <v>12049</v>
      </c>
      <c r="D47" s="37" t="s">
        <v>12050</v>
      </c>
      <c r="E47" s="37" t="s">
        <v>3986</v>
      </c>
    </row>
    <row r="48" spans="1:5">
      <c r="A48">
        <v>45</v>
      </c>
      <c r="B48" s="37" t="s">
        <v>4010</v>
      </c>
      <c r="C48" s="37" t="s">
        <v>12049</v>
      </c>
      <c r="D48" s="37" t="s">
        <v>12051</v>
      </c>
      <c r="E48" s="37" t="s">
        <v>3986</v>
      </c>
    </row>
    <row r="49" spans="1:5">
      <c r="A49">
        <v>46</v>
      </c>
      <c r="B49" s="37" t="s">
        <v>4011</v>
      </c>
      <c r="C49" s="37" t="s">
        <v>12049</v>
      </c>
      <c r="D49" s="37" t="s">
        <v>12052</v>
      </c>
      <c r="E49" s="37" t="s">
        <v>3986</v>
      </c>
    </row>
    <row r="50" spans="1:5">
      <c r="A50">
        <v>47</v>
      </c>
      <c r="B50" s="37" t="s">
        <v>4012</v>
      </c>
      <c r="C50" s="37" t="s">
        <v>12049</v>
      </c>
      <c r="D50" s="13"/>
      <c r="E50" s="37" t="s">
        <v>3986</v>
      </c>
    </row>
    <row r="51" spans="1:5">
      <c r="A51">
        <v>48</v>
      </c>
      <c r="B51" s="37" t="s">
        <v>4013</v>
      </c>
      <c r="C51" s="37" t="s">
        <v>12049</v>
      </c>
      <c r="D51" s="37" t="s">
        <v>12053</v>
      </c>
      <c r="E51" s="37" t="s">
        <v>3986</v>
      </c>
    </row>
    <row r="52" spans="1:5">
      <c r="A52">
        <v>49</v>
      </c>
      <c r="B52" s="37" t="s">
        <v>4014</v>
      </c>
      <c r="C52" s="37" t="s">
        <v>12049</v>
      </c>
      <c r="D52" s="37" t="s">
        <v>12054</v>
      </c>
      <c r="E52" s="37" t="s">
        <v>3986</v>
      </c>
    </row>
    <row r="53" spans="1:5">
      <c r="A53">
        <v>50</v>
      </c>
      <c r="B53" s="37" t="s">
        <v>4015</v>
      </c>
      <c r="C53" s="37" t="s">
        <v>12049</v>
      </c>
      <c r="D53" s="37" t="s">
        <v>12055</v>
      </c>
      <c r="E53" s="37" t="s">
        <v>3986</v>
      </c>
    </row>
    <row r="54" spans="1:5">
      <c r="A54">
        <v>51</v>
      </c>
      <c r="B54" s="37" t="s">
        <v>4016</v>
      </c>
      <c r="C54" s="37" t="s">
        <v>12049</v>
      </c>
      <c r="D54" s="37" t="s">
        <v>12056</v>
      </c>
      <c r="E54" s="37" t="s">
        <v>3986</v>
      </c>
    </row>
    <row r="55" spans="1:5">
      <c r="A55">
        <v>52</v>
      </c>
      <c r="B55" s="37" t="s">
        <v>4017</v>
      </c>
      <c r="C55" s="37" t="s">
        <v>12049</v>
      </c>
      <c r="D55" s="37" t="s">
        <v>12057</v>
      </c>
      <c r="E55" s="37" t="s">
        <v>3986</v>
      </c>
    </row>
    <row r="56" spans="1:5">
      <c r="A56">
        <v>53</v>
      </c>
      <c r="B56" s="37" t="s">
        <v>4018</v>
      </c>
      <c r="C56" s="37" t="s">
        <v>12049</v>
      </c>
      <c r="D56" s="37" t="s">
        <v>12058</v>
      </c>
      <c r="E56" s="37" t="s">
        <v>3986</v>
      </c>
    </row>
    <row r="57" spans="1:5">
      <c r="A57">
        <v>54</v>
      </c>
      <c r="B57" s="37" t="s">
        <v>327</v>
      </c>
      <c r="C57" s="37" t="s">
        <v>12049</v>
      </c>
      <c r="D57" s="37" t="s">
        <v>12059</v>
      </c>
      <c r="E57" s="37" t="s">
        <v>315</v>
      </c>
    </row>
    <row r="58" spans="1:5">
      <c r="A58">
        <v>55</v>
      </c>
      <c r="B58" s="37" t="s">
        <v>4019</v>
      </c>
      <c r="C58" s="37" t="s">
        <v>12049</v>
      </c>
      <c r="D58" s="37" t="s">
        <v>12060</v>
      </c>
      <c r="E58" s="37" t="s">
        <v>3986</v>
      </c>
    </row>
    <row r="59" spans="1:5">
      <c r="A59">
        <v>56</v>
      </c>
      <c r="B59" s="37" t="s">
        <v>4020</v>
      </c>
      <c r="C59" s="37" t="s">
        <v>12049</v>
      </c>
      <c r="D59" s="37" t="s">
        <v>12061</v>
      </c>
      <c r="E59" s="37" t="s">
        <v>3986</v>
      </c>
    </row>
    <row r="60" spans="1:5">
      <c r="A60">
        <v>57</v>
      </c>
      <c r="B60" s="37" t="s">
        <v>328</v>
      </c>
      <c r="C60" s="37" t="s">
        <v>12049</v>
      </c>
      <c r="D60" s="37" t="s">
        <v>12062</v>
      </c>
      <c r="E60" s="37" t="s">
        <v>315</v>
      </c>
    </row>
    <row r="61" spans="1:5">
      <c r="A61">
        <v>58</v>
      </c>
      <c r="B61" s="37" t="s">
        <v>329</v>
      </c>
      <c r="C61" s="37" t="s">
        <v>12049</v>
      </c>
      <c r="D61" s="37" t="s">
        <v>12063</v>
      </c>
      <c r="E61" s="37" t="s">
        <v>315</v>
      </c>
    </row>
    <row r="62" spans="1:5">
      <c r="A62">
        <v>59</v>
      </c>
      <c r="B62" s="37" t="s">
        <v>9777</v>
      </c>
      <c r="C62" s="37" t="s">
        <v>12049</v>
      </c>
      <c r="D62" s="37" t="s">
        <v>12064</v>
      </c>
      <c r="E62" s="37" t="s">
        <v>9772</v>
      </c>
    </row>
    <row r="63" spans="1:5">
      <c r="A63">
        <v>60</v>
      </c>
      <c r="B63" s="37" t="s">
        <v>330</v>
      </c>
      <c r="C63" s="37" t="s">
        <v>12049</v>
      </c>
      <c r="D63" s="37" t="s">
        <v>12065</v>
      </c>
      <c r="E63" s="37" t="s">
        <v>315</v>
      </c>
    </row>
    <row r="64" spans="1:5">
      <c r="A64">
        <v>61</v>
      </c>
      <c r="B64" s="37" t="s">
        <v>331</v>
      </c>
      <c r="C64" s="37" t="s">
        <v>12049</v>
      </c>
      <c r="D64" s="37" t="s">
        <v>12066</v>
      </c>
      <c r="E64" s="37" t="s">
        <v>315</v>
      </c>
    </row>
    <row r="65" spans="1:5">
      <c r="A65">
        <v>62</v>
      </c>
      <c r="B65" s="37" t="s">
        <v>4021</v>
      </c>
      <c r="C65" s="37" t="s">
        <v>12049</v>
      </c>
      <c r="D65" s="37" t="s">
        <v>12067</v>
      </c>
      <c r="E65" s="37" t="s">
        <v>3986</v>
      </c>
    </row>
    <row r="66" spans="1:5">
      <c r="A66">
        <v>63</v>
      </c>
      <c r="B66" s="37" t="s">
        <v>9778</v>
      </c>
      <c r="C66" s="37" t="s">
        <v>12049</v>
      </c>
      <c r="D66" s="37" t="s">
        <v>12068</v>
      </c>
      <c r="E66" s="37" t="s">
        <v>9772</v>
      </c>
    </row>
    <row r="67" spans="1:5">
      <c r="A67">
        <v>64</v>
      </c>
      <c r="B67" s="37" t="s">
        <v>9779</v>
      </c>
      <c r="C67" s="37" t="s">
        <v>12049</v>
      </c>
      <c r="D67" s="37" t="s">
        <v>12069</v>
      </c>
      <c r="E67" s="37" t="s">
        <v>9772</v>
      </c>
    </row>
    <row r="68" spans="1:5">
      <c r="A68">
        <v>65</v>
      </c>
      <c r="B68" s="37" t="s">
        <v>4022</v>
      </c>
      <c r="C68" s="37" t="s">
        <v>12049</v>
      </c>
      <c r="D68" s="37" t="s">
        <v>12070</v>
      </c>
      <c r="E68" s="37" t="s">
        <v>3986</v>
      </c>
    </row>
    <row r="69" spans="1:5">
      <c r="A69">
        <v>66</v>
      </c>
      <c r="B69" s="37" t="s">
        <v>4023</v>
      </c>
      <c r="C69" s="37" t="s">
        <v>12049</v>
      </c>
      <c r="D69" s="37" t="s">
        <v>12071</v>
      </c>
      <c r="E69" s="37" t="s">
        <v>3986</v>
      </c>
    </row>
    <row r="70" spans="1:5">
      <c r="A70">
        <v>67</v>
      </c>
      <c r="B70" s="37" t="s">
        <v>9780</v>
      </c>
      <c r="C70" s="37" t="s">
        <v>12049</v>
      </c>
      <c r="D70" s="37" t="s">
        <v>12072</v>
      </c>
      <c r="E70" s="37" t="s">
        <v>9772</v>
      </c>
    </row>
    <row r="71" spans="1:5">
      <c r="A71">
        <v>68</v>
      </c>
      <c r="B71" s="37" t="s">
        <v>9781</v>
      </c>
      <c r="C71" s="37" t="s">
        <v>12049</v>
      </c>
      <c r="D71" s="37" t="s">
        <v>12073</v>
      </c>
      <c r="E71" s="37" t="s">
        <v>9772</v>
      </c>
    </row>
    <row r="72" spans="1:5">
      <c r="A72">
        <v>69</v>
      </c>
      <c r="B72" s="37" t="s">
        <v>332</v>
      </c>
      <c r="C72" s="37" t="s">
        <v>12074</v>
      </c>
      <c r="D72" s="37" t="s">
        <v>12075</v>
      </c>
      <c r="E72" s="37" t="s">
        <v>315</v>
      </c>
    </row>
    <row r="73" spans="1:5">
      <c r="A73">
        <v>70</v>
      </c>
      <c r="B73" s="37" t="s">
        <v>333</v>
      </c>
      <c r="C73" s="37" t="s">
        <v>12074</v>
      </c>
      <c r="D73" s="37" t="s">
        <v>12076</v>
      </c>
      <c r="E73" s="37" t="s">
        <v>315</v>
      </c>
    </row>
    <row r="74" spans="1:5">
      <c r="A74">
        <v>71</v>
      </c>
      <c r="B74" s="37" t="s">
        <v>4024</v>
      </c>
      <c r="C74" s="37" t="s">
        <v>12074</v>
      </c>
      <c r="D74" s="37" t="s">
        <v>12077</v>
      </c>
      <c r="E74" s="37" t="s">
        <v>3986</v>
      </c>
    </row>
    <row r="75" spans="1:5">
      <c r="A75">
        <v>72</v>
      </c>
      <c r="B75" s="37" t="s">
        <v>4025</v>
      </c>
      <c r="C75" s="37" t="s">
        <v>12074</v>
      </c>
      <c r="D75" s="37" t="s">
        <v>12078</v>
      </c>
      <c r="E75" s="37" t="s">
        <v>3986</v>
      </c>
    </row>
    <row r="76" spans="1:5">
      <c r="A76">
        <v>73</v>
      </c>
      <c r="B76" s="37" t="s">
        <v>334</v>
      </c>
      <c r="C76" s="37" t="s">
        <v>12079</v>
      </c>
      <c r="D76" s="37" t="s">
        <v>12080</v>
      </c>
      <c r="E76" s="37" t="s">
        <v>315</v>
      </c>
    </row>
    <row r="77" spans="1:5">
      <c r="A77">
        <v>74</v>
      </c>
      <c r="B77" s="37" t="s">
        <v>4026</v>
      </c>
      <c r="C77" s="37" t="s">
        <v>12079</v>
      </c>
      <c r="D77" s="37" t="s">
        <v>12081</v>
      </c>
      <c r="E77" s="37" t="s">
        <v>3986</v>
      </c>
    </row>
    <row r="78" spans="1:5">
      <c r="A78">
        <v>75</v>
      </c>
      <c r="B78" s="37" t="s">
        <v>4027</v>
      </c>
      <c r="C78" s="37" t="s">
        <v>12079</v>
      </c>
      <c r="D78" s="37" t="s">
        <v>12082</v>
      </c>
      <c r="E78" s="37" t="s">
        <v>3986</v>
      </c>
    </row>
    <row r="79" spans="1:5">
      <c r="A79">
        <v>76</v>
      </c>
      <c r="B79" s="37" t="s">
        <v>335</v>
      </c>
      <c r="C79" s="37" t="s">
        <v>12079</v>
      </c>
      <c r="D79" s="37" t="s">
        <v>12083</v>
      </c>
      <c r="E79" s="37" t="s">
        <v>315</v>
      </c>
    </row>
    <row r="80" spans="1:5">
      <c r="A80">
        <v>77</v>
      </c>
      <c r="B80" s="37" t="s">
        <v>4028</v>
      </c>
      <c r="C80" s="37" t="s">
        <v>12079</v>
      </c>
      <c r="D80" s="37" t="s">
        <v>12084</v>
      </c>
      <c r="E80" s="37" t="s">
        <v>3986</v>
      </c>
    </row>
    <row r="81" spans="1:5">
      <c r="A81">
        <v>78</v>
      </c>
      <c r="B81" s="37" t="s">
        <v>4029</v>
      </c>
      <c r="C81" s="37" t="s">
        <v>12079</v>
      </c>
      <c r="D81" s="37" t="s">
        <v>12085</v>
      </c>
      <c r="E81" s="37" t="s">
        <v>3986</v>
      </c>
    </row>
    <row r="82" spans="1:5">
      <c r="A82">
        <v>79</v>
      </c>
      <c r="B82" s="37" t="s">
        <v>4030</v>
      </c>
      <c r="C82" s="37" t="s">
        <v>12079</v>
      </c>
      <c r="D82" s="37" t="s">
        <v>12086</v>
      </c>
      <c r="E82" s="37" t="s">
        <v>3986</v>
      </c>
    </row>
    <row r="83" spans="1:5">
      <c r="A83">
        <v>80</v>
      </c>
      <c r="B83" s="37" t="s">
        <v>4031</v>
      </c>
      <c r="C83" s="37" t="s">
        <v>12087</v>
      </c>
      <c r="D83" s="37" t="s">
        <v>12088</v>
      </c>
      <c r="E83" s="37" t="s">
        <v>3986</v>
      </c>
    </row>
    <row r="84" spans="1:5">
      <c r="A84">
        <v>81</v>
      </c>
      <c r="B84" s="37" t="s">
        <v>9782</v>
      </c>
      <c r="C84" s="37" t="s">
        <v>12087</v>
      </c>
      <c r="D84" s="37" t="s">
        <v>12089</v>
      </c>
      <c r="E84" s="37" t="s">
        <v>9772</v>
      </c>
    </row>
    <row r="85" spans="1:5">
      <c r="A85">
        <v>82</v>
      </c>
      <c r="B85" s="37" t="s">
        <v>336</v>
      </c>
      <c r="C85" s="37" t="s">
        <v>12087</v>
      </c>
      <c r="D85" s="37" t="s">
        <v>12090</v>
      </c>
      <c r="E85" s="37" t="s">
        <v>315</v>
      </c>
    </row>
    <row r="86" spans="1:5">
      <c r="A86">
        <v>83</v>
      </c>
      <c r="B86" s="37" t="s">
        <v>337</v>
      </c>
      <c r="C86" s="37" t="s">
        <v>12087</v>
      </c>
      <c r="D86" s="37" t="s">
        <v>12091</v>
      </c>
      <c r="E86" s="37" t="s">
        <v>315</v>
      </c>
    </row>
    <row r="87" spans="1:5">
      <c r="A87">
        <v>84</v>
      </c>
      <c r="B87" s="37" t="s">
        <v>338</v>
      </c>
      <c r="C87" s="37" t="s">
        <v>12087</v>
      </c>
      <c r="D87" s="37" t="s">
        <v>12092</v>
      </c>
      <c r="E87" s="37" t="s">
        <v>315</v>
      </c>
    </row>
    <row r="88" spans="1:5">
      <c r="A88">
        <v>85</v>
      </c>
      <c r="B88" s="37" t="s">
        <v>16</v>
      </c>
      <c r="C88" s="37" t="s">
        <v>12087</v>
      </c>
      <c r="D88" s="37" t="s">
        <v>12093</v>
      </c>
      <c r="E88" s="37" t="s">
        <v>15</v>
      </c>
    </row>
    <row r="89" spans="1:5">
      <c r="A89">
        <v>86</v>
      </c>
      <c r="B89" s="37" t="s">
        <v>339</v>
      </c>
      <c r="C89" s="37" t="s">
        <v>12087</v>
      </c>
      <c r="D89" s="37" t="s">
        <v>12094</v>
      </c>
      <c r="E89" s="37" t="s">
        <v>315</v>
      </c>
    </row>
    <row r="90" spans="1:5">
      <c r="A90">
        <v>87</v>
      </c>
      <c r="B90" s="37" t="s">
        <v>340</v>
      </c>
      <c r="C90" s="37" t="s">
        <v>12087</v>
      </c>
      <c r="D90" s="37" t="s">
        <v>12095</v>
      </c>
      <c r="E90" s="37" t="s">
        <v>315</v>
      </c>
    </row>
    <row r="91" spans="1:5">
      <c r="A91">
        <v>88</v>
      </c>
      <c r="B91" s="37" t="s">
        <v>9783</v>
      </c>
      <c r="C91" s="37" t="s">
        <v>12087</v>
      </c>
      <c r="D91" s="37" t="s">
        <v>12096</v>
      </c>
      <c r="E91" s="37" t="s">
        <v>9772</v>
      </c>
    </row>
    <row r="92" spans="1:5">
      <c r="A92">
        <v>89</v>
      </c>
      <c r="B92" s="37" t="s">
        <v>9784</v>
      </c>
      <c r="C92" s="37" t="s">
        <v>12087</v>
      </c>
      <c r="D92" s="37" t="s">
        <v>12097</v>
      </c>
      <c r="E92" s="37" t="s">
        <v>9772</v>
      </c>
    </row>
    <row r="93" spans="1:5">
      <c r="A93">
        <v>90</v>
      </c>
      <c r="B93" s="37" t="s">
        <v>4032</v>
      </c>
      <c r="C93" s="37" t="s">
        <v>12087</v>
      </c>
      <c r="D93" s="37" t="s">
        <v>12098</v>
      </c>
      <c r="E93" s="37" t="s">
        <v>3986</v>
      </c>
    </row>
    <row r="94" spans="1:5">
      <c r="A94">
        <v>91</v>
      </c>
      <c r="B94" s="37" t="s">
        <v>4033</v>
      </c>
      <c r="C94" s="37" t="s">
        <v>12087</v>
      </c>
      <c r="D94" s="37" t="s">
        <v>12099</v>
      </c>
      <c r="E94" s="37" t="s">
        <v>3986</v>
      </c>
    </row>
    <row r="95" spans="1:5">
      <c r="A95">
        <v>92</v>
      </c>
      <c r="B95" s="37" t="s">
        <v>341</v>
      </c>
      <c r="C95" s="37" t="s">
        <v>12087</v>
      </c>
      <c r="D95" s="37" t="s">
        <v>12100</v>
      </c>
      <c r="E95" s="37" t="s">
        <v>315</v>
      </c>
    </row>
    <row r="96" spans="1:5">
      <c r="A96">
        <v>93</v>
      </c>
      <c r="B96" s="37" t="s">
        <v>9785</v>
      </c>
      <c r="C96" s="37" t="s">
        <v>12087</v>
      </c>
      <c r="D96" s="37" t="s">
        <v>12101</v>
      </c>
      <c r="E96" s="37" t="s">
        <v>9772</v>
      </c>
    </row>
    <row r="97" spans="1:5">
      <c r="A97">
        <v>94</v>
      </c>
      <c r="B97" s="37" t="s">
        <v>342</v>
      </c>
      <c r="C97" s="37" t="s">
        <v>12087</v>
      </c>
      <c r="D97" s="37" t="s">
        <v>12102</v>
      </c>
      <c r="E97" s="37" t="s">
        <v>315</v>
      </c>
    </row>
    <row r="98" spans="1:5">
      <c r="A98">
        <v>95</v>
      </c>
      <c r="B98" s="37" t="s">
        <v>9786</v>
      </c>
      <c r="C98" s="37" t="s">
        <v>12087</v>
      </c>
      <c r="D98" s="37" t="s">
        <v>12103</v>
      </c>
      <c r="E98" s="37" t="s">
        <v>9772</v>
      </c>
    </row>
    <row r="99" spans="1:5">
      <c r="A99">
        <v>96</v>
      </c>
      <c r="B99" s="37" t="s">
        <v>9787</v>
      </c>
      <c r="C99" s="37" t="s">
        <v>12087</v>
      </c>
      <c r="D99" s="37" t="s">
        <v>12104</v>
      </c>
      <c r="E99" s="37" t="s">
        <v>9772</v>
      </c>
    </row>
    <row r="100" spans="1:5">
      <c r="A100">
        <v>97</v>
      </c>
      <c r="B100" s="37" t="s">
        <v>4034</v>
      </c>
      <c r="C100" s="37" t="s">
        <v>12087</v>
      </c>
      <c r="D100" s="37" t="s">
        <v>12105</v>
      </c>
      <c r="E100" s="37" t="s">
        <v>3986</v>
      </c>
    </row>
    <row r="101" spans="1:5">
      <c r="A101">
        <v>98</v>
      </c>
      <c r="B101" s="37" t="s">
        <v>4035</v>
      </c>
      <c r="C101" s="37" t="s">
        <v>12087</v>
      </c>
      <c r="D101" s="37" t="s">
        <v>12106</v>
      </c>
      <c r="E101" s="37" t="s">
        <v>3986</v>
      </c>
    </row>
    <row r="102" spans="1:5">
      <c r="A102">
        <v>99</v>
      </c>
      <c r="B102" s="37" t="s">
        <v>4036</v>
      </c>
      <c r="C102" s="37" t="s">
        <v>12107</v>
      </c>
      <c r="D102" s="37" t="s">
        <v>12108</v>
      </c>
      <c r="E102" s="37" t="s">
        <v>3986</v>
      </c>
    </row>
    <row r="103" spans="1:5">
      <c r="A103">
        <v>100</v>
      </c>
      <c r="B103" s="37" t="s">
        <v>343</v>
      </c>
      <c r="C103" s="37" t="s">
        <v>12107</v>
      </c>
      <c r="D103" s="37" t="s">
        <v>12109</v>
      </c>
      <c r="E103" s="37" t="s">
        <v>315</v>
      </c>
    </row>
    <row r="104" spans="1:5">
      <c r="A104">
        <v>101</v>
      </c>
      <c r="B104" s="37" t="s">
        <v>4037</v>
      </c>
      <c r="C104" s="37" t="s">
        <v>12107</v>
      </c>
      <c r="D104" s="37" t="s">
        <v>12110</v>
      </c>
      <c r="E104" s="37" t="s">
        <v>3986</v>
      </c>
    </row>
    <row r="105" spans="1:5">
      <c r="A105">
        <v>102</v>
      </c>
      <c r="B105" s="37" t="s">
        <v>4038</v>
      </c>
      <c r="C105" s="37" t="s">
        <v>12107</v>
      </c>
      <c r="D105" s="37" t="s">
        <v>12111</v>
      </c>
      <c r="E105" s="37" t="s">
        <v>3986</v>
      </c>
    </row>
    <row r="106" spans="1:5">
      <c r="A106">
        <v>103</v>
      </c>
      <c r="B106" s="37" t="s">
        <v>4039</v>
      </c>
      <c r="C106" s="37" t="s">
        <v>12107</v>
      </c>
      <c r="D106" s="37" t="s">
        <v>12112</v>
      </c>
      <c r="E106" s="37" t="s">
        <v>3986</v>
      </c>
    </row>
    <row r="107" spans="1:5">
      <c r="A107">
        <v>104</v>
      </c>
      <c r="B107" s="37" t="s">
        <v>4040</v>
      </c>
      <c r="C107" s="37" t="s">
        <v>12107</v>
      </c>
      <c r="D107" s="37" t="s">
        <v>12113</v>
      </c>
      <c r="E107" s="37" t="s">
        <v>3986</v>
      </c>
    </row>
    <row r="108" spans="1:5">
      <c r="A108">
        <v>105</v>
      </c>
      <c r="B108" s="37" t="s">
        <v>17</v>
      </c>
      <c r="C108" s="37" t="s">
        <v>12114</v>
      </c>
      <c r="D108" s="37" t="s">
        <v>12115</v>
      </c>
      <c r="E108" s="37" t="s">
        <v>15</v>
      </c>
    </row>
    <row r="109" spans="1:5">
      <c r="A109">
        <v>106</v>
      </c>
      <c r="B109" s="37" t="s">
        <v>9788</v>
      </c>
      <c r="C109" s="37" t="s">
        <v>12114</v>
      </c>
      <c r="D109" s="37" t="s">
        <v>12116</v>
      </c>
      <c r="E109" s="37" t="s">
        <v>9772</v>
      </c>
    </row>
    <row r="110" spans="1:5">
      <c r="A110">
        <v>107</v>
      </c>
      <c r="B110" s="37" t="s">
        <v>344</v>
      </c>
      <c r="C110" s="37" t="s">
        <v>12114</v>
      </c>
      <c r="D110" s="37" t="s">
        <v>12117</v>
      </c>
      <c r="E110" s="37" t="s">
        <v>315</v>
      </c>
    </row>
    <row r="111" spans="1:5">
      <c r="A111">
        <v>108</v>
      </c>
      <c r="B111" s="37" t="s">
        <v>4041</v>
      </c>
      <c r="C111" s="37" t="s">
        <v>12114</v>
      </c>
      <c r="D111" s="37" t="s">
        <v>12118</v>
      </c>
      <c r="E111" s="37" t="s">
        <v>3986</v>
      </c>
    </row>
    <row r="112" spans="1:5">
      <c r="A112">
        <v>109</v>
      </c>
      <c r="B112" s="37" t="s">
        <v>4042</v>
      </c>
      <c r="C112" s="37" t="s">
        <v>12114</v>
      </c>
      <c r="D112" s="37" t="s">
        <v>12119</v>
      </c>
      <c r="E112" s="37" t="s">
        <v>3986</v>
      </c>
    </row>
    <row r="113" spans="1:5">
      <c r="A113">
        <v>110</v>
      </c>
      <c r="B113" s="37" t="s">
        <v>4043</v>
      </c>
      <c r="C113" s="37" t="s">
        <v>12114</v>
      </c>
      <c r="D113" s="37" t="s">
        <v>12120</v>
      </c>
      <c r="E113" s="37" t="s">
        <v>3986</v>
      </c>
    </row>
    <row r="114" spans="1:5">
      <c r="A114">
        <v>111</v>
      </c>
      <c r="B114" s="37" t="s">
        <v>345</v>
      </c>
      <c r="C114" s="37" t="s">
        <v>12114</v>
      </c>
      <c r="D114" s="37" t="s">
        <v>12121</v>
      </c>
      <c r="E114" s="37" t="s">
        <v>315</v>
      </c>
    </row>
    <row r="115" spans="1:5">
      <c r="A115">
        <v>112</v>
      </c>
      <c r="B115" s="37" t="s">
        <v>346</v>
      </c>
      <c r="C115" s="37" t="s">
        <v>12114</v>
      </c>
      <c r="D115" s="37" t="s">
        <v>12122</v>
      </c>
      <c r="E115" s="37" t="s">
        <v>315</v>
      </c>
    </row>
    <row r="116" spans="1:5">
      <c r="A116">
        <v>113</v>
      </c>
      <c r="B116" s="37" t="s">
        <v>4044</v>
      </c>
      <c r="C116" s="37" t="s">
        <v>12114</v>
      </c>
      <c r="D116" s="37" t="s">
        <v>12123</v>
      </c>
      <c r="E116" s="37" t="s">
        <v>3986</v>
      </c>
    </row>
    <row r="117" spans="1:5">
      <c r="A117">
        <v>114</v>
      </c>
      <c r="B117" s="37" t="s">
        <v>4045</v>
      </c>
      <c r="C117" s="37" t="s">
        <v>12114</v>
      </c>
      <c r="D117" s="37" t="s">
        <v>12124</v>
      </c>
      <c r="E117" s="37" t="s">
        <v>3986</v>
      </c>
    </row>
    <row r="118" spans="1:5">
      <c r="A118">
        <v>115</v>
      </c>
      <c r="B118" s="37" t="s">
        <v>4046</v>
      </c>
      <c r="C118" s="37" t="s">
        <v>12114</v>
      </c>
      <c r="D118" s="37" t="s">
        <v>12125</v>
      </c>
      <c r="E118" s="37" t="s">
        <v>3986</v>
      </c>
    </row>
    <row r="119" spans="1:5">
      <c r="A119">
        <v>116</v>
      </c>
      <c r="B119" s="37" t="s">
        <v>4047</v>
      </c>
      <c r="C119" s="37" t="s">
        <v>12114</v>
      </c>
      <c r="D119" s="37" t="s">
        <v>12126</v>
      </c>
      <c r="E119" s="37" t="s">
        <v>3986</v>
      </c>
    </row>
    <row r="120" spans="1:5">
      <c r="A120">
        <v>117</v>
      </c>
      <c r="B120" s="37" t="s">
        <v>4048</v>
      </c>
      <c r="C120" s="37" t="s">
        <v>12114</v>
      </c>
      <c r="D120" s="37" t="s">
        <v>12127</v>
      </c>
      <c r="E120" s="37" t="s">
        <v>3986</v>
      </c>
    </row>
    <row r="121" spans="1:5">
      <c r="A121">
        <v>118</v>
      </c>
      <c r="B121" s="37" t="s">
        <v>9789</v>
      </c>
      <c r="C121" s="37" t="s">
        <v>12114</v>
      </c>
      <c r="D121" s="37" t="s">
        <v>12128</v>
      </c>
      <c r="E121" s="37" t="s">
        <v>9772</v>
      </c>
    </row>
    <row r="122" spans="1:5">
      <c r="A122">
        <v>119</v>
      </c>
      <c r="B122" s="37" t="s">
        <v>4049</v>
      </c>
      <c r="C122" s="37" t="s">
        <v>12114</v>
      </c>
      <c r="D122" s="37" t="s">
        <v>12129</v>
      </c>
      <c r="E122" s="37" t="s">
        <v>3986</v>
      </c>
    </row>
    <row r="123" spans="1:5">
      <c r="A123">
        <v>120</v>
      </c>
      <c r="B123" s="37" t="s">
        <v>4050</v>
      </c>
      <c r="C123" s="37" t="s">
        <v>12114</v>
      </c>
      <c r="D123" s="37" t="s">
        <v>12130</v>
      </c>
      <c r="E123" s="37" t="s">
        <v>3986</v>
      </c>
    </row>
    <row r="124" spans="1:5">
      <c r="A124">
        <v>121</v>
      </c>
      <c r="B124" s="37" t="s">
        <v>9790</v>
      </c>
      <c r="C124" s="37" t="s">
        <v>12114</v>
      </c>
      <c r="D124" s="37" t="s">
        <v>12131</v>
      </c>
      <c r="E124" s="37" t="s">
        <v>9772</v>
      </c>
    </row>
    <row r="125" spans="1:5">
      <c r="A125">
        <v>122</v>
      </c>
      <c r="B125" s="37" t="s">
        <v>4051</v>
      </c>
      <c r="C125" s="37" t="s">
        <v>12114</v>
      </c>
      <c r="D125" s="37" t="s">
        <v>12132</v>
      </c>
      <c r="E125" s="37" t="s">
        <v>3986</v>
      </c>
    </row>
    <row r="126" spans="1:5">
      <c r="A126">
        <v>123</v>
      </c>
      <c r="B126" s="37" t="s">
        <v>347</v>
      </c>
      <c r="C126" s="37" t="s">
        <v>12114</v>
      </c>
      <c r="D126" s="37" t="s">
        <v>12133</v>
      </c>
      <c r="E126" s="37" t="s">
        <v>315</v>
      </c>
    </row>
    <row r="127" spans="1:5">
      <c r="A127">
        <v>124</v>
      </c>
      <c r="B127" s="37" t="s">
        <v>9791</v>
      </c>
      <c r="C127" s="37" t="s">
        <v>12134</v>
      </c>
      <c r="D127" s="37" t="s">
        <v>12135</v>
      </c>
      <c r="E127" s="37" t="s">
        <v>9772</v>
      </c>
    </row>
    <row r="128" spans="1:5">
      <c r="A128">
        <v>125</v>
      </c>
      <c r="B128" s="37" t="s">
        <v>9792</v>
      </c>
      <c r="C128" s="37" t="s">
        <v>12134</v>
      </c>
      <c r="D128" s="37" t="s">
        <v>12136</v>
      </c>
      <c r="E128" s="37" t="s">
        <v>9772</v>
      </c>
    </row>
    <row r="129" spans="1:5">
      <c r="A129">
        <v>126</v>
      </c>
      <c r="B129" s="37" t="s">
        <v>348</v>
      </c>
      <c r="C129" s="37" t="s">
        <v>12134</v>
      </c>
      <c r="D129" s="37" t="s">
        <v>12137</v>
      </c>
      <c r="E129" s="37" t="s">
        <v>315</v>
      </c>
    </row>
    <row r="130" spans="1:5">
      <c r="A130">
        <v>127</v>
      </c>
      <c r="B130" s="37" t="s">
        <v>349</v>
      </c>
      <c r="C130" s="37" t="s">
        <v>12134</v>
      </c>
      <c r="D130" s="37" t="s">
        <v>12138</v>
      </c>
      <c r="E130" s="37" t="s">
        <v>315</v>
      </c>
    </row>
    <row r="131" spans="1:5">
      <c r="A131">
        <v>128</v>
      </c>
      <c r="B131" s="37" t="s">
        <v>11887</v>
      </c>
      <c r="C131" s="37" t="s">
        <v>12134</v>
      </c>
      <c r="D131" s="37" t="s">
        <v>12139</v>
      </c>
      <c r="E131" s="37" t="s">
        <v>11886</v>
      </c>
    </row>
    <row r="132" spans="1:5">
      <c r="A132">
        <v>129</v>
      </c>
      <c r="B132" s="37" t="s">
        <v>350</v>
      </c>
      <c r="C132" s="37" t="s">
        <v>12134</v>
      </c>
      <c r="D132" s="37" t="s">
        <v>12140</v>
      </c>
      <c r="E132" s="37" t="s">
        <v>315</v>
      </c>
    </row>
    <row r="133" spans="1:5">
      <c r="A133">
        <v>130</v>
      </c>
      <c r="B133" s="37" t="s">
        <v>9793</v>
      </c>
      <c r="C133" s="37" t="s">
        <v>12134</v>
      </c>
      <c r="D133" s="37" t="s">
        <v>12141</v>
      </c>
      <c r="E133" s="37" t="s">
        <v>9772</v>
      </c>
    </row>
    <row r="134" spans="1:5">
      <c r="A134">
        <v>131</v>
      </c>
      <c r="B134" s="37" t="s">
        <v>11888</v>
      </c>
      <c r="C134" s="37" t="s">
        <v>12134</v>
      </c>
      <c r="D134" s="37" t="s">
        <v>12142</v>
      </c>
      <c r="E134" s="37" t="s">
        <v>11886</v>
      </c>
    </row>
    <row r="135" spans="1:5">
      <c r="A135">
        <v>132</v>
      </c>
      <c r="B135" s="37" t="s">
        <v>351</v>
      </c>
      <c r="C135" s="37" t="s">
        <v>12134</v>
      </c>
      <c r="D135" s="37" t="s">
        <v>12143</v>
      </c>
      <c r="E135" s="37" t="s">
        <v>315</v>
      </c>
    </row>
    <row r="136" spans="1:5">
      <c r="A136">
        <v>133</v>
      </c>
      <c r="B136" s="37" t="s">
        <v>9794</v>
      </c>
      <c r="C136" s="37" t="s">
        <v>12134</v>
      </c>
      <c r="D136" s="37" t="s">
        <v>12144</v>
      </c>
      <c r="E136" s="37" t="s">
        <v>9772</v>
      </c>
    </row>
    <row r="137" spans="1:5">
      <c r="A137">
        <v>134</v>
      </c>
      <c r="B137" s="37" t="s">
        <v>11889</v>
      </c>
      <c r="C137" s="37" t="s">
        <v>12134</v>
      </c>
      <c r="D137" s="37" t="s">
        <v>12145</v>
      </c>
      <c r="E137" s="37" t="s">
        <v>11886</v>
      </c>
    </row>
    <row r="138" spans="1:5">
      <c r="A138">
        <v>135</v>
      </c>
      <c r="B138" s="37" t="s">
        <v>352</v>
      </c>
      <c r="C138" s="37" t="s">
        <v>12134</v>
      </c>
      <c r="D138" s="37" t="s">
        <v>12146</v>
      </c>
      <c r="E138" s="37" t="s">
        <v>315</v>
      </c>
    </row>
    <row r="139" spans="1:5">
      <c r="A139">
        <v>136</v>
      </c>
      <c r="B139" s="37" t="s">
        <v>9795</v>
      </c>
      <c r="C139" s="37" t="s">
        <v>12134</v>
      </c>
      <c r="D139" s="37" t="s">
        <v>12147</v>
      </c>
      <c r="E139" s="37" t="s">
        <v>9772</v>
      </c>
    </row>
    <row r="140" spans="1:5">
      <c r="A140">
        <v>137</v>
      </c>
      <c r="B140" s="37" t="s">
        <v>9796</v>
      </c>
      <c r="C140" s="37" t="s">
        <v>12148</v>
      </c>
      <c r="D140" s="37" t="s">
        <v>12149</v>
      </c>
      <c r="E140" s="37" t="s">
        <v>9772</v>
      </c>
    </row>
    <row r="141" spans="1:5">
      <c r="A141">
        <v>138</v>
      </c>
      <c r="B141" s="37" t="s">
        <v>4052</v>
      </c>
      <c r="C141" s="37" t="s">
        <v>12148</v>
      </c>
      <c r="D141" s="37" t="s">
        <v>12150</v>
      </c>
      <c r="E141" s="37" t="s">
        <v>3986</v>
      </c>
    </row>
    <row r="142" spans="1:5">
      <c r="A142">
        <v>139</v>
      </c>
      <c r="B142" s="37" t="s">
        <v>4053</v>
      </c>
      <c r="C142" s="37" t="s">
        <v>12148</v>
      </c>
      <c r="D142" s="37" t="s">
        <v>12151</v>
      </c>
      <c r="E142" s="37" t="s">
        <v>3986</v>
      </c>
    </row>
    <row r="143" spans="1:5">
      <c r="A143">
        <v>140</v>
      </c>
      <c r="B143" s="37" t="s">
        <v>4054</v>
      </c>
      <c r="C143" s="37" t="s">
        <v>12148</v>
      </c>
      <c r="D143" s="37" t="s">
        <v>12152</v>
      </c>
      <c r="E143" s="37" t="s">
        <v>3986</v>
      </c>
    </row>
    <row r="144" spans="1:5">
      <c r="A144">
        <v>141</v>
      </c>
      <c r="B144" s="37" t="s">
        <v>9797</v>
      </c>
      <c r="C144" s="37" t="s">
        <v>12148</v>
      </c>
      <c r="D144" s="37" t="s">
        <v>12153</v>
      </c>
      <c r="E144" s="37" t="s">
        <v>9772</v>
      </c>
    </row>
    <row r="145" spans="1:5">
      <c r="A145">
        <v>142</v>
      </c>
      <c r="B145" s="37" t="s">
        <v>353</v>
      </c>
      <c r="C145" s="37" t="s">
        <v>12148</v>
      </c>
      <c r="D145" s="37" t="s">
        <v>12154</v>
      </c>
      <c r="E145" s="37" t="s">
        <v>315</v>
      </c>
    </row>
    <row r="146" spans="1:5">
      <c r="A146">
        <v>143</v>
      </c>
      <c r="B146" s="37" t="s">
        <v>4055</v>
      </c>
      <c r="C146" s="37" t="s">
        <v>12148</v>
      </c>
      <c r="D146" s="37" t="s">
        <v>12155</v>
      </c>
      <c r="E146" s="37" t="s">
        <v>3986</v>
      </c>
    </row>
    <row r="147" spans="1:5">
      <c r="A147">
        <v>144</v>
      </c>
      <c r="B147" s="37" t="s">
        <v>4056</v>
      </c>
      <c r="C147" s="37" t="s">
        <v>12148</v>
      </c>
      <c r="D147" s="37" t="s">
        <v>12156</v>
      </c>
      <c r="E147" s="37" t="s">
        <v>3986</v>
      </c>
    </row>
    <row r="148" spans="1:5">
      <c r="A148">
        <v>145</v>
      </c>
      <c r="B148" s="37" t="s">
        <v>4057</v>
      </c>
      <c r="C148" s="37" t="s">
        <v>12148</v>
      </c>
      <c r="D148" s="37" t="s">
        <v>12157</v>
      </c>
      <c r="E148" s="37" t="s">
        <v>3986</v>
      </c>
    </row>
    <row r="149" spans="1:5">
      <c r="A149">
        <v>146</v>
      </c>
      <c r="B149" s="37" t="s">
        <v>9798</v>
      </c>
      <c r="C149" s="37" t="s">
        <v>12148</v>
      </c>
      <c r="D149" s="37" t="s">
        <v>12158</v>
      </c>
      <c r="E149" s="37" t="s">
        <v>9772</v>
      </c>
    </row>
    <row r="150" spans="1:5">
      <c r="A150">
        <v>147</v>
      </c>
      <c r="B150" s="37" t="s">
        <v>4058</v>
      </c>
      <c r="C150" s="37" t="s">
        <v>12148</v>
      </c>
      <c r="D150" s="37" t="s">
        <v>12159</v>
      </c>
      <c r="E150" s="37" t="s">
        <v>3986</v>
      </c>
    </row>
    <row r="151" spans="1:5">
      <c r="A151">
        <v>148</v>
      </c>
      <c r="B151" s="37" t="s">
        <v>9799</v>
      </c>
      <c r="C151" s="37" t="s">
        <v>12148</v>
      </c>
      <c r="D151" s="37" t="s">
        <v>12160</v>
      </c>
      <c r="E151" s="37" t="s">
        <v>9772</v>
      </c>
    </row>
    <row r="152" spans="1:5">
      <c r="A152">
        <v>149</v>
      </c>
      <c r="B152" s="37" t="s">
        <v>4059</v>
      </c>
      <c r="C152" s="37" t="s">
        <v>12148</v>
      </c>
      <c r="D152" s="37" t="s">
        <v>12161</v>
      </c>
      <c r="E152" s="37" t="s">
        <v>3986</v>
      </c>
    </row>
    <row r="153" spans="1:5">
      <c r="A153">
        <v>150</v>
      </c>
      <c r="B153" s="37" t="s">
        <v>9800</v>
      </c>
      <c r="C153" s="37" t="s">
        <v>12148</v>
      </c>
      <c r="D153" s="37" t="s">
        <v>12162</v>
      </c>
      <c r="E153" s="37" t="s">
        <v>9772</v>
      </c>
    </row>
    <row r="154" spans="1:5">
      <c r="A154">
        <v>151</v>
      </c>
      <c r="B154" s="37" t="s">
        <v>4060</v>
      </c>
      <c r="C154" s="37" t="s">
        <v>12148</v>
      </c>
      <c r="D154" s="37" t="s">
        <v>12163</v>
      </c>
      <c r="E154" s="37" t="s">
        <v>3986</v>
      </c>
    </row>
    <row r="155" spans="1:5">
      <c r="A155">
        <v>152</v>
      </c>
      <c r="B155" s="37" t="s">
        <v>354</v>
      </c>
      <c r="C155" s="37" t="s">
        <v>12148</v>
      </c>
      <c r="D155" s="37" t="s">
        <v>12164</v>
      </c>
      <c r="E155" s="37" t="s">
        <v>315</v>
      </c>
    </row>
    <row r="156" spans="1:5">
      <c r="A156">
        <v>153</v>
      </c>
      <c r="B156" s="37" t="s">
        <v>9801</v>
      </c>
      <c r="C156" s="37" t="s">
        <v>12148</v>
      </c>
      <c r="D156" s="37" t="s">
        <v>12165</v>
      </c>
      <c r="E156" s="37" t="s">
        <v>9772</v>
      </c>
    </row>
    <row r="157" spans="1:5">
      <c r="A157">
        <v>154</v>
      </c>
      <c r="B157" s="37" t="s">
        <v>4061</v>
      </c>
      <c r="C157" s="37" t="s">
        <v>12148</v>
      </c>
      <c r="D157" s="37" t="s">
        <v>12166</v>
      </c>
      <c r="E157" s="37" t="s">
        <v>3986</v>
      </c>
    </row>
    <row r="158" spans="1:5">
      <c r="A158">
        <v>155</v>
      </c>
      <c r="B158" s="37" t="s">
        <v>9802</v>
      </c>
      <c r="C158" s="37" t="s">
        <v>12148</v>
      </c>
      <c r="D158" s="37" t="s">
        <v>12167</v>
      </c>
      <c r="E158" s="37" t="s">
        <v>9772</v>
      </c>
    </row>
    <row r="159" spans="1:5">
      <c r="A159">
        <v>156</v>
      </c>
      <c r="B159" s="37" t="s">
        <v>355</v>
      </c>
      <c r="C159" s="37" t="s">
        <v>12148</v>
      </c>
      <c r="D159" s="37" t="s">
        <v>12168</v>
      </c>
      <c r="E159" s="37" t="s">
        <v>315</v>
      </c>
    </row>
    <row r="160" spans="1:5">
      <c r="A160">
        <v>157</v>
      </c>
      <c r="B160" s="37" t="s">
        <v>4062</v>
      </c>
      <c r="C160" s="37" t="s">
        <v>12148</v>
      </c>
      <c r="D160" s="37" t="s">
        <v>12169</v>
      </c>
      <c r="E160" s="37" t="s">
        <v>3986</v>
      </c>
    </row>
    <row r="161" spans="1:5">
      <c r="A161">
        <v>158</v>
      </c>
      <c r="B161" s="37" t="s">
        <v>9803</v>
      </c>
      <c r="C161" s="37" t="s">
        <v>12148</v>
      </c>
      <c r="D161" s="37" t="s">
        <v>12170</v>
      </c>
      <c r="E161" s="37" t="s">
        <v>9772</v>
      </c>
    </row>
    <row r="162" spans="1:5">
      <c r="A162">
        <v>159</v>
      </c>
      <c r="B162" s="37" t="s">
        <v>4063</v>
      </c>
      <c r="C162" s="37" t="s">
        <v>12148</v>
      </c>
      <c r="D162" s="37" t="s">
        <v>12171</v>
      </c>
      <c r="E162" s="37" t="s">
        <v>3986</v>
      </c>
    </row>
    <row r="163" spans="1:5">
      <c r="A163">
        <v>160</v>
      </c>
      <c r="B163" s="37" t="s">
        <v>4064</v>
      </c>
      <c r="C163" s="37" t="s">
        <v>12148</v>
      </c>
      <c r="D163" s="37" t="s">
        <v>12172</v>
      </c>
      <c r="E163" s="37" t="s">
        <v>3986</v>
      </c>
    </row>
    <row r="164" spans="1:5">
      <c r="A164">
        <v>161</v>
      </c>
      <c r="B164" s="37" t="s">
        <v>356</v>
      </c>
      <c r="C164" s="37" t="s">
        <v>12148</v>
      </c>
      <c r="D164" s="37" t="s">
        <v>12173</v>
      </c>
      <c r="E164" s="37" t="s">
        <v>315</v>
      </c>
    </row>
    <row r="165" spans="1:5">
      <c r="A165">
        <v>162</v>
      </c>
      <c r="B165" s="37" t="s">
        <v>4065</v>
      </c>
      <c r="C165" s="37" t="s">
        <v>12174</v>
      </c>
      <c r="D165" s="37" t="s">
        <v>12175</v>
      </c>
      <c r="E165" s="37" t="s">
        <v>3986</v>
      </c>
    </row>
    <row r="166" spans="1:5">
      <c r="A166">
        <v>163</v>
      </c>
      <c r="B166" s="37" t="s">
        <v>4066</v>
      </c>
      <c r="C166" s="37" t="s">
        <v>12174</v>
      </c>
      <c r="D166" s="37" t="s">
        <v>12176</v>
      </c>
      <c r="E166" s="37" t="s">
        <v>3986</v>
      </c>
    </row>
    <row r="167" spans="1:5">
      <c r="A167">
        <v>164</v>
      </c>
      <c r="B167" s="37" t="s">
        <v>357</v>
      </c>
      <c r="C167" s="37" t="s">
        <v>12174</v>
      </c>
      <c r="D167" s="37" t="s">
        <v>12177</v>
      </c>
      <c r="E167" s="37" t="s">
        <v>315</v>
      </c>
    </row>
    <row r="168" spans="1:5">
      <c r="A168">
        <v>165</v>
      </c>
      <c r="B168" s="37" t="s">
        <v>4067</v>
      </c>
      <c r="C168" s="37" t="s">
        <v>12174</v>
      </c>
      <c r="D168" s="37" t="s">
        <v>12178</v>
      </c>
      <c r="E168" s="37" t="s">
        <v>3986</v>
      </c>
    </row>
    <row r="169" spans="1:5">
      <c r="A169">
        <v>166</v>
      </c>
      <c r="B169" s="37" t="s">
        <v>358</v>
      </c>
      <c r="C169" s="37" t="s">
        <v>12174</v>
      </c>
      <c r="D169" s="37" t="s">
        <v>12179</v>
      </c>
      <c r="E169" s="37" t="s">
        <v>315</v>
      </c>
    </row>
    <row r="170" spans="1:5">
      <c r="A170">
        <v>167</v>
      </c>
      <c r="B170" s="37" t="s">
        <v>359</v>
      </c>
      <c r="C170" s="37" t="s">
        <v>12174</v>
      </c>
      <c r="D170" s="37" t="s">
        <v>12180</v>
      </c>
      <c r="E170" s="37" t="s">
        <v>315</v>
      </c>
    </row>
    <row r="171" spans="1:5">
      <c r="A171">
        <v>168</v>
      </c>
      <c r="B171" s="37" t="s">
        <v>360</v>
      </c>
      <c r="C171" s="37" t="s">
        <v>12174</v>
      </c>
      <c r="D171" s="37" t="s">
        <v>12181</v>
      </c>
      <c r="E171" s="37" t="s">
        <v>315</v>
      </c>
    </row>
    <row r="172" spans="1:5">
      <c r="A172">
        <v>169</v>
      </c>
      <c r="B172" s="37" t="s">
        <v>4068</v>
      </c>
      <c r="C172" s="37" t="s">
        <v>12174</v>
      </c>
      <c r="D172" s="37" t="s">
        <v>12182</v>
      </c>
      <c r="E172" s="37" t="s">
        <v>3986</v>
      </c>
    </row>
    <row r="173" spans="1:5">
      <c r="A173">
        <v>170</v>
      </c>
      <c r="B173" s="37" t="s">
        <v>18</v>
      </c>
      <c r="C173" s="37" t="s">
        <v>12174</v>
      </c>
      <c r="D173" s="37" t="s">
        <v>12183</v>
      </c>
      <c r="E173" s="37" t="s">
        <v>15</v>
      </c>
    </row>
    <row r="174" spans="1:5">
      <c r="A174">
        <v>171</v>
      </c>
      <c r="B174" s="37" t="s">
        <v>4069</v>
      </c>
      <c r="C174" s="37" t="s">
        <v>12174</v>
      </c>
      <c r="D174" s="37" t="s">
        <v>12184</v>
      </c>
      <c r="E174" s="37" t="s">
        <v>3986</v>
      </c>
    </row>
    <row r="175" spans="1:5">
      <c r="A175">
        <v>172</v>
      </c>
      <c r="B175" s="37" t="s">
        <v>361</v>
      </c>
      <c r="C175" s="37" t="s">
        <v>12174</v>
      </c>
      <c r="D175" s="37" t="s">
        <v>12185</v>
      </c>
      <c r="E175" s="37" t="s">
        <v>315</v>
      </c>
    </row>
    <row r="176" spans="1:5">
      <c r="A176">
        <v>173</v>
      </c>
      <c r="B176" s="37" t="s">
        <v>9804</v>
      </c>
      <c r="C176" s="37" t="s">
        <v>12174</v>
      </c>
      <c r="D176" s="37" t="s">
        <v>12186</v>
      </c>
      <c r="E176" s="37" t="s">
        <v>9772</v>
      </c>
    </row>
    <row r="177" spans="1:5">
      <c r="A177">
        <v>174</v>
      </c>
      <c r="B177" s="37" t="s">
        <v>4070</v>
      </c>
      <c r="C177" s="37" t="s">
        <v>12174</v>
      </c>
      <c r="D177" s="37" t="s">
        <v>12187</v>
      </c>
      <c r="E177" s="37" t="s">
        <v>3986</v>
      </c>
    </row>
    <row r="178" spans="1:5">
      <c r="A178">
        <v>175</v>
      </c>
      <c r="B178" s="37" t="s">
        <v>362</v>
      </c>
      <c r="C178" s="37" t="s">
        <v>12174</v>
      </c>
      <c r="D178" s="37" t="s">
        <v>12188</v>
      </c>
      <c r="E178" s="37" t="s">
        <v>315</v>
      </c>
    </row>
    <row r="179" spans="1:5">
      <c r="A179">
        <v>176</v>
      </c>
      <c r="B179" s="37" t="s">
        <v>4071</v>
      </c>
      <c r="C179" s="37" t="s">
        <v>12189</v>
      </c>
      <c r="D179" s="37" t="s">
        <v>12190</v>
      </c>
      <c r="E179" s="37" t="s">
        <v>3986</v>
      </c>
    </row>
    <row r="180" spans="1:5">
      <c r="A180">
        <v>177</v>
      </c>
      <c r="B180" s="37" t="s">
        <v>4072</v>
      </c>
      <c r="C180" s="37" t="s">
        <v>12189</v>
      </c>
      <c r="D180" s="37" t="s">
        <v>12191</v>
      </c>
      <c r="E180" s="37" t="s">
        <v>3986</v>
      </c>
    </row>
    <row r="181" spans="1:5">
      <c r="A181">
        <v>178</v>
      </c>
      <c r="B181" s="37" t="s">
        <v>363</v>
      </c>
      <c r="C181" s="37" t="s">
        <v>12189</v>
      </c>
      <c r="D181" s="37" t="s">
        <v>12192</v>
      </c>
      <c r="E181" s="37" t="s">
        <v>315</v>
      </c>
    </row>
    <row r="182" spans="1:5">
      <c r="A182">
        <v>179</v>
      </c>
      <c r="B182" s="37" t="s">
        <v>19</v>
      </c>
      <c r="C182" s="37" t="s">
        <v>12189</v>
      </c>
      <c r="D182" s="37" t="s">
        <v>12193</v>
      </c>
      <c r="E182" s="37" t="s">
        <v>15</v>
      </c>
    </row>
    <row r="183" spans="1:5">
      <c r="A183">
        <v>180</v>
      </c>
      <c r="B183" s="37" t="s">
        <v>9805</v>
      </c>
      <c r="C183" s="37" t="s">
        <v>12189</v>
      </c>
      <c r="D183" s="37" t="s">
        <v>12194</v>
      </c>
      <c r="E183" s="37" t="s">
        <v>9772</v>
      </c>
    </row>
    <row r="184" spans="1:5">
      <c r="A184">
        <v>181</v>
      </c>
      <c r="B184" s="37" t="s">
        <v>364</v>
      </c>
      <c r="C184" s="37" t="s">
        <v>12189</v>
      </c>
      <c r="D184" s="37" t="s">
        <v>12195</v>
      </c>
      <c r="E184" s="37" t="s">
        <v>315</v>
      </c>
    </row>
    <row r="185" spans="1:5">
      <c r="A185">
        <v>182</v>
      </c>
      <c r="B185" s="37" t="s">
        <v>9806</v>
      </c>
      <c r="C185" s="37" t="s">
        <v>12189</v>
      </c>
      <c r="D185" s="37" t="s">
        <v>12196</v>
      </c>
      <c r="E185" s="37" t="s">
        <v>9772</v>
      </c>
    </row>
    <row r="186" spans="1:5">
      <c r="A186">
        <v>183</v>
      </c>
      <c r="B186" s="37" t="s">
        <v>365</v>
      </c>
      <c r="C186" s="37" t="s">
        <v>12189</v>
      </c>
      <c r="D186" s="37" t="s">
        <v>12197</v>
      </c>
      <c r="E186" s="37" t="s">
        <v>315</v>
      </c>
    </row>
    <row r="187" spans="1:5">
      <c r="A187">
        <v>184</v>
      </c>
      <c r="B187" s="37" t="s">
        <v>366</v>
      </c>
      <c r="C187" s="37" t="s">
        <v>12189</v>
      </c>
      <c r="D187" s="37" t="s">
        <v>12198</v>
      </c>
      <c r="E187" s="37" t="s">
        <v>315</v>
      </c>
    </row>
    <row r="188" spans="1:5">
      <c r="A188">
        <v>185</v>
      </c>
      <c r="B188" s="37" t="s">
        <v>20</v>
      </c>
      <c r="C188" s="37" t="s">
        <v>12189</v>
      </c>
      <c r="D188" s="37" t="s">
        <v>12199</v>
      </c>
      <c r="E188" s="37" t="s">
        <v>15</v>
      </c>
    </row>
    <row r="189" spans="1:5">
      <c r="A189">
        <v>186</v>
      </c>
      <c r="B189" s="37" t="s">
        <v>4073</v>
      </c>
      <c r="C189" s="37" t="s">
        <v>12189</v>
      </c>
      <c r="D189" s="37" t="s">
        <v>12200</v>
      </c>
      <c r="E189" s="37" t="s">
        <v>3986</v>
      </c>
    </row>
    <row r="190" spans="1:5">
      <c r="A190">
        <v>187</v>
      </c>
      <c r="B190" s="37" t="s">
        <v>367</v>
      </c>
      <c r="C190" s="37" t="s">
        <v>12189</v>
      </c>
      <c r="D190" s="37" t="s">
        <v>12201</v>
      </c>
      <c r="E190" s="37" t="s">
        <v>315</v>
      </c>
    </row>
    <row r="191" spans="1:5">
      <c r="A191">
        <v>188</v>
      </c>
      <c r="B191" s="37" t="s">
        <v>4074</v>
      </c>
      <c r="C191" s="37" t="s">
        <v>12202</v>
      </c>
      <c r="D191" s="37" t="s">
        <v>12203</v>
      </c>
      <c r="E191" s="37" t="s">
        <v>3986</v>
      </c>
    </row>
    <row r="192" spans="1:5">
      <c r="A192">
        <v>189</v>
      </c>
      <c r="B192" s="37" t="s">
        <v>368</v>
      </c>
      <c r="C192" s="37" t="s">
        <v>12202</v>
      </c>
      <c r="D192" s="37" t="s">
        <v>12204</v>
      </c>
      <c r="E192" s="37" t="s">
        <v>315</v>
      </c>
    </row>
    <row r="193" spans="1:5">
      <c r="A193">
        <v>190</v>
      </c>
      <c r="B193" s="37" t="s">
        <v>369</v>
      </c>
      <c r="C193" s="37" t="s">
        <v>12202</v>
      </c>
      <c r="D193" s="37" t="s">
        <v>12205</v>
      </c>
      <c r="E193" s="37" t="s">
        <v>315</v>
      </c>
    </row>
    <row r="194" spans="1:5">
      <c r="A194">
        <v>191</v>
      </c>
      <c r="B194" s="37" t="s">
        <v>4075</v>
      </c>
      <c r="C194" s="37" t="s">
        <v>12202</v>
      </c>
      <c r="D194" s="37" t="s">
        <v>12206</v>
      </c>
      <c r="E194" s="37" t="s">
        <v>3986</v>
      </c>
    </row>
    <row r="195" spans="1:5">
      <c r="A195">
        <v>192</v>
      </c>
      <c r="B195" s="37" t="s">
        <v>370</v>
      </c>
      <c r="C195" s="37" t="s">
        <v>12202</v>
      </c>
      <c r="D195" s="37" t="s">
        <v>12207</v>
      </c>
      <c r="E195" s="37" t="s">
        <v>315</v>
      </c>
    </row>
    <row r="196" spans="1:5">
      <c r="A196">
        <v>193</v>
      </c>
      <c r="B196" s="37" t="s">
        <v>4076</v>
      </c>
      <c r="C196" s="37" t="s">
        <v>12202</v>
      </c>
      <c r="D196" s="37" t="s">
        <v>12208</v>
      </c>
      <c r="E196" s="37" t="s">
        <v>3986</v>
      </c>
    </row>
    <row r="197" spans="1:5">
      <c r="A197">
        <v>194</v>
      </c>
      <c r="B197" s="37" t="s">
        <v>4077</v>
      </c>
      <c r="C197" s="37" t="s">
        <v>12202</v>
      </c>
      <c r="D197" s="37" t="s">
        <v>12209</v>
      </c>
      <c r="E197" s="37" t="s">
        <v>3986</v>
      </c>
    </row>
    <row r="198" spans="1:5">
      <c r="A198">
        <v>195</v>
      </c>
      <c r="B198" s="37" t="s">
        <v>4078</v>
      </c>
      <c r="C198" s="37" t="s">
        <v>12202</v>
      </c>
      <c r="D198" s="37" t="s">
        <v>12210</v>
      </c>
      <c r="E198" s="37" t="s">
        <v>3986</v>
      </c>
    </row>
    <row r="199" spans="1:5">
      <c r="A199">
        <v>196</v>
      </c>
      <c r="B199" s="37" t="s">
        <v>4079</v>
      </c>
      <c r="C199" s="37" t="s">
        <v>12202</v>
      </c>
      <c r="D199" s="37" t="s">
        <v>12211</v>
      </c>
      <c r="E199" s="37" t="s">
        <v>3986</v>
      </c>
    </row>
    <row r="200" spans="1:5">
      <c r="A200">
        <v>197</v>
      </c>
      <c r="B200" s="37" t="s">
        <v>371</v>
      </c>
      <c r="C200" s="37" t="s">
        <v>12202</v>
      </c>
      <c r="D200" s="37" t="s">
        <v>12212</v>
      </c>
      <c r="E200" s="37" t="s">
        <v>315</v>
      </c>
    </row>
    <row r="201" spans="1:5">
      <c r="A201">
        <v>198</v>
      </c>
      <c r="B201" s="37" t="s">
        <v>21</v>
      </c>
      <c r="C201" s="37" t="s">
        <v>12202</v>
      </c>
      <c r="D201" s="37" t="s">
        <v>12213</v>
      </c>
      <c r="E201" s="37" t="s">
        <v>15</v>
      </c>
    </row>
    <row r="202" spans="1:5">
      <c r="A202">
        <v>199</v>
      </c>
      <c r="B202" s="37" t="s">
        <v>4080</v>
      </c>
      <c r="C202" s="37" t="s">
        <v>12202</v>
      </c>
      <c r="D202" s="37" t="s">
        <v>12214</v>
      </c>
      <c r="E202" s="37" t="s">
        <v>3986</v>
      </c>
    </row>
    <row r="203" spans="1:5">
      <c r="A203">
        <v>200</v>
      </c>
      <c r="B203" s="37" t="s">
        <v>372</v>
      </c>
      <c r="C203" s="37" t="s">
        <v>12202</v>
      </c>
      <c r="D203" s="37" t="s">
        <v>12215</v>
      </c>
      <c r="E203" s="37" t="s">
        <v>315</v>
      </c>
    </row>
    <row r="204" spans="1:5">
      <c r="A204">
        <v>201</v>
      </c>
      <c r="B204" s="37" t="s">
        <v>373</v>
      </c>
      <c r="C204" s="37" t="s">
        <v>12202</v>
      </c>
      <c r="D204" s="37" t="s">
        <v>12216</v>
      </c>
      <c r="E204" s="37" t="s">
        <v>315</v>
      </c>
    </row>
    <row r="205" spans="1:5">
      <c r="A205">
        <v>202</v>
      </c>
      <c r="B205" s="37" t="s">
        <v>4081</v>
      </c>
      <c r="C205" s="37" t="s">
        <v>12202</v>
      </c>
      <c r="D205" s="37" t="s">
        <v>12217</v>
      </c>
      <c r="E205" s="37" t="s">
        <v>3986</v>
      </c>
    </row>
    <row r="206" spans="1:5">
      <c r="A206">
        <v>203</v>
      </c>
      <c r="B206" s="37" t="s">
        <v>9807</v>
      </c>
      <c r="C206" s="37" t="s">
        <v>12202</v>
      </c>
      <c r="D206" s="37" t="s">
        <v>12218</v>
      </c>
      <c r="E206" s="37" t="s">
        <v>9772</v>
      </c>
    </row>
    <row r="207" spans="1:5">
      <c r="A207">
        <v>204</v>
      </c>
      <c r="B207" s="37" t="s">
        <v>374</v>
      </c>
      <c r="C207" s="37" t="s">
        <v>12202</v>
      </c>
      <c r="D207" s="37" t="s">
        <v>12219</v>
      </c>
      <c r="E207" s="37" t="s">
        <v>315</v>
      </c>
    </row>
    <row r="208" spans="1:5">
      <c r="A208">
        <v>205</v>
      </c>
      <c r="B208" s="37" t="s">
        <v>4082</v>
      </c>
      <c r="C208" s="37" t="s">
        <v>12202</v>
      </c>
      <c r="D208" s="37" t="s">
        <v>12220</v>
      </c>
      <c r="E208" s="37" t="s">
        <v>3986</v>
      </c>
    </row>
    <row r="209" spans="1:5">
      <c r="A209">
        <v>206</v>
      </c>
      <c r="B209" s="37" t="s">
        <v>375</v>
      </c>
      <c r="C209" s="37" t="s">
        <v>12202</v>
      </c>
      <c r="D209" s="37" t="s">
        <v>12221</v>
      </c>
      <c r="E209" s="37" t="s">
        <v>315</v>
      </c>
    </row>
    <row r="210" spans="1:5">
      <c r="A210">
        <v>207</v>
      </c>
      <c r="B210" s="37" t="s">
        <v>4083</v>
      </c>
      <c r="C210" s="37" t="s">
        <v>12202</v>
      </c>
      <c r="D210" s="37" t="s">
        <v>12222</v>
      </c>
      <c r="E210" s="37" t="s">
        <v>3986</v>
      </c>
    </row>
    <row r="211" spans="1:5">
      <c r="A211">
        <v>208</v>
      </c>
      <c r="B211" s="37" t="s">
        <v>4084</v>
      </c>
      <c r="C211" s="37" t="s">
        <v>12202</v>
      </c>
      <c r="D211" s="37" t="s">
        <v>12223</v>
      </c>
      <c r="E211" s="37" t="s">
        <v>3986</v>
      </c>
    </row>
    <row r="212" spans="1:5">
      <c r="A212">
        <v>209</v>
      </c>
      <c r="B212" s="37" t="s">
        <v>4085</v>
      </c>
      <c r="C212" s="37" t="s">
        <v>12224</v>
      </c>
      <c r="D212" s="37" t="s">
        <v>12225</v>
      </c>
      <c r="E212" s="37" t="s">
        <v>3986</v>
      </c>
    </row>
    <row r="213" spans="1:5">
      <c r="A213">
        <v>210</v>
      </c>
      <c r="B213" s="37" t="s">
        <v>4086</v>
      </c>
      <c r="C213" s="37" t="s">
        <v>12224</v>
      </c>
      <c r="D213" s="37" t="s">
        <v>12226</v>
      </c>
      <c r="E213" s="37" t="s">
        <v>3986</v>
      </c>
    </row>
    <row r="214" spans="1:5">
      <c r="A214">
        <v>211</v>
      </c>
      <c r="B214" s="37" t="s">
        <v>4087</v>
      </c>
      <c r="C214" s="37" t="s">
        <v>12224</v>
      </c>
      <c r="D214" s="37" t="s">
        <v>12227</v>
      </c>
      <c r="E214" s="37" t="s">
        <v>3986</v>
      </c>
    </row>
    <row r="215" spans="1:5">
      <c r="A215">
        <v>212</v>
      </c>
      <c r="B215" s="37" t="s">
        <v>4088</v>
      </c>
      <c r="C215" s="37" t="s">
        <v>12224</v>
      </c>
      <c r="D215" s="37" t="s">
        <v>12228</v>
      </c>
      <c r="E215" s="37" t="s">
        <v>3986</v>
      </c>
    </row>
    <row r="216" spans="1:5">
      <c r="A216">
        <v>213</v>
      </c>
      <c r="B216" s="37" t="s">
        <v>4089</v>
      </c>
      <c r="C216" s="37" t="s">
        <v>12224</v>
      </c>
      <c r="D216" s="37" t="s">
        <v>12229</v>
      </c>
      <c r="E216" s="37" t="s">
        <v>3986</v>
      </c>
    </row>
    <row r="217" spans="1:5">
      <c r="A217">
        <v>214</v>
      </c>
      <c r="B217" s="37" t="s">
        <v>376</v>
      </c>
      <c r="C217" s="37" t="s">
        <v>12224</v>
      </c>
      <c r="D217" s="37" t="s">
        <v>12230</v>
      </c>
      <c r="E217" s="37" t="s">
        <v>315</v>
      </c>
    </row>
    <row r="218" spans="1:5">
      <c r="A218">
        <v>215</v>
      </c>
      <c r="B218" s="37" t="s">
        <v>377</v>
      </c>
      <c r="C218" s="37" t="s">
        <v>12224</v>
      </c>
      <c r="D218" s="37" t="s">
        <v>12231</v>
      </c>
      <c r="E218" s="37" t="s">
        <v>315</v>
      </c>
    </row>
    <row r="219" spans="1:5">
      <c r="A219">
        <v>216</v>
      </c>
      <c r="B219" s="37" t="s">
        <v>4090</v>
      </c>
      <c r="C219" s="37" t="s">
        <v>12224</v>
      </c>
      <c r="D219" s="37" t="s">
        <v>12232</v>
      </c>
      <c r="E219" s="37" t="s">
        <v>3986</v>
      </c>
    </row>
    <row r="220" spans="1:5">
      <c r="A220">
        <v>217</v>
      </c>
      <c r="B220" s="37" t="s">
        <v>4091</v>
      </c>
      <c r="C220" s="37" t="s">
        <v>12224</v>
      </c>
      <c r="D220" s="37" t="s">
        <v>12233</v>
      </c>
      <c r="E220" s="37" t="s">
        <v>3986</v>
      </c>
    </row>
    <row r="221" spans="1:5">
      <c r="A221">
        <v>218</v>
      </c>
      <c r="B221" s="37" t="s">
        <v>4092</v>
      </c>
      <c r="C221" s="37" t="s">
        <v>12224</v>
      </c>
      <c r="D221" s="37" t="s">
        <v>12234</v>
      </c>
      <c r="E221" s="37" t="s">
        <v>3986</v>
      </c>
    </row>
    <row r="222" spans="1:5">
      <c r="A222">
        <v>219</v>
      </c>
      <c r="B222" s="37" t="s">
        <v>4093</v>
      </c>
      <c r="C222" s="37" t="s">
        <v>12224</v>
      </c>
      <c r="D222" s="37" t="s">
        <v>12235</v>
      </c>
      <c r="E222" s="37" t="s">
        <v>3986</v>
      </c>
    </row>
    <row r="223" spans="1:5">
      <c r="A223">
        <v>220</v>
      </c>
      <c r="B223" s="37" t="s">
        <v>4094</v>
      </c>
      <c r="C223" s="37" t="s">
        <v>12224</v>
      </c>
      <c r="D223" s="37" t="s">
        <v>12236</v>
      </c>
      <c r="E223" s="37" t="s">
        <v>3986</v>
      </c>
    </row>
    <row r="224" spans="1:5">
      <c r="A224">
        <v>221</v>
      </c>
      <c r="B224" s="37" t="s">
        <v>4095</v>
      </c>
      <c r="C224" s="37" t="s">
        <v>12224</v>
      </c>
      <c r="D224" s="37" t="s">
        <v>12237</v>
      </c>
      <c r="E224" s="37" t="s">
        <v>3986</v>
      </c>
    </row>
    <row r="225" spans="1:5">
      <c r="A225">
        <v>222</v>
      </c>
      <c r="B225" s="37" t="s">
        <v>4096</v>
      </c>
      <c r="C225" s="37" t="s">
        <v>12224</v>
      </c>
      <c r="D225" s="37" t="s">
        <v>12238</v>
      </c>
      <c r="E225" s="37" t="s">
        <v>3986</v>
      </c>
    </row>
    <row r="226" spans="1:5">
      <c r="A226">
        <v>223</v>
      </c>
      <c r="B226" s="37" t="s">
        <v>4097</v>
      </c>
      <c r="C226" s="37" t="s">
        <v>12224</v>
      </c>
      <c r="D226" s="37" t="s">
        <v>12239</v>
      </c>
      <c r="E226" s="37" t="s">
        <v>3986</v>
      </c>
    </row>
    <row r="227" spans="1:5">
      <c r="A227">
        <v>224</v>
      </c>
      <c r="B227" s="37" t="s">
        <v>22</v>
      </c>
      <c r="C227" s="37" t="s">
        <v>12224</v>
      </c>
      <c r="D227" s="37" t="s">
        <v>12240</v>
      </c>
      <c r="E227" s="37" t="s">
        <v>15</v>
      </c>
    </row>
    <row r="228" spans="1:5">
      <c r="A228">
        <v>225</v>
      </c>
      <c r="B228" s="37" t="s">
        <v>378</v>
      </c>
      <c r="C228" s="37" t="s">
        <v>12224</v>
      </c>
      <c r="D228" s="37" t="s">
        <v>12241</v>
      </c>
      <c r="E228" s="37" t="s">
        <v>315</v>
      </c>
    </row>
    <row r="229" spans="1:5">
      <c r="A229">
        <v>226</v>
      </c>
      <c r="B229" s="37" t="s">
        <v>379</v>
      </c>
      <c r="C229" s="37" t="s">
        <v>12224</v>
      </c>
      <c r="D229" s="37" t="s">
        <v>12242</v>
      </c>
      <c r="E229" s="37" t="s">
        <v>315</v>
      </c>
    </row>
    <row r="230" spans="1:5">
      <c r="A230">
        <v>227</v>
      </c>
      <c r="B230" s="37" t="s">
        <v>380</v>
      </c>
      <c r="C230" s="37" t="s">
        <v>12224</v>
      </c>
      <c r="D230" s="37" t="s">
        <v>12243</v>
      </c>
      <c r="E230" s="37" t="s">
        <v>315</v>
      </c>
    </row>
    <row r="231" spans="1:5">
      <c r="A231">
        <v>228</v>
      </c>
      <c r="B231" s="37" t="s">
        <v>4098</v>
      </c>
      <c r="C231" s="37" t="s">
        <v>12224</v>
      </c>
      <c r="D231" s="37" t="s">
        <v>12244</v>
      </c>
      <c r="E231" s="37" t="s">
        <v>3986</v>
      </c>
    </row>
    <row r="232" spans="1:5">
      <c r="A232">
        <v>229</v>
      </c>
      <c r="B232" s="37" t="s">
        <v>4099</v>
      </c>
      <c r="C232" s="37" t="s">
        <v>12224</v>
      </c>
      <c r="D232" s="37" t="s">
        <v>12245</v>
      </c>
      <c r="E232" s="37" t="s">
        <v>3986</v>
      </c>
    </row>
    <row r="233" spans="1:5">
      <c r="A233">
        <v>230</v>
      </c>
      <c r="B233" s="37" t="s">
        <v>4100</v>
      </c>
      <c r="C233" s="37" t="s">
        <v>12224</v>
      </c>
      <c r="D233" s="37" t="s">
        <v>12246</v>
      </c>
      <c r="E233" s="37" t="s">
        <v>3986</v>
      </c>
    </row>
    <row r="234" spans="1:5">
      <c r="A234">
        <v>231</v>
      </c>
      <c r="B234" s="37" t="s">
        <v>4101</v>
      </c>
      <c r="C234" s="37" t="s">
        <v>12224</v>
      </c>
      <c r="D234" s="37" t="s">
        <v>12247</v>
      </c>
      <c r="E234" s="37" t="s">
        <v>3986</v>
      </c>
    </row>
    <row r="235" spans="1:5">
      <c r="A235">
        <v>232</v>
      </c>
      <c r="B235" s="37" t="s">
        <v>4102</v>
      </c>
      <c r="C235" s="37" t="s">
        <v>12224</v>
      </c>
      <c r="D235" s="37" t="s">
        <v>12248</v>
      </c>
      <c r="E235" s="37" t="s">
        <v>3986</v>
      </c>
    </row>
    <row r="236" spans="1:5">
      <c r="A236">
        <v>233</v>
      </c>
      <c r="B236" s="37" t="s">
        <v>381</v>
      </c>
      <c r="C236" s="37" t="s">
        <v>12249</v>
      </c>
      <c r="D236" s="37" t="s">
        <v>12250</v>
      </c>
      <c r="E236" s="37" t="s">
        <v>315</v>
      </c>
    </row>
    <row r="237" spans="1:5">
      <c r="A237">
        <v>234</v>
      </c>
      <c r="B237" s="37" t="s">
        <v>4103</v>
      </c>
      <c r="C237" s="37" t="s">
        <v>12249</v>
      </c>
      <c r="D237" s="37" t="s">
        <v>12251</v>
      </c>
      <c r="E237" s="37" t="s">
        <v>3986</v>
      </c>
    </row>
    <row r="238" spans="1:5">
      <c r="A238">
        <v>235</v>
      </c>
      <c r="B238" s="37" t="s">
        <v>9808</v>
      </c>
      <c r="C238" s="37" t="s">
        <v>12249</v>
      </c>
      <c r="D238" s="37" t="s">
        <v>12252</v>
      </c>
      <c r="E238" s="37" t="s">
        <v>9772</v>
      </c>
    </row>
    <row r="239" spans="1:5">
      <c r="A239">
        <v>236</v>
      </c>
      <c r="B239" s="37" t="s">
        <v>9809</v>
      </c>
      <c r="C239" s="37" t="s">
        <v>12249</v>
      </c>
      <c r="D239" s="37" t="s">
        <v>12253</v>
      </c>
      <c r="E239" s="37" t="s">
        <v>9772</v>
      </c>
    </row>
    <row r="240" spans="1:5">
      <c r="A240">
        <v>237</v>
      </c>
      <c r="B240" s="37" t="s">
        <v>382</v>
      </c>
      <c r="C240" s="37" t="s">
        <v>12249</v>
      </c>
      <c r="D240" s="37" t="s">
        <v>12254</v>
      </c>
      <c r="E240" s="37" t="s">
        <v>315</v>
      </c>
    </row>
    <row r="241" spans="1:5">
      <c r="A241">
        <v>238</v>
      </c>
      <c r="B241" s="37" t="s">
        <v>383</v>
      </c>
      <c r="C241" s="37" t="s">
        <v>12249</v>
      </c>
      <c r="D241" s="37" t="s">
        <v>12255</v>
      </c>
      <c r="E241" s="37" t="s">
        <v>315</v>
      </c>
    </row>
    <row r="242" spans="1:5">
      <c r="A242">
        <v>239</v>
      </c>
      <c r="B242" s="37" t="s">
        <v>9810</v>
      </c>
      <c r="C242" s="37" t="s">
        <v>12249</v>
      </c>
      <c r="D242" s="37" t="s">
        <v>12256</v>
      </c>
      <c r="E242" s="37" t="s">
        <v>9772</v>
      </c>
    </row>
    <row r="243" spans="1:5">
      <c r="A243">
        <v>240</v>
      </c>
      <c r="B243" s="37" t="s">
        <v>384</v>
      </c>
      <c r="C243" s="37" t="s">
        <v>12249</v>
      </c>
      <c r="D243" s="37" t="s">
        <v>12257</v>
      </c>
      <c r="E243" s="37" t="s">
        <v>315</v>
      </c>
    </row>
    <row r="244" spans="1:5">
      <c r="A244">
        <v>241</v>
      </c>
      <c r="B244" s="37" t="s">
        <v>385</v>
      </c>
      <c r="C244" s="37" t="s">
        <v>12249</v>
      </c>
      <c r="D244" s="37" t="s">
        <v>12258</v>
      </c>
      <c r="E244" s="37" t="s">
        <v>315</v>
      </c>
    </row>
    <row r="245" spans="1:5">
      <c r="A245">
        <v>242</v>
      </c>
      <c r="B245" s="37" t="s">
        <v>386</v>
      </c>
      <c r="C245" s="37" t="s">
        <v>12249</v>
      </c>
      <c r="D245" s="37" t="s">
        <v>12259</v>
      </c>
      <c r="E245" s="37" t="s">
        <v>315</v>
      </c>
    </row>
    <row r="246" spans="1:5">
      <c r="A246">
        <v>243</v>
      </c>
      <c r="B246" s="37" t="s">
        <v>387</v>
      </c>
      <c r="C246" s="37" t="s">
        <v>12249</v>
      </c>
      <c r="D246" s="37" t="s">
        <v>12260</v>
      </c>
      <c r="E246" s="37" t="s">
        <v>315</v>
      </c>
    </row>
    <row r="247" spans="1:5">
      <c r="A247">
        <v>244</v>
      </c>
      <c r="B247" s="37" t="s">
        <v>388</v>
      </c>
      <c r="C247" s="37" t="s">
        <v>12249</v>
      </c>
      <c r="D247" s="37" t="s">
        <v>12261</v>
      </c>
      <c r="E247" s="37" t="s">
        <v>315</v>
      </c>
    </row>
    <row r="248" spans="1:5">
      <c r="A248">
        <v>245</v>
      </c>
      <c r="B248" s="37" t="s">
        <v>4104</v>
      </c>
      <c r="C248" s="37" t="s">
        <v>12249</v>
      </c>
      <c r="D248" s="37" t="s">
        <v>12262</v>
      </c>
      <c r="E248" s="37" t="s">
        <v>3986</v>
      </c>
    </row>
  </sheetData>
  <mergeCells count="2">
    <mergeCell ref="A1:E1"/>
    <mergeCell ref="A2:E2"/>
  </mergeCells>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29"/>
  <sheetViews>
    <sheetView topLeftCell="A394" workbookViewId="0">
      <selection activeCell="F4" sqref="B4:C429 E4:E429 F4:G429"/>
    </sheetView>
  </sheetViews>
  <sheetFormatPr defaultColWidth="9" defaultRowHeight="13.85" outlineLevelCol="6"/>
  <cols>
    <col min="2" max="2" width="26.8318584070796" customWidth="1"/>
  </cols>
  <sheetData>
    <row r="1" spans="1:5">
      <c r="A1" s="5" t="s">
        <v>13835</v>
      </c>
      <c r="B1" s="5"/>
      <c r="C1" s="5"/>
      <c r="D1" s="5"/>
      <c r="E1" s="6"/>
    </row>
    <row r="2" spans="1:5">
      <c r="A2" s="7" t="s">
        <v>13836</v>
      </c>
      <c r="B2" s="7"/>
      <c r="C2" s="7"/>
      <c r="D2" s="7"/>
      <c r="E2" s="8"/>
    </row>
    <row r="3" spans="1:7">
      <c r="A3" s="9" t="s">
        <v>12000</v>
      </c>
      <c r="B3" s="9" t="s">
        <v>0</v>
      </c>
      <c r="C3" s="9" t="s">
        <v>12001</v>
      </c>
      <c r="D3" s="9" t="s">
        <v>12002</v>
      </c>
      <c r="E3" s="9" t="s">
        <v>2</v>
      </c>
      <c r="F3" s="9" t="s">
        <v>13837</v>
      </c>
      <c r="G3" s="9" t="s">
        <v>13838</v>
      </c>
    </row>
    <row r="4" ht="15.75" spans="1:7">
      <c r="A4" s="9">
        <v>1</v>
      </c>
      <c r="B4" s="10" t="s">
        <v>190</v>
      </c>
      <c r="C4" s="11" t="s">
        <v>191</v>
      </c>
      <c r="E4" s="11" t="s">
        <v>15</v>
      </c>
      <c r="F4" s="12">
        <v>113.331838976425</v>
      </c>
      <c r="G4" s="12">
        <v>23.0058090176135</v>
      </c>
    </row>
    <row r="5" ht="15.75" spans="1:7">
      <c r="A5" s="9">
        <v>2</v>
      </c>
      <c r="B5" s="10" t="s">
        <v>192</v>
      </c>
      <c r="C5" s="11" t="s">
        <v>191</v>
      </c>
      <c r="E5" s="11" t="s">
        <v>15</v>
      </c>
      <c r="F5" s="12">
        <v>113.306526883095</v>
      </c>
      <c r="G5" s="12">
        <v>23.1912129435341</v>
      </c>
    </row>
    <row r="6" ht="15.75" spans="1:7">
      <c r="A6" s="9">
        <v>3</v>
      </c>
      <c r="B6" s="10" t="s">
        <v>2562</v>
      </c>
      <c r="C6" s="11" t="s">
        <v>191</v>
      </c>
      <c r="E6" s="11" t="s">
        <v>315</v>
      </c>
      <c r="F6" s="12">
        <v>113.271079029039</v>
      </c>
      <c r="G6" s="12">
        <v>23.1394989999331</v>
      </c>
    </row>
    <row r="7" ht="15.75" spans="1:7">
      <c r="A7" s="9">
        <v>4</v>
      </c>
      <c r="B7" s="10" t="s">
        <v>2563</v>
      </c>
      <c r="C7" s="11" t="s">
        <v>191</v>
      </c>
      <c r="E7" s="11" t="s">
        <v>315</v>
      </c>
      <c r="F7" s="12">
        <v>113.509232665424</v>
      </c>
      <c r="G7" s="12">
        <v>22.9931685927491</v>
      </c>
    </row>
    <row r="8" ht="15.75" spans="1:7">
      <c r="A8" s="9">
        <v>5</v>
      </c>
      <c r="B8" s="10" t="s">
        <v>2564</v>
      </c>
      <c r="C8" s="11" t="s">
        <v>191</v>
      </c>
      <c r="E8" s="11" t="s">
        <v>315</v>
      </c>
      <c r="F8" s="12">
        <v>113.300932685534</v>
      </c>
      <c r="G8" s="12">
        <v>22.9007334481743</v>
      </c>
    </row>
    <row r="9" ht="15.75" spans="1:7">
      <c r="A9" s="9">
        <v>6</v>
      </c>
      <c r="B9" s="10" t="s">
        <v>2565</v>
      </c>
      <c r="C9" s="11" t="s">
        <v>191</v>
      </c>
      <c r="E9" s="11" t="s">
        <v>315</v>
      </c>
      <c r="F9" s="12">
        <v>113.301504995974</v>
      </c>
      <c r="G9" s="12">
        <v>23.1457339886436</v>
      </c>
    </row>
    <row r="10" ht="15.75" spans="1:7">
      <c r="A10" s="9">
        <v>7</v>
      </c>
      <c r="B10" s="10" t="s">
        <v>2566</v>
      </c>
      <c r="C10" s="11" t="s">
        <v>191</v>
      </c>
      <c r="E10" s="11" t="s">
        <v>315</v>
      </c>
      <c r="F10" s="12">
        <v>113.267473590045</v>
      </c>
      <c r="G10" s="12">
        <v>23.1440326675264</v>
      </c>
    </row>
    <row r="11" ht="15.75" spans="1:7">
      <c r="A11" s="9">
        <v>8</v>
      </c>
      <c r="B11" s="10" t="s">
        <v>2567</v>
      </c>
      <c r="C11" s="11" t="s">
        <v>191</v>
      </c>
      <c r="E11" s="11" t="s">
        <v>315</v>
      </c>
      <c r="F11" s="12">
        <v>113.722411971351</v>
      </c>
      <c r="G11" s="12">
        <v>23.7046790134275</v>
      </c>
    </row>
    <row r="12" ht="15.75" spans="1:7">
      <c r="A12" s="9">
        <v>9</v>
      </c>
      <c r="B12" s="10" t="s">
        <v>2568</v>
      </c>
      <c r="C12" s="11" t="s">
        <v>191</v>
      </c>
      <c r="E12" s="11" t="s">
        <v>315</v>
      </c>
      <c r="F12" s="12">
        <v>113.272421995776</v>
      </c>
      <c r="G12" s="12">
        <v>23.147387021464</v>
      </c>
    </row>
    <row r="13" ht="15.75" spans="1:7">
      <c r="A13" s="9">
        <v>10</v>
      </c>
      <c r="B13" s="10" t="s">
        <v>2569</v>
      </c>
      <c r="C13" s="11" t="s">
        <v>191</v>
      </c>
      <c r="E13" s="11" t="s">
        <v>315</v>
      </c>
      <c r="F13" s="12">
        <v>113.251994528486</v>
      </c>
      <c r="G13" s="12">
        <v>23.1326087678255</v>
      </c>
    </row>
    <row r="14" ht="15.75" spans="1:7">
      <c r="A14" s="9">
        <v>11</v>
      </c>
      <c r="B14" s="10" t="s">
        <v>2570</v>
      </c>
      <c r="C14" s="11" t="s">
        <v>191</v>
      </c>
      <c r="E14" s="11" t="s">
        <v>315</v>
      </c>
      <c r="F14" s="12">
        <v>113.365382153309</v>
      </c>
      <c r="G14" s="12">
        <v>23.1837314154169</v>
      </c>
    </row>
    <row r="15" ht="15.75" spans="1:7">
      <c r="A15" s="9">
        <v>12</v>
      </c>
      <c r="B15" s="10" t="s">
        <v>2571</v>
      </c>
      <c r="C15" s="11" t="s">
        <v>191</v>
      </c>
      <c r="E15" s="11" t="s">
        <v>315</v>
      </c>
      <c r="F15" s="12">
        <v>113.292299610264</v>
      </c>
      <c r="G15" s="12">
        <v>23.1351412291689</v>
      </c>
    </row>
    <row r="16" ht="15.75" spans="1:7">
      <c r="A16" s="9">
        <v>13</v>
      </c>
      <c r="B16" s="10" t="s">
        <v>2572</v>
      </c>
      <c r="C16" s="11" t="s">
        <v>191</v>
      </c>
      <c r="E16" s="11" t="s">
        <v>315</v>
      </c>
      <c r="F16" s="12">
        <v>113.311902972079</v>
      </c>
      <c r="G16" s="12">
        <v>23.1473759725142</v>
      </c>
    </row>
    <row r="17" ht="15.75" spans="1:7">
      <c r="A17" s="9">
        <v>14</v>
      </c>
      <c r="B17" s="10" t="s">
        <v>2573</v>
      </c>
      <c r="C17" s="11" t="s">
        <v>191</v>
      </c>
      <c r="E17" s="11" t="s">
        <v>315</v>
      </c>
      <c r="F17" s="12">
        <v>113.369589007842</v>
      </c>
      <c r="G17" s="12">
        <v>23.0453680961531</v>
      </c>
    </row>
    <row r="18" ht="15.75" spans="1:7">
      <c r="A18" s="9">
        <v>15</v>
      </c>
      <c r="B18" s="10" t="s">
        <v>2574</v>
      </c>
      <c r="C18" s="11" t="s">
        <v>191</v>
      </c>
      <c r="E18" s="11" t="s">
        <v>315</v>
      </c>
      <c r="F18" s="12">
        <v>113.419941906237</v>
      </c>
      <c r="G18" s="12">
        <v>23.4808034523374</v>
      </c>
    </row>
    <row r="19" ht="15.75" spans="1:7">
      <c r="A19" s="9">
        <v>16</v>
      </c>
      <c r="B19" s="10" t="s">
        <v>2575</v>
      </c>
      <c r="C19" s="11" t="s">
        <v>191</v>
      </c>
      <c r="E19" s="11" t="s">
        <v>315</v>
      </c>
      <c r="F19" s="12">
        <v>113.167594413985</v>
      </c>
      <c r="G19" s="12">
        <v>23.4069885683657</v>
      </c>
    </row>
    <row r="20" ht="15.75" spans="1:7">
      <c r="A20" s="9">
        <v>17</v>
      </c>
      <c r="B20" s="10" t="s">
        <v>2576</v>
      </c>
      <c r="C20" s="11" t="s">
        <v>191</v>
      </c>
      <c r="E20" s="11" t="s">
        <v>315</v>
      </c>
      <c r="F20" s="12">
        <v>113.504606751371</v>
      </c>
      <c r="G20" s="12">
        <v>23.0875825247256</v>
      </c>
    </row>
    <row r="21" ht="15.75" spans="1:7">
      <c r="A21" s="9">
        <v>18</v>
      </c>
      <c r="B21" s="10" t="s">
        <v>2577</v>
      </c>
      <c r="C21" s="11" t="s">
        <v>191</v>
      </c>
      <c r="E21" s="11" t="s">
        <v>315</v>
      </c>
      <c r="F21" s="12">
        <v>113.333630646764</v>
      </c>
      <c r="G21" s="12">
        <v>23.1378557553385</v>
      </c>
    </row>
    <row r="22" ht="15.75" spans="1:7">
      <c r="A22" s="9">
        <v>19</v>
      </c>
      <c r="B22" s="10" t="s">
        <v>2578</v>
      </c>
      <c r="C22" s="11" t="s">
        <v>191</v>
      </c>
      <c r="E22" s="11" t="s">
        <v>315</v>
      </c>
      <c r="F22" s="12">
        <v>113.771154028307</v>
      </c>
      <c r="G22" s="12">
        <v>23.5992550099076</v>
      </c>
    </row>
    <row r="23" ht="15.75" spans="1:7">
      <c r="A23" s="9">
        <v>20</v>
      </c>
      <c r="B23" s="10" t="s">
        <v>2579</v>
      </c>
      <c r="C23" s="11" t="s">
        <v>191</v>
      </c>
      <c r="E23" s="11" t="s">
        <v>315</v>
      </c>
      <c r="F23" s="12">
        <v>113.412990997864</v>
      </c>
      <c r="G23" s="12">
        <v>23.043118013069</v>
      </c>
    </row>
    <row r="24" ht="15.75" spans="1:7">
      <c r="A24" s="9">
        <v>21</v>
      </c>
      <c r="B24" s="10" t="s">
        <v>2580</v>
      </c>
      <c r="C24" s="11" t="s">
        <v>191</v>
      </c>
      <c r="E24" s="11" t="s">
        <v>315</v>
      </c>
      <c r="F24" s="12">
        <v>113.626336041158</v>
      </c>
      <c r="G24" s="12">
        <v>22.7561340068329</v>
      </c>
    </row>
    <row r="25" ht="15.75" spans="1:7">
      <c r="A25" s="9">
        <v>22</v>
      </c>
      <c r="B25" s="10" t="s">
        <v>2581</v>
      </c>
      <c r="C25" s="11" t="s">
        <v>191</v>
      </c>
      <c r="E25" s="11" t="s">
        <v>315</v>
      </c>
      <c r="F25" s="12">
        <v>113.186710085739</v>
      </c>
      <c r="G25" s="12">
        <v>23.4059891530789</v>
      </c>
    </row>
    <row r="26" ht="15.75" spans="1:7">
      <c r="A26" s="9">
        <v>23</v>
      </c>
      <c r="B26" s="10" t="s">
        <v>2582</v>
      </c>
      <c r="C26" s="11" t="s">
        <v>191</v>
      </c>
      <c r="E26" s="11" t="s">
        <v>315</v>
      </c>
      <c r="F26" s="12">
        <v>113.331084489627</v>
      </c>
      <c r="G26" s="12">
        <v>23.1122227740598</v>
      </c>
    </row>
    <row r="27" ht="15.75" spans="1:7">
      <c r="A27" s="9">
        <v>24</v>
      </c>
      <c r="B27" s="10" t="s">
        <v>2583</v>
      </c>
      <c r="C27" s="11" t="s">
        <v>191</v>
      </c>
      <c r="E27" s="11" t="s">
        <v>315</v>
      </c>
      <c r="F27" s="12">
        <v>113.626455964943</v>
      </c>
      <c r="G27" s="12">
        <v>22.6344389476607</v>
      </c>
    </row>
    <row r="28" ht="15.75" spans="1:7">
      <c r="A28">
        <v>25</v>
      </c>
      <c r="B28" s="10" t="s">
        <v>2584</v>
      </c>
      <c r="C28" s="11" t="s">
        <v>191</v>
      </c>
      <c r="E28" s="11" t="s">
        <v>315</v>
      </c>
      <c r="F28" s="12">
        <v>113.623961999357</v>
      </c>
      <c r="G28" s="12">
        <v>22.7631469642439</v>
      </c>
    </row>
    <row r="29" ht="15.75" spans="1:7">
      <c r="A29">
        <v>26</v>
      </c>
      <c r="B29" s="10" t="s">
        <v>2585</v>
      </c>
      <c r="C29" s="11" t="s">
        <v>191</v>
      </c>
      <c r="E29" s="11" t="s">
        <v>315</v>
      </c>
      <c r="F29" s="12">
        <v>113.273456035248</v>
      </c>
      <c r="G29" s="12">
        <v>23.1282015831971</v>
      </c>
    </row>
    <row r="30" ht="15.75" spans="1:7">
      <c r="A30">
        <v>27</v>
      </c>
      <c r="B30" s="10" t="s">
        <v>2586</v>
      </c>
      <c r="C30" s="11" t="s">
        <v>191</v>
      </c>
      <c r="E30" s="11" t="s">
        <v>315</v>
      </c>
      <c r="F30" s="12">
        <v>113.340932073947</v>
      </c>
      <c r="G30" s="12">
        <v>22.909438635417</v>
      </c>
    </row>
    <row r="31" spans="1:7">
      <c r="A31">
        <v>28</v>
      </c>
      <c r="B31" s="10" t="s">
        <v>2587</v>
      </c>
      <c r="C31" s="11" t="s">
        <v>191</v>
      </c>
      <c r="E31" s="11" t="s">
        <v>315</v>
      </c>
      <c r="F31" s="13">
        <v>113.344821</v>
      </c>
      <c r="G31" s="13">
        <v>23.203446</v>
      </c>
    </row>
    <row r="32" ht="15.75" spans="1:7">
      <c r="A32">
        <v>29</v>
      </c>
      <c r="B32" s="10" t="s">
        <v>7612</v>
      </c>
      <c r="C32" s="11" t="s">
        <v>191</v>
      </c>
      <c r="E32" s="11" t="s">
        <v>3986</v>
      </c>
      <c r="F32" s="12">
        <v>113.316253735154</v>
      </c>
      <c r="G32" s="12">
        <v>23.1507364722701</v>
      </c>
    </row>
    <row r="33" ht="15.75" spans="1:7">
      <c r="A33">
        <v>30</v>
      </c>
      <c r="B33" s="10" t="s">
        <v>7613</v>
      </c>
      <c r="C33" s="11" t="s">
        <v>191</v>
      </c>
      <c r="E33" s="11" t="s">
        <v>3986</v>
      </c>
      <c r="F33" s="12">
        <v>113.179227739827</v>
      </c>
      <c r="G33" s="12">
        <v>23.4233509802841</v>
      </c>
    </row>
    <row r="34" ht="15.75" spans="1:7">
      <c r="A34">
        <v>31</v>
      </c>
      <c r="B34" s="10" t="s">
        <v>7614</v>
      </c>
      <c r="C34" s="11" t="s">
        <v>191</v>
      </c>
      <c r="E34" s="11" t="s">
        <v>3986</v>
      </c>
      <c r="F34" s="12">
        <v>113.24275087496</v>
      </c>
      <c r="G34" s="12">
        <v>23.1254645916587</v>
      </c>
    </row>
    <row r="35" ht="15.75" spans="1:7">
      <c r="A35">
        <v>32</v>
      </c>
      <c r="B35" s="10" t="s">
        <v>7615</v>
      </c>
      <c r="C35" s="11" t="s">
        <v>191</v>
      </c>
      <c r="E35" s="11" t="s">
        <v>3986</v>
      </c>
      <c r="F35" s="12">
        <v>113.810286462072</v>
      </c>
      <c r="G35" s="12">
        <v>23.4168091130485</v>
      </c>
    </row>
    <row r="36" ht="15.75" spans="1:7">
      <c r="A36">
        <v>33</v>
      </c>
      <c r="B36" s="10" t="s">
        <v>7616</v>
      </c>
      <c r="C36" s="11" t="s">
        <v>191</v>
      </c>
      <c r="E36" s="11" t="s">
        <v>3986</v>
      </c>
      <c r="F36" s="12">
        <v>113.82820109936</v>
      </c>
      <c r="G36" s="12">
        <v>23.2926283857656</v>
      </c>
    </row>
    <row r="37" ht="15.75" spans="1:7">
      <c r="A37">
        <v>34</v>
      </c>
      <c r="B37" s="10" t="s">
        <v>7617</v>
      </c>
      <c r="C37" s="11" t="s">
        <v>191</v>
      </c>
      <c r="E37" s="11" t="s">
        <v>3986</v>
      </c>
      <c r="F37" s="12">
        <v>113.873632002207</v>
      </c>
      <c r="G37" s="12">
        <v>23.7191279887115</v>
      </c>
    </row>
    <row r="38" ht="15.75" spans="1:7">
      <c r="A38">
        <v>35</v>
      </c>
      <c r="B38" s="10" t="s">
        <v>7618</v>
      </c>
      <c r="C38" s="11" t="s">
        <v>191</v>
      </c>
      <c r="E38" s="11" t="s">
        <v>3986</v>
      </c>
      <c r="F38" s="12">
        <v>113.585532579483</v>
      </c>
      <c r="G38" s="12">
        <v>23.6291512722201</v>
      </c>
    </row>
    <row r="39" ht="15.75" spans="1:7">
      <c r="A39">
        <v>36</v>
      </c>
      <c r="B39" s="10" t="s">
        <v>7619</v>
      </c>
      <c r="C39" s="11" t="s">
        <v>191</v>
      </c>
      <c r="E39" s="11" t="s">
        <v>3986</v>
      </c>
      <c r="F39" s="12">
        <v>113.833274998371</v>
      </c>
      <c r="G39" s="12">
        <v>23.38475495715</v>
      </c>
    </row>
    <row r="40" ht="15.75" spans="1:7">
      <c r="A40">
        <v>37</v>
      </c>
      <c r="B40" s="10" t="s">
        <v>7620</v>
      </c>
      <c r="C40" s="11" t="s">
        <v>191</v>
      </c>
      <c r="E40" s="11" t="s">
        <v>3986</v>
      </c>
      <c r="F40" s="12">
        <v>113.918414508137</v>
      </c>
      <c r="G40" s="12">
        <v>23.4540056829892</v>
      </c>
    </row>
    <row r="41" ht="15.75" spans="1:7">
      <c r="A41">
        <v>38</v>
      </c>
      <c r="B41" s="10" t="s">
        <v>7621</v>
      </c>
      <c r="C41" s="11" t="s">
        <v>191</v>
      </c>
      <c r="E41" s="11" t="s">
        <v>3986</v>
      </c>
      <c r="F41" s="12">
        <v>113.591055990571</v>
      </c>
      <c r="G41" s="12">
        <v>23.6294670386553</v>
      </c>
    </row>
    <row r="42" ht="15.75" spans="1:7">
      <c r="A42">
        <v>39</v>
      </c>
      <c r="B42" s="10" t="s">
        <v>7622</v>
      </c>
      <c r="C42" s="11" t="s">
        <v>191</v>
      </c>
      <c r="E42" s="11" t="s">
        <v>3986</v>
      </c>
      <c r="F42" s="12">
        <v>113.280396613107</v>
      </c>
      <c r="G42" s="12">
        <v>23.0985357700054</v>
      </c>
    </row>
    <row r="43" ht="15.75" spans="1:7">
      <c r="A43">
        <v>40</v>
      </c>
      <c r="B43" s="10" t="s">
        <v>7623</v>
      </c>
      <c r="C43" s="11" t="s">
        <v>191</v>
      </c>
      <c r="E43" s="11" t="s">
        <v>3986</v>
      </c>
      <c r="F43" s="12">
        <v>113.266898944011</v>
      </c>
      <c r="G43" s="12">
        <v>23.107472541411</v>
      </c>
    </row>
    <row r="44" ht="15.75" spans="1:7">
      <c r="A44">
        <v>41</v>
      </c>
      <c r="B44" s="10" t="s">
        <v>7624</v>
      </c>
      <c r="C44" s="11" t="s">
        <v>191</v>
      </c>
      <c r="E44" s="11" t="s">
        <v>3986</v>
      </c>
      <c r="F44" s="12">
        <v>113.322344695663</v>
      </c>
      <c r="G44" s="12">
        <v>23.0748047308275</v>
      </c>
    </row>
    <row r="45" ht="15.75" spans="1:7">
      <c r="A45">
        <v>42</v>
      </c>
      <c r="B45" s="10" t="s">
        <v>7625</v>
      </c>
      <c r="C45" s="11" t="s">
        <v>191</v>
      </c>
      <c r="E45" s="11" t="s">
        <v>3986</v>
      </c>
      <c r="F45" s="12">
        <v>113.28642145833</v>
      </c>
      <c r="G45" s="12">
        <v>23.5851301221328</v>
      </c>
    </row>
    <row r="46" ht="15.75" spans="1:7">
      <c r="A46">
        <v>43</v>
      </c>
      <c r="B46" s="10" t="s">
        <v>7626</v>
      </c>
      <c r="C46" s="11" t="s">
        <v>191</v>
      </c>
      <c r="E46" s="11" t="s">
        <v>3986</v>
      </c>
      <c r="F46" s="12">
        <v>113.09448914381</v>
      </c>
      <c r="G46" s="12">
        <v>23.3421470010525</v>
      </c>
    </row>
    <row r="47" ht="15.75" spans="1:7">
      <c r="A47">
        <v>44</v>
      </c>
      <c r="B47" s="10" t="s">
        <v>7627</v>
      </c>
      <c r="C47" s="11" t="s">
        <v>191</v>
      </c>
      <c r="E47" s="11" t="s">
        <v>3986</v>
      </c>
      <c r="F47" s="12">
        <v>113.345049906403</v>
      </c>
      <c r="G47" s="12">
        <v>23.1128596266989</v>
      </c>
    </row>
    <row r="48" ht="15.75" spans="1:7">
      <c r="A48">
        <v>45</v>
      </c>
      <c r="B48" s="10" t="s">
        <v>7628</v>
      </c>
      <c r="C48" s="11" t="s">
        <v>191</v>
      </c>
      <c r="E48" s="11" t="s">
        <v>3986</v>
      </c>
      <c r="F48" s="14">
        <v>113.270369367686</v>
      </c>
      <c r="G48" s="12">
        <v>23.185701228167</v>
      </c>
    </row>
    <row r="49" ht="15.75" spans="1:7">
      <c r="A49">
        <v>46</v>
      </c>
      <c r="B49" s="10" t="s">
        <v>7629</v>
      </c>
      <c r="C49" s="11" t="s">
        <v>191</v>
      </c>
      <c r="E49" s="11" t="s">
        <v>3986</v>
      </c>
      <c r="F49" s="12">
        <v>113.614570035592</v>
      </c>
      <c r="G49" s="12">
        <v>22.6690319012803</v>
      </c>
    </row>
    <row r="50" spans="1:7">
      <c r="A50">
        <v>47</v>
      </c>
      <c r="B50" s="10" t="s">
        <v>7630</v>
      </c>
      <c r="C50" s="11" t="s">
        <v>191</v>
      </c>
      <c r="E50" s="11" t="s">
        <v>3986</v>
      </c>
      <c r="F50" s="13">
        <v>113.171598</v>
      </c>
      <c r="G50" s="13">
        <v>23.470051</v>
      </c>
    </row>
    <row r="51" ht="15.75" spans="1:7">
      <c r="A51">
        <v>48</v>
      </c>
      <c r="B51" s="10" t="s">
        <v>7631</v>
      </c>
      <c r="C51" s="11" t="s">
        <v>191</v>
      </c>
      <c r="E51" s="11" t="s">
        <v>3986</v>
      </c>
      <c r="F51" s="12">
        <v>113.259127433555</v>
      </c>
      <c r="G51" s="12">
        <v>23.0945755722209</v>
      </c>
    </row>
    <row r="52" ht="25.5" spans="1:7">
      <c r="A52">
        <v>49</v>
      </c>
      <c r="B52" s="10" t="s">
        <v>7632</v>
      </c>
      <c r="C52" s="11" t="s">
        <v>191</v>
      </c>
      <c r="E52" s="11" t="s">
        <v>3986</v>
      </c>
      <c r="F52" s="12">
        <v>113.329003205592</v>
      </c>
      <c r="G52" s="12">
        <v>23.2147901297236</v>
      </c>
    </row>
    <row r="53" spans="1:7">
      <c r="A53">
        <v>50</v>
      </c>
      <c r="B53" s="10" t="s">
        <v>7633</v>
      </c>
      <c r="C53" s="11" t="s">
        <v>191</v>
      </c>
      <c r="E53" s="11" t="s">
        <v>3986</v>
      </c>
      <c r="F53" s="13">
        <v>113.897274</v>
      </c>
      <c r="G53" s="13">
        <v>23.223626</v>
      </c>
    </row>
    <row r="54" ht="15.75" spans="1:7">
      <c r="A54">
        <v>51</v>
      </c>
      <c r="B54" s="10" t="s">
        <v>7634</v>
      </c>
      <c r="C54" s="11" t="s">
        <v>191</v>
      </c>
      <c r="E54" s="11" t="s">
        <v>3986</v>
      </c>
      <c r="F54" s="12">
        <v>113.471672266301</v>
      </c>
      <c r="G54" s="12">
        <v>22.9654314461831</v>
      </c>
    </row>
    <row r="55" ht="15.75" spans="1:7">
      <c r="A55">
        <v>52</v>
      </c>
      <c r="B55" s="10" t="s">
        <v>7635</v>
      </c>
      <c r="C55" s="11" t="s">
        <v>191</v>
      </c>
      <c r="E55" s="11" t="s">
        <v>3986</v>
      </c>
      <c r="F55" s="12">
        <v>113.302379137065</v>
      </c>
      <c r="G55" s="12">
        <v>23.0552528300019</v>
      </c>
    </row>
    <row r="56" ht="15.75" spans="1:7">
      <c r="A56">
        <v>53</v>
      </c>
      <c r="B56" s="10" t="s">
        <v>7636</v>
      </c>
      <c r="C56" s="11" t="s">
        <v>191</v>
      </c>
      <c r="E56" s="11" t="s">
        <v>3986</v>
      </c>
      <c r="F56" s="12">
        <v>113.734873984026</v>
      </c>
      <c r="G56" s="12">
        <v>23.3582170136922</v>
      </c>
    </row>
    <row r="57" ht="15.75" spans="1:7">
      <c r="A57">
        <v>54</v>
      </c>
      <c r="B57" s="10" t="s">
        <v>7637</v>
      </c>
      <c r="C57" s="11" t="s">
        <v>191</v>
      </c>
      <c r="E57" s="11" t="s">
        <v>3986</v>
      </c>
      <c r="F57" s="12">
        <v>113.449419262554</v>
      </c>
      <c r="G57" s="12">
        <v>23.1619990741056</v>
      </c>
    </row>
    <row r="58" ht="15.75" spans="1:7">
      <c r="A58">
        <v>55</v>
      </c>
      <c r="B58" s="10" t="s">
        <v>7638</v>
      </c>
      <c r="C58" s="11" t="s">
        <v>191</v>
      </c>
      <c r="E58" s="11" t="s">
        <v>3986</v>
      </c>
      <c r="F58" s="12">
        <v>113.218378409194</v>
      </c>
      <c r="G58" s="12">
        <v>23.2702798680691</v>
      </c>
    </row>
    <row r="59" spans="1:7">
      <c r="A59">
        <v>56</v>
      </c>
      <c r="B59" s="10" t="s">
        <v>7639</v>
      </c>
      <c r="C59" s="11" t="s">
        <v>191</v>
      </c>
      <c r="E59" s="11" t="s">
        <v>3986</v>
      </c>
      <c r="F59" s="13">
        <v>113.314623</v>
      </c>
      <c r="G59" s="13">
        <v>23.073598</v>
      </c>
    </row>
    <row r="60" ht="15.75" spans="1:7">
      <c r="A60">
        <v>57</v>
      </c>
      <c r="B60" s="10" t="s">
        <v>7640</v>
      </c>
      <c r="C60" s="11" t="s">
        <v>191</v>
      </c>
      <c r="E60" s="11" t="s">
        <v>3986</v>
      </c>
      <c r="F60" s="12">
        <v>113.38945701046</v>
      </c>
      <c r="G60" s="12">
        <v>23.1018280329128</v>
      </c>
    </row>
    <row r="61" ht="15.75" spans="1:7">
      <c r="A61">
        <v>58</v>
      </c>
      <c r="B61" s="10" t="s">
        <v>7641</v>
      </c>
      <c r="C61" s="11" t="s">
        <v>191</v>
      </c>
      <c r="E61" s="11" t="s">
        <v>3986</v>
      </c>
      <c r="F61" s="12">
        <v>113.411574819228</v>
      </c>
      <c r="G61" s="12">
        <v>23.0425263040763</v>
      </c>
    </row>
    <row r="62" ht="15.75" spans="1:7">
      <c r="A62">
        <v>59</v>
      </c>
      <c r="B62" s="10" t="s">
        <v>7642</v>
      </c>
      <c r="C62" s="11" t="s">
        <v>191</v>
      </c>
      <c r="E62" s="11" t="s">
        <v>3986</v>
      </c>
      <c r="F62" s="12">
        <v>113.272096988842</v>
      </c>
      <c r="G62" s="12">
        <v>23.1442410242527</v>
      </c>
    </row>
    <row r="63" ht="15.75" spans="1:7">
      <c r="A63">
        <v>60</v>
      </c>
      <c r="B63" s="10" t="s">
        <v>7643</v>
      </c>
      <c r="C63" s="11" t="s">
        <v>191</v>
      </c>
      <c r="E63" s="11" t="s">
        <v>3986</v>
      </c>
      <c r="F63" s="12">
        <v>113.285476979917</v>
      </c>
      <c r="G63" s="12">
        <v>23.1160750044696</v>
      </c>
    </row>
    <row r="64" ht="15.75" spans="1:7">
      <c r="A64">
        <v>61</v>
      </c>
      <c r="B64" s="10" t="s">
        <v>7644</v>
      </c>
      <c r="C64" s="11" t="s">
        <v>191</v>
      </c>
      <c r="E64" s="11" t="s">
        <v>3986</v>
      </c>
      <c r="F64" s="12">
        <v>113.426815919658</v>
      </c>
      <c r="G64" s="12">
        <v>23.0782459476272</v>
      </c>
    </row>
    <row r="65" ht="15.75" spans="1:7">
      <c r="A65">
        <v>62</v>
      </c>
      <c r="B65" s="15" t="s">
        <v>7645</v>
      </c>
      <c r="C65" s="11" t="s">
        <v>191</v>
      </c>
      <c r="E65" s="11" t="s">
        <v>3986</v>
      </c>
      <c r="F65" s="12">
        <v>113.287555928359</v>
      </c>
      <c r="G65" s="12">
        <v>23.149187987965</v>
      </c>
    </row>
    <row r="66" ht="25.5" spans="1:7">
      <c r="A66">
        <v>63</v>
      </c>
      <c r="B66" s="15" t="s">
        <v>7646</v>
      </c>
      <c r="C66" s="11" t="s">
        <v>191</v>
      </c>
      <c r="E66" s="11" t="s">
        <v>3986</v>
      </c>
      <c r="F66" s="13">
        <v>113.302221</v>
      </c>
      <c r="G66" s="13">
        <v>23.12444</v>
      </c>
    </row>
    <row r="67" spans="1:7">
      <c r="A67">
        <v>64</v>
      </c>
      <c r="B67" s="15" t="s">
        <v>7647</v>
      </c>
      <c r="C67" s="11" t="s">
        <v>191</v>
      </c>
      <c r="E67" s="11" t="s">
        <v>3986</v>
      </c>
      <c r="F67" s="13">
        <v>113.851991</v>
      </c>
      <c r="G67" s="13">
        <v>23.302723</v>
      </c>
    </row>
    <row r="68" ht="25.5" spans="1:7">
      <c r="A68">
        <v>65</v>
      </c>
      <c r="B68" s="15" t="s">
        <v>7648</v>
      </c>
      <c r="C68" s="11" t="s">
        <v>191</v>
      </c>
      <c r="E68" s="11" t="s">
        <v>3986</v>
      </c>
      <c r="F68" s="12">
        <v>113.282758887106</v>
      </c>
      <c r="G68" s="12">
        <v>23.1341111685459</v>
      </c>
    </row>
    <row r="69" ht="15.75" spans="1:7">
      <c r="A69">
        <v>66</v>
      </c>
      <c r="B69" s="10" t="s">
        <v>11305</v>
      </c>
      <c r="C69" s="11" t="s">
        <v>191</v>
      </c>
      <c r="E69" s="11" t="s">
        <v>9772</v>
      </c>
      <c r="F69" s="12">
        <v>113.529958459974</v>
      </c>
      <c r="G69" s="12">
        <v>23.1123115214532</v>
      </c>
    </row>
    <row r="70" ht="15.75" spans="1:7">
      <c r="A70">
        <v>67</v>
      </c>
      <c r="B70" s="10" t="s">
        <v>193</v>
      </c>
      <c r="C70" s="11" t="s">
        <v>194</v>
      </c>
      <c r="E70" s="11" t="s">
        <v>15</v>
      </c>
      <c r="F70" s="12">
        <v>113.991169978146</v>
      </c>
      <c r="G70" s="12">
        <v>22.5444058709646</v>
      </c>
    </row>
    <row r="71" ht="15.75" spans="1:7">
      <c r="A71">
        <v>68</v>
      </c>
      <c r="B71" s="10" t="s">
        <v>195</v>
      </c>
      <c r="C71" s="11" t="s">
        <v>194</v>
      </c>
      <c r="E71" s="11" t="s">
        <v>15</v>
      </c>
      <c r="F71" s="12">
        <v>114.085060241204</v>
      </c>
      <c r="G71" s="12">
        <v>22.7286523825742</v>
      </c>
    </row>
    <row r="72" ht="15.75" spans="1:7">
      <c r="A72">
        <v>69</v>
      </c>
      <c r="B72" s="10" t="s">
        <v>2588</v>
      </c>
      <c r="C72" s="11" t="s">
        <v>194</v>
      </c>
      <c r="E72" s="11" t="s">
        <v>315</v>
      </c>
      <c r="F72" s="12">
        <v>114.182035914196</v>
      </c>
      <c r="G72" s="12">
        <v>22.5822120213814</v>
      </c>
    </row>
    <row r="73" ht="15.75" spans="1:7">
      <c r="A73">
        <v>70</v>
      </c>
      <c r="B73" s="10" t="s">
        <v>2589</v>
      </c>
      <c r="C73" s="11" t="s">
        <v>194</v>
      </c>
      <c r="E73" s="11" t="s">
        <v>315</v>
      </c>
      <c r="F73" s="12">
        <v>113.781945013072</v>
      </c>
      <c r="G73" s="12">
        <v>22.7348433726116</v>
      </c>
    </row>
    <row r="74" ht="15.75" spans="1:7">
      <c r="A74">
        <v>71</v>
      </c>
      <c r="B74" s="10" t="s">
        <v>2590</v>
      </c>
      <c r="C74" s="11" t="s">
        <v>194</v>
      </c>
      <c r="E74" s="11" t="s">
        <v>315</v>
      </c>
      <c r="F74" s="12">
        <v>114.11381679718</v>
      </c>
      <c r="G74" s="12">
        <v>22.7203852039242</v>
      </c>
    </row>
    <row r="75" ht="15.75" spans="1:7">
      <c r="A75">
        <v>72</v>
      </c>
      <c r="B75" s="10" t="s">
        <v>2591</v>
      </c>
      <c r="C75" s="11" t="s">
        <v>194</v>
      </c>
      <c r="E75" s="11" t="s">
        <v>315</v>
      </c>
      <c r="F75" s="12">
        <v>113.977553014078</v>
      </c>
      <c r="G75" s="12">
        <v>22.6021010274135</v>
      </c>
    </row>
    <row r="76" ht="15.75" spans="1:7">
      <c r="A76">
        <v>73</v>
      </c>
      <c r="B76" s="10" t="s">
        <v>2592</v>
      </c>
      <c r="C76" s="11" t="s">
        <v>194</v>
      </c>
      <c r="E76" s="11" t="s">
        <v>315</v>
      </c>
      <c r="F76" s="12">
        <v>113.90692724677</v>
      </c>
      <c r="G76" s="12">
        <v>22.5050338285917</v>
      </c>
    </row>
    <row r="77" ht="15.75" spans="1:7">
      <c r="A77">
        <v>74</v>
      </c>
      <c r="B77" s="10" t="s">
        <v>2593</v>
      </c>
      <c r="C77" s="11" t="s">
        <v>194</v>
      </c>
      <c r="E77" s="11" t="s">
        <v>315</v>
      </c>
      <c r="F77" s="12">
        <v>113.991169978146</v>
      </c>
      <c r="G77" s="12">
        <v>22.5444058709646</v>
      </c>
    </row>
    <row r="78" ht="15.75" spans="1:7">
      <c r="A78">
        <v>75</v>
      </c>
      <c r="B78" s="10" t="s">
        <v>2594</v>
      </c>
      <c r="C78" s="11" t="s">
        <v>194</v>
      </c>
      <c r="E78" s="11" t="s">
        <v>315</v>
      </c>
      <c r="F78" s="12">
        <v>113.96712359728</v>
      </c>
      <c r="G78" s="12">
        <v>22.7664119105617</v>
      </c>
    </row>
    <row r="79" ht="15.75" spans="1:7">
      <c r="A79">
        <v>76</v>
      </c>
      <c r="B79" s="10" t="s">
        <v>2595</v>
      </c>
      <c r="C79" s="11" t="s">
        <v>194</v>
      </c>
      <c r="E79" s="11" t="s">
        <v>315</v>
      </c>
      <c r="F79" s="12">
        <v>115.011210257277</v>
      </c>
      <c r="G79" s="12">
        <v>22.9046366498246</v>
      </c>
    </row>
    <row r="80" ht="25.9" spans="1:7">
      <c r="A80">
        <v>77</v>
      </c>
      <c r="B80" s="16" t="s">
        <v>13839</v>
      </c>
      <c r="C80" s="11" t="s">
        <v>194</v>
      </c>
      <c r="E80" s="11" t="s">
        <v>3986</v>
      </c>
      <c r="F80" s="12">
        <v>114.116365918725</v>
      </c>
      <c r="G80" s="12">
        <v>22.5486857798122</v>
      </c>
    </row>
    <row r="81" ht="15.75" spans="1:7">
      <c r="A81">
        <v>78</v>
      </c>
      <c r="B81" s="10" t="s">
        <v>7650</v>
      </c>
      <c r="C81" s="11" t="s">
        <v>194</v>
      </c>
      <c r="E81" s="11" t="s">
        <v>3986</v>
      </c>
      <c r="F81" s="12">
        <v>114.155028448878</v>
      </c>
      <c r="G81" s="12">
        <v>22.6108691918747</v>
      </c>
    </row>
    <row r="82" ht="15.75" spans="1:7">
      <c r="A82">
        <v>79</v>
      </c>
      <c r="B82" s="10" t="s">
        <v>7651</v>
      </c>
      <c r="C82" s="11" t="s">
        <v>194</v>
      </c>
      <c r="E82" s="11" t="s">
        <v>3986</v>
      </c>
      <c r="F82" s="12">
        <v>114.248066040346</v>
      </c>
      <c r="G82" s="12">
        <v>22.645087990384</v>
      </c>
    </row>
    <row r="83" ht="15.75" spans="1:7">
      <c r="A83">
        <v>80</v>
      </c>
      <c r="B83" s="10" t="s">
        <v>7652</v>
      </c>
      <c r="C83" s="11" t="s">
        <v>194</v>
      </c>
      <c r="E83" s="11" t="s">
        <v>3986</v>
      </c>
      <c r="F83" s="12">
        <v>114.211342502636</v>
      </c>
      <c r="G83" s="12">
        <v>22.647993312376</v>
      </c>
    </row>
    <row r="84" ht="15.75" spans="1:7">
      <c r="A84">
        <v>81</v>
      </c>
      <c r="B84" s="16" t="s">
        <v>7653</v>
      </c>
      <c r="C84" s="11" t="s">
        <v>194</v>
      </c>
      <c r="E84" s="11" t="s">
        <v>3986</v>
      </c>
      <c r="F84" s="12">
        <v>114.093942686084</v>
      </c>
      <c r="G84" s="12">
        <v>22.5480374893545</v>
      </c>
    </row>
    <row r="85" ht="15.75" spans="1:7">
      <c r="A85">
        <v>82</v>
      </c>
      <c r="B85" s="10" t="s">
        <v>7654</v>
      </c>
      <c r="C85" s="11" t="s">
        <v>194</v>
      </c>
      <c r="E85" s="11" t="s">
        <v>3986</v>
      </c>
      <c r="F85" s="12">
        <v>114.381260583014</v>
      </c>
      <c r="G85" s="12">
        <v>22.6152507685099</v>
      </c>
    </row>
    <row r="86" ht="15.75" spans="1:7">
      <c r="A86">
        <v>83</v>
      </c>
      <c r="B86" s="10" t="s">
        <v>2596</v>
      </c>
      <c r="C86" s="11" t="s">
        <v>2597</v>
      </c>
      <c r="E86" s="11" t="s">
        <v>315</v>
      </c>
      <c r="F86" s="12">
        <v>113.546664966182</v>
      </c>
      <c r="G86" s="12">
        <v>22.2495760321001</v>
      </c>
    </row>
    <row r="87" ht="15.75" spans="1:7">
      <c r="A87">
        <v>84</v>
      </c>
      <c r="B87" s="10" t="s">
        <v>2598</v>
      </c>
      <c r="C87" s="11" t="s">
        <v>2597</v>
      </c>
      <c r="E87" s="11" t="s">
        <v>315</v>
      </c>
      <c r="F87" s="12">
        <v>113.52722204173</v>
      </c>
      <c r="G87" s="12">
        <v>22.3025110119532</v>
      </c>
    </row>
    <row r="88" ht="15.75" spans="1:7">
      <c r="A88">
        <v>85</v>
      </c>
      <c r="B88" s="10" t="s">
        <v>2599</v>
      </c>
      <c r="C88" s="11" t="s">
        <v>2597</v>
      </c>
      <c r="E88" s="11" t="s">
        <v>315</v>
      </c>
      <c r="F88" s="12">
        <v>113.557667322234</v>
      </c>
      <c r="G88" s="12">
        <v>22.3982927087072</v>
      </c>
    </row>
    <row r="89" ht="15.75" spans="1:7">
      <c r="A89">
        <v>86</v>
      </c>
      <c r="B89" s="10" t="s">
        <v>2600</v>
      </c>
      <c r="C89" s="11" t="s">
        <v>2597</v>
      </c>
      <c r="E89" s="11" t="s">
        <v>315</v>
      </c>
      <c r="F89" s="12">
        <v>113.201134985783</v>
      </c>
      <c r="G89" s="12">
        <v>22.2536049756876</v>
      </c>
    </row>
    <row r="90" ht="15.75" spans="1:7">
      <c r="A90">
        <v>87</v>
      </c>
      <c r="B90" s="10" t="s">
        <v>2601</v>
      </c>
      <c r="C90" s="11" t="s">
        <v>2597</v>
      </c>
      <c r="E90" s="11" t="s">
        <v>315</v>
      </c>
      <c r="F90" s="12">
        <v>113.719840032847</v>
      </c>
      <c r="G90" s="12">
        <v>22.0253329824388</v>
      </c>
    </row>
    <row r="91" ht="15.75" spans="1:7">
      <c r="A91">
        <v>88</v>
      </c>
      <c r="B91" s="10" t="s">
        <v>2602</v>
      </c>
      <c r="C91" s="11" t="s">
        <v>2597</v>
      </c>
      <c r="E91" s="11" t="s">
        <v>315</v>
      </c>
      <c r="F91" s="12">
        <v>114.049069720789</v>
      </c>
      <c r="G91" s="12">
        <v>22.1043065047767</v>
      </c>
    </row>
    <row r="92" ht="15.75" spans="1:7">
      <c r="A92">
        <v>89</v>
      </c>
      <c r="B92" s="10" t="s">
        <v>2603</v>
      </c>
      <c r="C92" s="11" t="s">
        <v>2597</v>
      </c>
      <c r="E92" s="11" t="s">
        <v>315</v>
      </c>
      <c r="F92" s="12">
        <v>113.334889981258</v>
      </c>
      <c r="G92" s="12">
        <v>22.0457329609146</v>
      </c>
    </row>
    <row r="93" ht="15.75" spans="1:7">
      <c r="A93">
        <v>90</v>
      </c>
      <c r="B93" s="10" t="s">
        <v>7655</v>
      </c>
      <c r="C93" s="11" t="s">
        <v>2597</v>
      </c>
      <c r="E93" s="11" t="s">
        <v>3986</v>
      </c>
      <c r="F93" s="12">
        <v>113.830761988707</v>
      </c>
      <c r="G93" s="12">
        <v>22.1380279797152</v>
      </c>
    </row>
    <row r="94" ht="15.75" spans="1:7">
      <c r="A94">
        <v>91</v>
      </c>
      <c r="B94" s="17" t="s">
        <v>2604</v>
      </c>
      <c r="C94" s="18" t="s">
        <v>2605</v>
      </c>
      <c r="E94" s="11" t="s">
        <v>315</v>
      </c>
      <c r="F94" s="12">
        <v>116.693313015693</v>
      </c>
      <c r="G94" s="12">
        <v>23.3365189872741</v>
      </c>
    </row>
    <row r="95" ht="15.75" spans="1:7">
      <c r="A95">
        <v>92</v>
      </c>
      <c r="B95" s="17" t="s">
        <v>2606</v>
      </c>
      <c r="C95" s="18" t="s">
        <v>2605</v>
      </c>
      <c r="E95" s="11" t="s">
        <v>315</v>
      </c>
      <c r="F95" s="12">
        <v>116.694754975697</v>
      </c>
      <c r="G95" s="12">
        <v>23.2306639911515</v>
      </c>
    </row>
    <row r="96" ht="15.75" spans="1:7">
      <c r="A96">
        <v>93</v>
      </c>
      <c r="B96" s="17" t="s">
        <v>2607</v>
      </c>
      <c r="C96" s="18" t="s">
        <v>2605</v>
      </c>
      <c r="E96" s="11" t="s">
        <v>315</v>
      </c>
      <c r="F96" s="12">
        <v>117.020071016026</v>
      </c>
      <c r="G96" s="12">
        <v>23.4232216549427</v>
      </c>
    </row>
    <row r="97" ht="15.75" spans="1:7">
      <c r="A97">
        <v>94</v>
      </c>
      <c r="B97" s="17" t="s">
        <v>2608</v>
      </c>
      <c r="C97" s="18" t="s">
        <v>2605</v>
      </c>
      <c r="E97" s="11" t="s">
        <v>315</v>
      </c>
      <c r="F97" s="12">
        <v>116.81653259432</v>
      </c>
      <c r="G97" s="12">
        <v>23.6011987132981</v>
      </c>
    </row>
    <row r="98" ht="15.75" spans="1:7">
      <c r="A98">
        <v>95</v>
      </c>
      <c r="B98" s="17" t="s">
        <v>2609</v>
      </c>
      <c r="C98" s="18" t="s">
        <v>2605</v>
      </c>
      <c r="E98" s="11" t="s">
        <v>315</v>
      </c>
      <c r="F98" s="12">
        <v>116.766980625117</v>
      </c>
      <c r="G98" s="12">
        <v>23.3520235010338</v>
      </c>
    </row>
    <row r="99" ht="15.75" spans="1:7">
      <c r="A99">
        <v>96</v>
      </c>
      <c r="B99" s="17" t="s">
        <v>2610</v>
      </c>
      <c r="C99" s="18" t="s">
        <v>2605</v>
      </c>
      <c r="E99" s="11" t="s">
        <v>315</v>
      </c>
      <c r="F99" s="12">
        <v>116.751757041644</v>
      </c>
      <c r="G99" s="12">
        <v>23.5735315193058</v>
      </c>
    </row>
    <row r="100" ht="15.75" spans="1:7">
      <c r="A100">
        <v>97</v>
      </c>
      <c r="B100" s="17" t="s">
        <v>2611</v>
      </c>
      <c r="C100" s="18" t="s">
        <v>2605</v>
      </c>
      <c r="E100" s="11" t="s">
        <v>315</v>
      </c>
      <c r="F100" s="12">
        <v>116.620798111899</v>
      </c>
      <c r="G100" s="12">
        <v>23.1873214556477</v>
      </c>
    </row>
    <row r="101" ht="15.75" spans="1:7">
      <c r="A101">
        <v>98</v>
      </c>
      <c r="B101" s="17" t="s">
        <v>7656</v>
      </c>
      <c r="C101" s="18" t="s">
        <v>2605</v>
      </c>
      <c r="E101" s="11" t="s">
        <v>3986</v>
      </c>
      <c r="F101" s="12">
        <v>116.686830214321</v>
      </c>
      <c r="G101" s="12">
        <v>23.4018770766667</v>
      </c>
    </row>
    <row r="102" ht="15.75" spans="1:7">
      <c r="A102">
        <v>99</v>
      </c>
      <c r="B102" s="17" t="s">
        <v>7657</v>
      </c>
      <c r="C102" s="18" t="s">
        <v>2605</v>
      </c>
      <c r="E102" s="11" t="s">
        <v>3986</v>
      </c>
      <c r="F102" s="12">
        <v>116.502295804995</v>
      </c>
      <c r="G102" s="12">
        <v>23.2712097695074</v>
      </c>
    </row>
    <row r="103" ht="15.75" spans="1:7">
      <c r="A103">
        <v>100</v>
      </c>
      <c r="B103" s="17" t="s">
        <v>7658</v>
      </c>
      <c r="C103" s="18" t="s">
        <v>2605</v>
      </c>
      <c r="E103" s="11" t="s">
        <v>3986</v>
      </c>
      <c r="F103" s="12">
        <v>116.689324269738</v>
      </c>
      <c r="G103" s="12">
        <v>23.367673477449</v>
      </c>
    </row>
    <row r="104" ht="15.75" spans="1:7">
      <c r="A104">
        <v>101</v>
      </c>
      <c r="B104" s="10" t="s">
        <v>196</v>
      </c>
      <c r="C104" s="11" t="s">
        <v>197</v>
      </c>
      <c r="E104" s="11" t="s">
        <v>15</v>
      </c>
      <c r="F104" s="12">
        <v>112.98310258434</v>
      </c>
      <c r="G104" s="12">
        <v>22.9292269192646</v>
      </c>
    </row>
    <row r="105" ht="15.75" spans="1:7">
      <c r="A105">
        <v>102</v>
      </c>
      <c r="B105" s="10" t="s">
        <v>198</v>
      </c>
      <c r="C105" s="11" t="s">
        <v>197</v>
      </c>
      <c r="E105" s="11" t="s">
        <v>15</v>
      </c>
      <c r="F105" s="12">
        <v>113.295229343853</v>
      </c>
      <c r="G105" s="12">
        <v>22.8844084815309</v>
      </c>
    </row>
    <row r="106" ht="15.75" spans="1:7">
      <c r="A106">
        <v>103</v>
      </c>
      <c r="B106" s="10" t="s">
        <v>2612</v>
      </c>
      <c r="C106" s="11" t="s">
        <v>197</v>
      </c>
      <c r="E106" s="11" t="s">
        <v>315</v>
      </c>
      <c r="F106" s="12">
        <v>112.911628187817</v>
      </c>
      <c r="G106" s="12">
        <v>23.202579056519</v>
      </c>
    </row>
    <row r="107" ht="15.75" spans="1:7">
      <c r="A107">
        <v>104</v>
      </c>
      <c r="B107" s="10" t="s">
        <v>2613</v>
      </c>
      <c r="C107" s="11" t="s">
        <v>197</v>
      </c>
      <c r="E107" s="11" t="s">
        <v>315</v>
      </c>
      <c r="F107" s="12">
        <v>112.87632523044</v>
      </c>
      <c r="G107" s="12">
        <v>23.1905216559589</v>
      </c>
    </row>
    <row r="108" ht="15.75" spans="1:7">
      <c r="A108">
        <v>105</v>
      </c>
      <c r="B108" s="19" t="s">
        <v>2614</v>
      </c>
      <c r="C108" s="11" t="s">
        <v>197</v>
      </c>
      <c r="E108" s="11" t="s">
        <v>315</v>
      </c>
      <c r="F108" s="12">
        <v>113.261607475406</v>
      </c>
      <c r="G108" s="12">
        <v>22.8417627159274</v>
      </c>
    </row>
    <row r="109" ht="15.75" spans="1:7">
      <c r="A109">
        <v>106</v>
      </c>
      <c r="B109" s="19" t="s">
        <v>2615</v>
      </c>
      <c r="C109" s="11" t="s">
        <v>197</v>
      </c>
      <c r="E109" s="11" t="s">
        <v>315</v>
      </c>
      <c r="F109" s="12">
        <v>113.084116769412</v>
      </c>
      <c r="G109" s="12">
        <v>23.0106825484373</v>
      </c>
    </row>
    <row r="110" ht="15.75" spans="1:7">
      <c r="A110">
        <v>107</v>
      </c>
      <c r="B110" s="10" t="s">
        <v>2616</v>
      </c>
      <c r="C110" s="11" t="s">
        <v>197</v>
      </c>
      <c r="E110" s="11" t="s">
        <v>315</v>
      </c>
      <c r="F110" s="12">
        <v>112.886204974096</v>
      </c>
      <c r="G110" s="12">
        <v>22.8625630103411</v>
      </c>
    </row>
    <row r="111" ht="15.75" spans="1:7">
      <c r="A111">
        <v>108</v>
      </c>
      <c r="B111" s="10" t="s">
        <v>2617</v>
      </c>
      <c r="C111" s="11" t="s">
        <v>197</v>
      </c>
      <c r="E111" s="11" t="s">
        <v>315</v>
      </c>
      <c r="F111" s="12">
        <v>113.169750886191</v>
      </c>
      <c r="G111" s="12">
        <v>22.9852697571198</v>
      </c>
    </row>
    <row r="112" ht="25.5" spans="1:7">
      <c r="A112">
        <v>109</v>
      </c>
      <c r="B112" s="10" t="s">
        <v>2618</v>
      </c>
      <c r="C112" s="11" t="s">
        <v>197</v>
      </c>
      <c r="E112" s="11" t="s">
        <v>315</v>
      </c>
      <c r="F112" s="12">
        <v>113.095942242802</v>
      </c>
      <c r="G112" s="12">
        <v>22.9504158336653</v>
      </c>
    </row>
    <row r="113" ht="15.75" spans="1:7">
      <c r="A113">
        <v>110</v>
      </c>
      <c r="B113" s="10" t="s">
        <v>2619</v>
      </c>
      <c r="C113" s="11" t="s">
        <v>197</v>
      </c>
      <c r="E113" s="11" t="s">
        <v>315</v>
      </c>
      <c r="F113" s="12">
        <v>113.120600010398</v>
      </c>
      <c r="G113" s="12">
        <v>23.0349959810132</v>
      </c>
    </row>
    <row r="114" ht="15.75" spans="1:7">
      <c r="A114">
        <v>111</v>
      </c>
      <c r="B114" s="10" t="s">
        <v>2620</v>
      </c>
      <c r="C114" s="11" t="s">
        <v>197</v>
      </c>
      <c r="E114" s="11" t="s">
        <v>315</v>
      </c>
      <c r="F114" s="12">
        <v>112.78420696483</v>
      </c>
      <c r="G114" s="12">
        <v>22.7442708960986</v>
      </c>
    </row>
    <row r="115" ht="15.75" spans="1:7">
      <c r="A115">
        <v>112</v>
      </c>
      <c r="B115" s="10" t="s">
        <v>2621</v>
      </c>
      <c r="C115" s="11" t="s">
        <v>197</v>
      </c>
      <c r="E115" s="11" t="s">
        <v>315</v>
      </c>
      <c r="F115" s="12">
        <v>112.773661307299</v>
      </c>
      <c r="G115" s="12">
        <v>22.9432994863139</v>
      </c>
    </row>
    <row r="116" ht="15.75" spans="1:7">
      <c r="A116">
        <v>113</v>
      </c>
      <c r="B116" s="10" t="s">
        <v>2622</v>
      </c>
      <c r="C116" s="11" t="s">
        <v>197</v>
      </c>
      <c r="E116" s="11" t="s">
        <v>315</v>
      </c>
      <c r="F116" s="12">
        <v>113.215993048744</v>
      </c>
      <c r="G116" s="12">
        <v>23.0432123769831</v>
      </c>
    </row>
    <row r="117" ht="15.75" spans="1:7">
      <c r="A117">
        <v>114</v>
      </c>
      <c r="B117" s="10" t="s">
        <v>2623</v>
      </c>
      <c r="C117" s="11" t="s">
        <v>197</v>
      </c>
      <c r="E117" s="11" t="s">
        <v>315</v>
      </c>
      <c r="F117" s="12">
        <v>113.095277766217</v>
      </c>
      <c r="G117" s="12">
        <v>22.9628808634882</v>
      </c>
    </row>
    <row r="118" ht="15.75" spans="1:7">
      <c r="A118">
        <v>115</v>
      </c>
      <c r="B118" s="10" t="s">
        <v>2624</v>
      </c>
      <c r="C118" s="11" t="s">
        <v>197</v>
      </c>
      <c r="E118" s="11" t="s">
        <v>315</v>
      </c>
      <c r="F118" s="12">
        <v>113.116030959085</v>
      </c>
      <c r="G118" s="12">
        <v>23.192575991928</v>
      </c>
    </row>
    <row r="119" ht="15.75" spans="1:7">
      <c r="A119">
        <v>116</v>
      </c>
      <c r="B119" s="19" t="s">
        <v>2625</v>
      </c>
      <c r="C119" s="11" t="s">
        <v>197</v>
      </c>
      <c r="E119" s="11" t="s">
        <v>315</v>
      </c>
      <c r="F119" s="12">
        <v>113.169475016569</v>
      </c>
      <c r="G119" s="12">
        <v>23.1972640469475</v>
      </c>
    </row>
    <row r="120" ht="15.75" spans="1:7">
      <c r="A120">
        <v>117</v>
      </c>
      <c r="B120" s="10" t="s">
        <v>2626</v>
      </c>
      <c r="C120" s="11" t="s">
        <v>197</v>
      </c>
      <c r="E120" s="11" t="s">
        <v>315</v>
      </c>
      <c r="F120" s="12">
        <v>113.290885946883</v>
      </c>
      <c r="G120" s="12">
        <v>22.8015651667556</v>
      </c>
    </row>
    <row r="121" ht="25.5" spans="1:7">
      <c r="A121">
        <v>118</v>
      </c>
      <c r="B121" s="10" t="s">
        <v>7659</v>
      </c>
      <c r="C121" s="11" t="s">
        <v>197</v>
      </c>
      <c r="E121" s="11" t="s">
        <v>3986</v>
      </c>
      <c r="F121" s="12">
        <v>113.231101020297</v>
      </c>
      <c r="G121" s="12">
        <v>22.8709100478208</v>
      </c>
    </row>
    <row r="122" ht="15.75" spans="1:7">
      <c r="A122">
        <v>119</v>
      </c>
      <c r="B122" s="10" t="s">
        <v>7660</v>
      </c>
      <c r="C122" s="11" t="s">
        <v>197</v>
      </c>
      <c r="E122" s="11" t="s">
        <v>3986</v>
      </c>
      <c r="F122" s="12">
        <v>113.155178484383</v>
      </c>
      <c r="G122" s="12">
        <v>22.8193144509756</v>
      </c>
    </row>
    <row r="123" spans="1:7">
      <c r="A123">
        <v>120</v>
      </c>
      <c r="B123" s="10" t="s">
        <v>7661</v>
      </c>
      <c r="C123" s="11" t="s">
        <v>197</v>
      </c>
      <c r="E123" s="11" t="s">
        <v>3986</v>
      </c>
      <c r="F123" s="13">
        <v>113.350255</v>
      </c>
      <c r="G123" s="13">
        <v>23.111545</v>
      </c>
    </row>
    <row r="124" ht="15.75" spans="1:7">
      <c r="A124">
        <v>121</v>
      </c>
      <c r="B124" s="10" t="s">
        <v>7662</v>
      </c>
      <c r="C124" s="11" t="s">
        <v>197</v>
      </c>
      <c r="E124" s="11" t="s">
        <v>3986</v>
      </c>
      <c r="F124" s="12">
        <v>113.086125021209</v>
      </c>
      <c r="G124" s="12">
        <v>23.0088026970972</v>
      </c>
    </row>
    <row r="125" ht="15.75" spans="1:7">
      <c r="A125">
        <v>122</v>
      </c>
      <c r="B125" s="10" t="s">
        <v>7663</v>
      </c>
      <c r="C125" s="11" t="s">
        <v>197</v>
      </c>
      <c r="E125" s="11" t="s">
        <v>3986</v>
      </c>
      <c r="F125" s="12">
        <v>113.032899162133</v>
      </c>
      <c r="G125" s="12">
        <v>22.8185261284466</v>
      </c>
    </row>
    <row r="126" ht="15.75" spans="1:7">
      <c r="A126">
        <v>123</v>
      </c>
      <c r="B126" s="10" t="s">
        <v>7664</v>
      </c>
      <c r="C126" s="11" t="s">
        <v>197</v>
      </c>
      <c r="E126" s="11" t="s">
        <v>3986</v>
      </c>
      <c r="F126" s="12">
        <v>113.268756190652</v>
      </c>
      <c r="G126" s="12">
        <v>22.9487878922565</v>
      </c>
    </row>
    <row r="127" ht="15.75" spans="1:7">
      <c r="A127">
        <v>124</v>
      </c>
      <c r="B127" s="10" t="s">
        <v>7665</v>
      </c>
      <c r="C127" s="11" t="s">
        <v>197</v>
      </c>
      <c r="E127" s="11" t="s">
        <v>3986</v>
      </c>
      <c r="F127" s="12">
        <v>113.085709734572</v>
      </c>
      <c r="G127" s="12">
        <v>23.0063924070045</v>
      </c>
    </row>
    <row r="128" ht="15.75" spans="1:7">
      <c r="A128">
        <v>125</v>
      </c>
      <c r="B128" s="10" t="s">
        <v>7666</v>
      </c>
      <c r="C128" s="11" t="s">
        <v>197</v>
      </c>
      <c r="E128" s="11" t="s">
        <v>3986</v>
      </c>
      <c r="F128" s="12">
        <v>113.277283086211</v>
      </c>
      <c r="G128" s="12">
        <v>22.7864527461617</v>
      </c>
    </row>
    <row r="129" ht="15.75" spans="1:7">
      <c r="A129">
        <v>126</v>
      </c>
      <c r="B129" s="15" t="s">
        <v>7667</v>
      </c>
      <c r="C129" s="11" t="s">
        <v>197</v>
      </c>
      <c r="E129" s="11" t="s">
        <v>3986</v>
      </c>
      <c r="F129" s="12">
        <v>113.004902662449</v>
      </c>
      <c r="G129" s="12">
        <v>23.0085754166595</v>
      </c>
    </row>
    <row r="130" ht="25.5" spans="1:7">
      <c r="A130">
        <v>127</v>
      </c>
      <c r="B130" s="15" t="s">
        <v>7668</v>
      </c>
      <c r="C130" s="11" t="s">
        <v>197</v>
      </c>
      <c r="E130" s="11" t="s">
        <v>3986</v>
      </c>
      <c r="F130" s="12">
        <v>112.837593890084</v>
      </c>
      <c r="G130" s="12">
        <v>23.099525136164</v>
      </c>
    </row>
    <row r="131" ht="15.75" spans="1:7">
      <c r="A131">
        <v>128</v>
      </c>
      <c r="B131" s="20" t="s">
        <v>7669</v>
      </c>
      <c r="C131" s="11" t="s">
        <v>197</v>
      </c>
      <c r="E131" s="11" t="s">
        <v>3986</v>
      </c>
      <c r="F131" s="12">
        <v>113.23478452204</v>
      </c>
      <c r="G131" s="12">
        <v>23.0110466236392</v>
      </c>
    </row>
    <row r="132" ht="15.75" spans="1:7">
      <c r="A132">
        <v>129</v>
      </c>
      <c r="B132" s="10" t="s">
        <v>199</v>
      </c>
      <c r="C132" s="11" t="s">
        <v>200</v>
      </c>
      <c r="E132" s="11" t="s">
        <v>15</v>
      </c>
      <c r="F132" s="12">
        <v>113.72765834502</v>
      </c>
      <c r="G132" s="12">
        <v>25.0275592996005</v>
      </c>
    </row>
    <row r="133" ht="15.75" spans="1:7">
      <c r="A133">
        <v>130</v>
      </c>
      <c r="B133" s="10" t="s">
        <v>2627</v>
      </c>
      <c r="C133" s="11" t="s">
        <v>200</v>
      </c>
      <c r="E133" s="11" t="s">
        <v>315</v>
      </c>
      <c r="F133" s="12">
        <v>113.628432955709</v>
      </c>
      <c r="G133" s="12">
        <v>24.6663411018887</v>
      </c>
    </row>
    <row r="134" ht="15.75" spans="1:7">
      <c r="A134">
        <v>131</v>
      </c>
      <c r="B134" s="10" t="s">
        <v>2628</v>
      </c>
      <c r="C134" s="11" t="s">
        <v>200</v>
      </c>
      <c r="E134" s="11" t="s">
        <v>315</v>
      </c>
      <c r="F134" s="12">
        <v>113.15436605688</v>
      </c>
      <c r="G134" s="12">
        <v>24.5075735086346</v>
      </c>
    </row>
    <row r="135" ht="15.75" spans="1:7">
      <c r="A135">
        <v>132</v>
      </c>
      <c r="B135" s="10" t="s">
        <v>2629</v>
      </c>
      <c r="C135" s="11" t="s">
        <v>200</v>
      </c>
      <c r="E135" s="11" t="s">
        <v>315</v>
      </c>
      <c r="F135" s="12">
        <v>113.319997782688</v>
      </c>
      <c r="G135" s="12">
        <v>24.8135535437441</v>
      </c>
    </row>
    <row r="136" ht="15.75" spans="1:7">
      <c r="A136">
        <v>133</v>
      </c>
      <c r="B136" s="10" t="s">
        <v>2630</v>
      </c>
      <c r="C136" s="11" t="s">
        <v>200</v>
      </c>
      <c r="E136" s="11" t="s">
        <v>315</v>
      </c>
      <c r="F136" s="12">
        <v>113.347621844908</v>
      </c>
      <c r="G136" s="12">
        <v>25.0887156713904</v>
      </c>
    </row>
    <row r="137" ht="15.75" spans="1:7">
      <c r="A137">
        <v>134</v>
      </c>
      <c r="B137" s="10" t="s">
        <v>2631</v>
      </c>
      <c r="C137" s="11" t="s">
        <v>200</v>
      </c>
      <c r="E137" s="11" t="s">
        <v>315</v>
      </c>
      <c r="F137" s="12">
        <v>113.295934962831</v>
      </c>
      <c r="G137" s="12">
        <v>24.7455725563728</v>
      </c>
    </row>
    <row r="138" ht="15.75" spans="1:7">
      <c r="A138">
        <v>135</v>
      </c>
      <c r="B138" s="10" t="s">
        <v>2632</v>
      </c>
      <c r="C138" s="11" t="s">
        <v>200</v>
      </c>
      <c r="E138" s="11" t="s">
        <v>315</v>
      </c>
      <c r="F138" s="12">
        <v>113.051296009818</v>
      </c>
      <c r="G138" s="12">
        <v>24.9447800436575</v>
      </c>
    </row>
    <row r="139" ht="15.75" spans="1:7">
      <c r="A139">
        <v>136</v>
      </c>
      <c r="B139" s="10" t="s">
        <v>2633</v>
      </c>
      <c r="C139" s="11" t="s">
        <v>200</v>
      </c>
      <c r="E139" s="11" t="s">
        <v>315</v>
      </c>
      <c r="F139" s="12">
        <v>114.349876034269</v>
      </c>
      <c r="G139" s="12">
        <v>25.3357499799801</v>
      </c>
    </row>
    <row r="140" ht="25.5" spans="1:7">
      <c r="A140">
        <v>137</v>
      </c>
      <c r="B140" s="10" t="s">
        <v>2634</v>
      </c>
      <c r="C140" s="11" t="s">
        <v>200</v>
      </c>
      <c r="E140" s="11" t="s">
        <v>315</v>
      </c>
      <c r="F140" s="12">
        <v>114.132197834689</v>
      </c>
      <c r="G140" s="12">
        <v>23.9780738476331</v>
      </c>
    </row>
    <row r="141" ht="15.75" spans="1:7">
      <c r="A141">
        <v>138</v>
      </c>
      <c r="B141" s="10" t="s">
        <v>2635</v>
      </c>
      <c r="C141" s="11" t="s">
        <v>200</v>
      </c>
      <c r="E141" s="11" t="s">
        <v>315</v>
      </c>
      <c r="F141" s="12">
        <v>113.826672902027</v>
      </c>
      <c r="G141" s="12">
        <v>24.6882953986963</v>
      </c>
    </row>
    <row r="142" ht="15.75" spans="1:7">
      <c r="A142">
        <v>139</v>
      </c>
      <c r="B142" s="10" t="s">
        <v>2636</v>
      </c>
      <c r="C142" s="11" t="s">
        <v>200</v>
      </c>
      <c r="E142" s="11" t="s">
        <v>315</v>
      </c>
      <c r="F142" s="12">
        <v>114.170431873114</v>
      </c>
      <c r="G142" s="12">
        <v>24.3440754125981</v>
      </c>
    </row>
    <row r="143" ht="15.75" spans="1:7">
      <c r="A143">
        <v>140</v>
      </c>
      <c r="B143" s="10" t="s">
        <v>7670</v>
      </c>
      <c r="C143" s="11" t="s">
        <v>200</v>
      </c>
      <c r="E143" s="11" t="s">
        <v>3986</v>
      </c>
      <c r="F143" s="12">
        <v>112.992365371772</v>
      </c>
      <c r="G143" s="12">
        <v>24.6928554393574</v>
      </c>
    </row>
    <row r="144" ht="15.75" spans="1:7">
      <c r="A144">
        <v>141</v>
      </c>
      <c r="B144" s="10" t="s">
        <v>7671</v>
      </c>
      <c r="C144" s="11" t="s">
        <v>200</v>
      </c>
      <c r="E144" s="11" t="s">
        <v>3986</v>
      </c>
      <c r="F144" s="12">
        <v>113.45646700826</v>
      </c>
      <c r="G144" s="12">
        <v>25.232215986738</v>
      </c>
    </row>
    <row r="145" ht="15.75" spans="1:7">
      <c r="A145">
        <v>142</v>
      </c>
      <c r="B145" s="10" t="s">
        <v>7672</v>
      </c>
      <c r="C145" s="11" t="s">
        <v>200</v>
      </c>
      <c r="E145" s="11" t="s">
        <v>3986</v>
      </c>
      <c r="F145" s="12">
        <v>113.061351641694</v>
      </c>
      <c r="G145" s="12">
        <v>25.2947939241022</v>
      </c>
    </row>
    <row r="146" ht="15.75" spans="1:7">
      <c r="A146">
        <v>143</v>
      </c>
      <c r="B146" s="10" t="s">
        <v>7673</v>
      </c>
      <c r="C146" s="11" t="s">
        <v>200</v>
      </c>
      <c r="E146" s="11" t="s">
        <v>3986</v>
      </c>
      <c r="F146" s="12">
        <v>113.067478714083</v>
      </c>
      <c r="G146" s="12">
        <v>24.6327852756157</v>
      </c>
    </row>
    <row r="147" ht="25.5" spans="1:7">
      <c r="A147">
        <v>144</v>
      </c>
      <c r="B147" s="10" t="s">
        <v>7674</v>
      </c>
      <c r="C147" s="11" t="s">
        <v>200</v>
      </c>
      <c r="E147" s="11" t="s">
        <v>3986</v>
      </c>
      <c r="F147" s="12">
        <v>113.60912899912</v>
      </c>
      <c r="G147" s="12">
        <v>24.8149128498358</v>
      </c>
    </row>
    <row r="148" ht="25.5" spans="1:7">
      <c r="A148">
        <v>145</v>
      </c>
      <c r="B148" s="10" t="s">
        <v>7675</v>
      </c>
      <c r="C148" s="11" t="s">
        <v>200</v>
      </c>
      <c r="E148" s="11" t="s">
        <v>3986</v>
      </c>
      <c r="F148" s="12">
        <v>114.135914933057</v>
      </c>
      <c r="G148" s="12">
        <v>24.0045557330433</v>
      </c>
    </row>
    <row r="149" ht="15.75" spans="1:7">
      <c r="A149">
        <v>146</v>
      </c>
      <c r="B149" s="10" t="s">
        <v>7676</v>
      </c>
      <c r="C149" s="11" t="s">
        <v>200</v>
      </c>
      <c r="E149" s="11" t="s">
        <v>3986</v>
      </c>
      <c r="F149" s="12">
        <v>113.591627043383</v>
      </c>
      <c r="G149" s="12">
        <v>24.6756250068352</v>
      </c>
    </row>
    <row r="150" ht="15.75" spans="1:7">
      <c r="A150">
        <v>147</v>
      </c>
      <c r="B150" s="10" t="s">
        <v>7677</v>
      </c>
      <c r="C150" s="11" t="s">
        <v>200</v>
      </c>
      <c r="E150" s="11" t="s">
        <v>3986</v>
      </c>
      <c r="F150" s="12">
        <v>114.183968708331</v>
      </c>
      <c r="G150" s="12">
        <v>25.2720492427215</v>
      </c>
    </row>
    <row r="151" ht="15.75" spans="1:7">
      <c r="A151">
        <v>148</v>
      </c>
      <c r="B151" s="10" t="s">
        <v>7678</v>
      </c>
      <c r="C151" s="11" t="s">
        <v>200</v>
      </c>
      <c r="E151" s="11" t="s">
        <v>3986</v>
      </c>
      <c r="F151" s="12">
        <v>113.986965998191</v>
      </c>
      <c r="G151" s="12">
        <v>24.6142339774483</v>
      </c>
    </row>
    <row r="152" ht="15.75" spans="1:7">
      <c r="A152">
        <v>149</v>
      </c>
      <c r="B152" s="10" t="s">
        <v>7679</v>
      </c>
      <c r="C152" s="11" t="s">
        <v>200</v>
      </c>
      <c r="E152" s="11" t="s">
        <v>3986</v>
      </c>
      <c r="F152" s="12">
        <v>113.590629744606</v>
      </c>
      <c r="G152" s="12">
        <v>25.0820160663286</v>
      </c>
    </row>
    <row r="153" ht="25.5" spans="1:7">
      <c r="A153">
        <v>150</v>
      </c>
      <c r="B153" s="10" t="s">
        <v>7680</v>
      </c>
      <c r="C153" s="11" t="s">
        <v>200</v>
      </c>
      <c r="E153" s="11" t="s">
        <v>3986</v>
      </c>
      <c r="F153" s="12">
        <v>113.853686565653</v>
      </c>
      <c r="G153" s="12">
        <v>24.8124958852705</v>
      </c>
    </row>
    <row r="154" ht="15.75" spans="1:7">
      <c r="A154">
        <v>151</v>
      </c>
      <c r="B154" s="10" t="s">
        <v>7681</v>
      </c>
      <c r="C154" s="11" t="s">
        <v>200</v>
      </c>
      <c r="E154" s="11" t="s">
        <v>3986</v>
      </c>
      <c r="F154" s="12">
        <v>113.875530031918</v>
      </c>
      <c r="G154" s="12">
        <v>24.3336790281974</v>
      </c>
    </row>
    <row r="155" ht="15.75" spans="1:7">
      <c r="A155">
        <v>152</v>
      </c>
      <c r="B155" s="10" t="s">
        <v>7682</v>
      </c>
      <c r="C155" s="11" t="s">
        <v>200</v>
      </c>
      <c r="E155" s="11" t="s">
        <v>3986</v>
      </c>
      <c r="F155" s="12">
        <v>113.718855040855</v>
      </c>
      <c r="G155" s="12">
        <v>24.746170055564</v>
      </c>
    </row>
    <row r="156" ht="15.75" spans="1:7">
      <c r="A156">
        <v>153</v>
      </c>
      <c r="B156" s="10" t="s">
        <v>7683</v>
      </c>
      <c r="C156" s="11" t="s">
        <v>200</v>
      </c>
      <c r="E156" s="11" t="s">
        <v>3986</v>
      </c>
      <c r="F156" s="12">
        <v>113.738247031384</v>
      </c>
      <c r="G156" s="12">
        <v>24.8745529810539</v>
      </c>
    </row>
    <row r="157" ht="15.75" spans="1:7">
      <c r="A157">
        <v>154</v>
      </c>
      <c r="B157" s="10" t="s">
        <v>7684</v>
      </c>
      <c r="C157" s="11" t="s">
        <v>200</v>
      </c>
      <c r="E157" s="11" t="s">
        <v>3986</v>
      </c>
      <c r="F157" s="12">
        <v>113.368814039678</v>
      </c>
      <c r="G157" s="12">
        <v>25.2181479908641</v>
      </c>
    </row>
    <row r="158" ht="15.75" spans="1:7">
      <c r="A158">
        <v>155</v>
      </c>
      <c r="B158" s="10" t="s">
        <v>7685</v>
      </c>
      <c r="C158" s="11" t="s">
        <v>200</v>
      </c>
      <c r="E158" s="11" t="s">
        <v>3986</v>
      </c>
      <c r="F158" s="12">
        <v>114.318045027687</v>
      </c>
      <c r="G158" s="12">
        <v>25.066097024792</v>
      </c>
    </row>
    <row r="159" ht="15.75" spans="1:7">
      <c r="A159">
        <v>156</v>
      </c>
      <c r="B159" s="10" t="s">
        <v>7686</v>
      </c>
      <c r="C159" s="11" t="s">
        <v>200</v>
      </c>
      <c r="E159" s="11" t="s">
        <v>3986</v>
      </c>
      <c r="F159" s="12">
        <v>113.590963554934</v>
      </c>
      <c r="G159" s="12">
        <v>24.7904482005706</v>
      </c>
    </row>
    <row r="160" ht="15.75" spans="1:7">
      <c r="A160">
        <v>157</v>
      </c>
      <c r="B160" s="10" t="s">
        <v>7687</v>
      </c>
      <c r="C160" s="11" t="s">
        <v>200</v>
      </c>
      <c r="E160" s="11" t="s">
        <v>3986</v>
      </c>
      <c r="F160" s="12">
        <v>114.132337880518</v>
      </c>
      <c r="G160" s="12">
        <v>24.4415837646888</v>
      </c>
    </row>
    <row r="161" ht="15.75" spans="1:7">
      <c r="A161">
        <v>158</v>
      </c>
      <c r="B161" s="10" t="s">
        <v>7688</v>
      </c>
      <c r="C161" s="11" t="s">
        <v>200</v>
      </c>
      <c r="E161" s="11" t="s">
        <v>3986</v>
      </c>
      <c r="F161" s="12">
        <v>113.641916970562</v>
      </c>
      <c r="G161" s="12">
        <v>25.1182719715404</v>
      </c>
    </row>
    <row r="162" ht="15.75" spans="1:7">
      <c r="A162">
        <v>159</v>
      </c>
      <c r="B162" s="10" t="s">
        <v>7689</v>
      </c>
      <c r="C162" s="11" t="s">
        <v>200</v>
      </c>
      <c r="E162" s="11" t="s">
        <v>3986</v>
      </c>
      <c r="F162" s="12">
        <v>114.156466546169</v>
      </c>
      <c r="G162" s="12">
        <v>25.0313690893092</v>
      </c>
    </row>
    <row r="163" ht="15.75" spans="1:7">
      <c r="A163">
        <v>160</v>
      </c>
      <c r="B163" s="21" t="s">
        <v>2637</v>
      </c>
      <c r="C163" s="22" t="s">
        <v>2638</v>
      </c>
      <c r="E163" s="11" t="s">
        <v>315</v>
      </c>
      <c r="F163" s="12">
        <v>114.638977965942</v>
      </c>
      <c r="G163" s="12">
        <v>23.7815400598448</v>
      </c>
    </row>
    <row r="164" ht="15.75" spans="1:7">
      <c r="A164">
        <v>161</v>
      </c>
      <c r="B164" s="21" t="s">
        <v>2639</v>
      </c>
      <c r="C164" s="22" t="s">
        <v>2638</v>
      </c>
      <c r="E164" s="11" t="s">
        <v>315</v>
      </c>
      <c r="F164" s="12">
        <v>115.110247361753</v>
      </c>
      <c r="G164" s="12">
        <v>23.4537610998299</v>
      </c>
    </row>
    <row r="165" ht="15.75" spans="1:7">
      <c r="A165">
        <v>162</v>
      </c>
      <c r="B165" s="21" t="s">
        <v>2640</v>
      </c>
      <c r="C165" s="22" t="s">
        <v>2638</v>
      </c>
      <c r="E165" s="11" t="s">
        <v>315</v>
      </c>
      <c r="F165" s="12">
        <v>114.83370922077</v>
      </c>
      <c r="G165" s="12">
        <v>24.419573079622</v>
      </c>
    </row>
    <row r="166" ht="25.5" spans="1:7">
      <c r="A166">
        <v>163</v>
      </c>
      <c r="B166" s="21" t="s">
        <v>2641</v>
      </c>
      <c r="C166" s="22" t="s">
        <v>2638</v>
      </c>
      <c r="E166" s="11" t="s">
        <v>315</v>
      </c>
      <c r="F166" s="12">
        <v>114.763036022931</v>
      </c>
      <c r="G166" s="12">
        <v>23.8011559926965</v>
      </c>
    </row>
    <row r="167" ht="15.75" spans="1:7">
      <c r="A167">
        <v>164</v>
      </c>
      <c r="B167" s="21" t="s">
        <v>2642</v>
      </c>
      <c r="C167" s="22" t="s">
        <v>2638</v>
      </c>
      <c r="E167" s="11" t="s">
        <v>315</v>
      </c>
      <c r="F167" s="12">
        <v>114.981149002379</v>
      </c>
      <c r="G167" s="12">
        <v>23.8367139902252</v>
      </c>
    </row>
    <row r="168" ht="25.5" spans="1:7">
      <c r="A168">
        <v>165</v>
      </c>
      <c r="B168" s="21" t="s">
        <v>2643</v>
      </c>
      <c r="C168" s="22" t="s">
        <v>2638</v>
      </c>
      <c r="E168" s="11" t="s">
        <v>315</v>
      </c>
      <c r="F168" s="12">
        <v>114.637301907522</v>
      </c>
      <c r="G168" s="12">
        <v>23.6354210161957</v>
      </c>
    </row>
    <row r="169" ht="15.75" spans="1:7">
      <c r="A169">
        <v>166</v>
      </c>
      <c r="B169" s="21" t="s">
        <v>2644</v>
      </c>
      <c r="C169" s="23" t="s">
        <v>2638</v>
      </c>
      <c r="E169" s="11" t="s">
        <v>315</v>
      </c>
      <c r="F169" s="12">
        <v>114.629521054689</v>
      </c>
      <c r="G169" s="12">
        <v>23.6353202074114</v>
      </c>
    </row>
    <row r="170" ht="15.75" spans="1:7">
      <c r="A170">
        <v>167</v>
      </c>
      <c r="B170" s="21" t="s">
        <v>7690</v>
      </c>
      <c r="C170" s="22" t="s">
        <v>2638</v>
      </c>
      <c r="E170" s="11" t="s">
        <v>3986</v>
      </c>
      <c r="F170" s="12">
        <v>115.514221996917</v>
      </c>
      <c r="G170" s="12">
        <v>24.2296980110983</v>
      </c>
    </row>
    <row r="171" ht="25.5" spans="1:7">
      <c r="A171">
        <v>168</v>
      </c>
      <c r="B171" s="21" t="s">
        <v>7691</v>
      </c>
      <c r="C171" s="22" t="s">
        <v>2638</v>
      </c>
      <c r="E171" s="11" t="s">
        <v>3986</v>
      </c>
      <c r="F171" s="12">
        <v>114.524876996713</v>
      </c>
      <c r="G171" s="12">
        <v>24.2422330319705</v>
      </c>
    </row>
    <row r="172" ht="15.75" spans="1:7">
      <c r="A172">
        <v>169</v>
      </c>
      <c r="B172" s="21" t="s">
        <v>7692</v>
      </c>
      <c r="C172" s="22" t="s">
        <v>2638</v>
      </c>
      <c r="E172" s="11" t="s">
        <v>3986</v>
      </c>
      <c r="F172" s="12">
        <v>114.932487164106</v>
      </c>
      <c r="G172" s="12">
        <v>24.0659128358704</v>
      </c>
    </row>
    <row r="173" ht="15.75" spans="1:7">
      <c r="A173">
        <v>170</v>
      </c>
      <c r="B173" s="21" t="s">
        <v>7693</v>
      </c>
      <c r="C173" s="22" t="s">
        <v>2638</v>
      </c>
      <c r="E173" s="11" t="s">
        <v>3986</v>
      </c>
      <c r="F173" s="12">
        <v>115.196426210994</v>
      </c>
      <c r="G173" s="12">
        <v>24.0658630954649</v>
      </c>
    </row>
    <row r="174" ht="15.75" spans="1:7">
      <c r="A174">
        <v>171</v>
      </c>
      <c r="B174" s="21" t="s">
        <v>7694</v>
      </c>
      <c r="C174" s="22" t="s">
        <v>2638</v>
      </c>
      <c r="E174" s="11" t="s">
        <v>3986</v>
      </c>
      <c r="F174" s="12">
        <v>114.751569961575</v>
      </c>
      <c r="G174" s="12">
        <v>23.503048975738</v>
      </c>
    </row>
    <row r="175" ht="15.75" spans="1:7">
      <c r="A175">
        <v>172</v>
      </c>
      <c r="B175" s="21" t="s">
        <v>7695</v>
      </c>
      <c r="C175" s="22" t="s">
        <v>2638</v>
      </c>
      <c r="E175" s="11" t="s">
        <v>3986</v>
      </c>
      <c r="F175" s="12">
        <v>114.760464982732</v>
      </c>
      <c r="G175" s="12">
        <v>23.7810640329647</v>
      </c>
    </row>
    <row r="176" ht="15.75" spans="1:7">
      <c r="A176">
        <v>173</v>
      </c>
      <c r="B176" s="21" t="s">
        <v>11306</v>
      </c>
      <c r="C176" s="22" t="s">
        <v>2638</v>
      </c>
      <c r="E176" s="11" t="s">
        <v>9772</v>
      </c>
      <c r="F176" s="12">
        <v>115.27081803432</v>
      </c>
      <c r="G176" s="12">
        <v>24.0948790594532</v>
      </c>
    </row>
    <row r="177" ht="15.75" spans="1:7">
      <c r="A177">
        <v>174</v>
      </c>
      <c r="B177" s="21" t="s">
        <v>11307</v>
      </c>
      <c r="C177" s="22" t="s">
        <v>2638</v>
      </c>
      <c r="E177" s="11" t="s">
        <v>9772</v>
      </c>
      <c r="F177" s="12">
        <v>114.669279248072</v>
      </c>
      <c r="G177" s="12">
        <v>23.7312520335764</v>
      </c>
    </row>
    <row r="178" ht="15.75" spans="1:7">
      <c r="A178">
        <v>175</v>
      </c>
      <c r="B178" s="24" t="s">
        <v>201</v>
      </c>
      <c r="C178" s="22" t="s">
        <v>202</v>
      </c>
      <c r="E178" s="11" t="s">
        <v>15</v>
      </c>
      <c r="F178" s="12">
        <v>116.381966075193</v>
      </c>
      <c r="G178" s="12">
        <v>24.388231902367</v>
      </c>
    </row>
    <row r="179" ht="15.75" spans="1:7">
      <c r="A179">
        <v>176</v>
      </c>
      <c r="B179" s="24" t="s">
        <v>2645</v>
      </c>
      <c r="C179" s="22" t="s">
        <v>202</v>
      </c>
      <c r="E179" s="11" t="s">
        <v>315</v>
      </c>
      <c r="F179" s="12">
        <v>116.390629782681</v>
      </c>
      <c r="G179" s="12">
        <v>24.4432337782657</v>
      </c>
    </row>
    <row r="180" ht="15.75" spans="1:7">
      <c r="A180">
        <v>177</v>
      </c>
      <c r="B180" s="25" t="s">
        <v>2646</v>
      </c>
      <c r="C180" s="22" t="s">
        <v>202</v>
      </c>
      <c r="E180" s="11" t="s">
        <v>315</v>
      </c>
      <c r="F180" s="12">
        <v>116.343197994142</v>
      </c>
      <c r="G180" s="12">
        <v>24.4204230349666</v>
      </c>
    </row>
    <row r="181" ht="15.75" spans="1:7">
      <c r="A181">
        <v>178</v>
      </c>
      <c r="B181" s="25" t="s">
        <v>2647</v>
      </c>
      <c r="C181" s="22" t="s">
        <v>202</v>
      </c>
      <c r="E181" s="11" t="s">
        <v>315</v>
      </c>
      <c r="F181" s="12">
        <v>116.401653248912</v>
      </c>
      <c r="G181" s="12">
        <v>24.4038808096359</v>
      </c>
    </row>
    <row r="182" ht="15.75" spans="1:7">
      <c r="A182">
        <v>179</v>
      </c>
      <c r="B182" s="25" t="s">
        <v>2648</v>
      </c>
      <c r="C182" s="22" t="s">
        <v>202</v>
      </c>
      <c r="E182" s="11" t="s">
        <v>315</v>
      </c>
      <c r="F182" s="12">
        <v>115.723415431468</v>
      </c>
      <c r="G182" s="12">
        <v>24.1068130525097</v>
      </c>
    </row>
    <row r="183" ht="15.75" spans="1:7">
      <c r="A183">
        <v>180</v>
      </c>
      <c r="B183" s="25" t="s">
        <v>2649</v>
      </c>
      <c r="C183" s="22" t="s">
        <v>202</v>
      </c>
      <c r="E183" s="11" t="s">
        <v>315</v>
      </c>
      <c r="F183" s="12">
        <v>116.162212879715</v>
      </c>
      <c r="G183" s="12">
        <v>24.2633052080507</v>
      </c>
    </row>
    <row r="184" ht="15.75" spans="1:7">
      <c r="A184">
        <v>181</v>
      </c>
      <c r="B184" s="25" t="s">
        <v>2650</v>
      </c>
      <c r="C184" s="22" t="s">
        <v>202</v>
      </c>
      <c r="E184" s="11" t="s">
        <v>315</v>
      </c>
      <c r="F184" s="12">
        <v>116.143093345247</v>
      </c>
      <c r="G184" s="12">
        <v>24.7027707580258</v>
      </c>
    </row>
    <row r="185" ht="15.75" spans="1:7">
      <c r="A185">
        <v>182</v>
      </c>
      <c r="B185" s="25" t="s">
        <v>2651</v>
      </c>
      <c r="C185" s="22" t="s">
        <v>202</v>
      </c>
      <c r="E185" s="11" t="s">
        <v>315</v>
      </c>
      <c r="F185" s="12">
        <v>116.777626713204</v>
      </c>
      <c r="G185" s="12">
        <v>24.2998833398026</v>
      </c>
    </row>
    <row r="186" ht="25.5" spans="1:7">
      <c r="A186">
        <v>183</v>
      </c>
      <c r="B186" s="25" t="s">
        <v>2652</v>
      </c>
      <c r="C186" s="22" t="s">
        <v>202</v>
      </c>
      <c r="E186" s="11" t="s">
        <v>315</v>
      </c>
      <c r="F186" s="12">
        <v>116.684299957192</v>
      </c>
      <c r="G186" s="12">
        <v>24.3513449939657</v>
      </c>
    </row>
    <row r="187" ht="15.75" spans="1:7">
      <c r="A187">
        <v>184</v>
      </c>
      <c r="B187" s="25" t="s">
        <v>2653</v>
      </c>
      <c r="C187" s="22" t="s">
        <v>202</v>
      </c>
      <c r="E187" s="11" t="s">
        <v>315</v>
      </c>
      <c r="F187" s="12">
        <v>115.959235809122</v>
      </c>
      <c r="G187" s="12">
        <v>24.9044306379653</v>
      </c>
    </row>
    <row r="188" ht="15.75" spans="1:7">
      <c r="A188">
        <v>185</v>
      </c>
      <c r="B188" s="25" t="s">
        <v>2654</v>
      </c>
      <c r="C188" s="22" t="s">
        <v>202</v>
      </c>
      <c r="E188" s="11" t="s">
        <v>315</v>
      </c>
      <c r="F188" s="12">
        <v>116.48703916388</v>
      </c>
      <c r="G188" s="12">
        <v>23.9232202309254</v>
      </c>
    </row>
    <row r="189" ht="15.75" spans="1:7">
      <c r="A189">
        <v>186</v>
      </c>
      <c r="B189" s="26" t="s">
        <v>2655</v>
      </c>
      <c r="C189" s="22" t="s">
        <v>202</v>
      </c>
      <c r="E189" s="11" t="s">
        <v>315</v>
      </c>
      <c r="F189" s="12">
        <v>115.824763696359</v>
      </c>
      <c r="G189" s="12">
        <v>24.1434731386959</v>
      </c>
    </row>
    <row r="190" ht="15.75" spans="1:7">
      <c r="A190">
        <v>187</v>
      </c>
      <c r="B190" s="24" t="s">
        <v>7696</v>
      </c>
      <c r="C190" s="22" t="s">
        <v>202</v>
      </c>
      <c r="E190" s="11" t="s">
        <v>3986</v>
      </c>
      <c r="F190" s="12">
        <v>115.663363708146</v>
      </c>
      <c r="G190" s="12">
        <v>23.9843559631045</v>
      </c>
    </row>
    <row r="191" ht="15.75" spans="1:7">
      <c r="A191">
        <v>188</v>
      </c>
      <c r="B191" s="24" t="s">
        <v>7697</v>
      </c>
      <c r="C191" s="22" t="s">
        <v>202</v>
      </c>
      <c r="E191" s="11" t="s">
        <v>3986</v>
      </c>
      <c r="F191" s="12">
        <v>115.607732995389</v>
      </c>
      <c r="G191" s="12">
        <v>23.9548110542001</v>
      </c>
    </row>
    <row r="192" ht="15.75" spans="1:7">
      <c r="A192">
        <v>189</v>
      </c>
      <c r="B192" s="24" t="s">
        <v>7698</v>
      </c>
      <c r="C192" s="22" t="s">
        <v>202</v>
      </c>
      <c r="E192" s="11" t="s">
        <v>3986</v>
      </c>
      <c r="F192" s="12">
        <v>116.3166529765</v>
      </c>
      <c r="G192" s="12">
        <v>24.0445819820777</v>
      </c>
    </row>
    <row r="193" ht="15.75" spans="1:7">
      <c r="A193">
        <v>190</v>
      </c>
      <c r="B193" s="24" t="s">
        <v>7699</v>
      </c>
      <c r="C193" s="22" t="s">
        <v>202</v>
      </c>
      <c r="E193" s="11" t="s">
        <v>3986</v>
      </c>
      <c r="F193" s="12">
        <v>116.737340495842</v>
      </c>
      <c r="G193" s="12">
        <v>24.4674133506753</v>
      </c>
    </row>
    <row r="194" ht="15.75" spans="1:7">
      <c r="A194">
        <v>191</v>
      </c>
      <c r="B194" s="24" t="s">
        <v>7700</v>
      </c>
      <c r="C194" s="22" t="s">
        <v>202</v>
      </c>
      <c r="E194" s="11" t="s">
        <v>3986</v>
      </c>
      <c r="F194" s="12">
        <v>116.65768154799</v>
      </c>
      <c r="G194" s="12">
        <v>24.1739036623342</v>
      </c>
    </row>
    <row r="195" ht="15.75" spans="1:7">
      <c r="A195">
        <v>192</v>
      </c>
      <c r="B195" s="24" t="s">
        <v>7701</v>
      </c>
      <c r="C195" s="22" t="s">
        <v>202</v>
      </c>
      <c r="E195" s="11" t="s">
        <v>3986</v>
      </c>
      <c r="F195" s="12">
        <v>116.891761997703</v>
      </c>
      <c r="G195" s="12">
        <v>24.3236740353656</v>
      </c>
    </row>
    <row r="196" ht="15.75" spans="1:7">
      <c r="A196">
        <v>193</v>
      </c>
      <c r="B196" s="24" t="s">
        <v>7702</v>
      </c>
      <c r="C196" s="22" t="s">
        <v>202</v>
      </c>
      <c r="E196" s="11" t="s">
        <v>3986</v>
      </c>
      <c r="F196" s="12">
        <v>116.585748925828</v>
      </c>
      <c r="G196" s="12">
        <v>24.4047477364534</v>
      </c>
    </row>
    <row r="197" ht="15.75" spans="1:7">
      <c r="A197">
        <v>194</v>
      </c>
      <c r="B197" s="24" t="s">
        <v>7703</v>
      </c>
      <c r="C197" s="22" t="s">
        <v>202</v>
      </c>
      <c r="E197" s="11" t="s">
        <v>3986</v>
      </c>
      <c r="F197" s="12">
        <v>116.639722354749</v>
      </c>
      <c r="G197" s="12">
        <v>24.5419244742552</v>
      </c>
    </row>
    <row r="198" ht="15.75" spans="1:7">
      <c r="A198">
        <v>195</v>
      </c>
      <c r="B198" s="24" t="s">
        <v>7704</v>
      </c>
      <c r="C198" s="22" t="s">
        <v>202</v>
      </c>
      <c r="E198" s="11" t="s">
        <v>3986</v>
      </c>
      <c r="F198" s="12">
        <v>115.943689194988</v>
      </c>
      <c r="G198" s="12">
        <v>24.8015011575327</v>
      </c>
    </row>
    <row r="199" ht="15.75" spans="1:7">
      <c r="A199">
        <v>196</v>
      </c>
      <c r="B199" s="24" t="s">
        <v>7705</v>
      </c>
      <c r="C199" s="22" t="s">
        <v>202</v>
      </c>
      <c r="E199" s="11" t="s">
        <v>3986</v>
      </c>
      <c r="F199" s="12">
        <v>115.974217029768</v>
      </c>
      <c r="G199" s="12">
        <v>24.8950110454336</v>
      </c>
    </row>
    <row r="200" ht="25.5" spans="1:7">
      <c r="A200">
        <v>197</v>
      </c>
      <c r="B200" s="25" t="s">
        <v>7706</v>
      </c>
      <c r="C200" s="22" t="s">
        <v>202</v>
      </c>
      <c r="E200" s="11" t="s">
        <v>3986</v>
      </c>
      <c r="F200" s="12">
        <v>116.072331035502</v>
      </c>
      <c r="G200" s="12">
        <v>24.3557190001987</v>
      </c>
    </row>
    <row r="201" ht="15.75" spans="1:7">
      <c r="A201">
        <v>198</v>
      </c>
      <c r="B201" s="25" t="s">
        <v>7707</v>
      </c>
      <c r="C201" s="22" t="s">
        <v>202</v>
      </c>
      <c r="E201" s="11" t="s">
        <v>3986</v>
      </c>
      <c r="F201" s="12">
        <v>116.311959240382</v>
      </c>
      <c r="G201" s="12">
        <v>24.4735781903895</v>
      </c>
    </row>
    <row r="202" ht="15.75" spans="1:7">
      <c r="A202">
        <v>199</v>
      </c>
      <c r="B202" s="25" t="s">
        <v>7708</v>
      </c>
      <c r="C202" s="22" t="s">
        <v>202</v>
      </c>
      <c r="E202" s="11" t="s">
        <v>3986</v>
      </c>
      <c r="F202" s="12">
        <v>115.844553007415</v>
      </c>
      <c r="G202" s="12">
        <v>24.7031000184016</v>
      </c>
    </row>
    <row r="203" ht="15.75" spans="1:7">
      <c r="A203">
        <v>200</v>
      </c>
      <c r="B203" s="25" t="s">
        <v>7709</v>
      </c>
      <c r="C203" s="22" t="s">
        <v>202</v>
      </c>
      <c r="E203" s="11" t="s">
        <v>3986</v>
      </c>
      <c r="F203" s="12">
        <v>116.581925468087</v>
      </c>
      <c r="G203" s="12">
        <v>24.2621437707922</v>
      </c>
    </row>
    <row r="204" ht="15.75" spans="1:7">
      <c r="A204">
        <v>201</v>
      </c>
      <c r="B204" s="25" t="s">
        <v>7710</v>
      </c>
      <c r="C204" s="22" t="s">
        <v>202</v>
      </c>
      <c r="E204" s="11" t="s">
        <v>3986</v>
      </c>
      <c r="F204" s="12">
        <v>116.285773365283</v>
      </c>
      <c r="G204" s="12">
        <v>23.8108517500775</v>
      </c>
    </row>
    <row r="205" ht="15.75" spans="1:7">
      <c r="A205">
        <v>202</v>
      </c>
      <c r="B205" s="27" t="s">
        <v>7711</v>
      </c>
      <c r="C205" s="22" t="s">
        <v>202</v>
      </c>
      <c r="E205" s="11" t="s">
        <v>3986</v>
      </c>
      <c r="F205" s="12">
        <v>115.965740439318</v>
      </c>
      <c r="G205" s="12">
        <v>24.4792012426659</v>
      </c>
    </row>
    <row r="206" ht="15.75" spans="1:7">
      <c r="A206">
        <v>203</v>
      </c>
      <c r="B206" s="27" t="s">
        <v>7712</v>
      </c>
      <c r="C206" s="22" t="s">
        <v>202</v>
      </c>
      <c r="E206" s="11" t="s">
        <v>3986</v>
      </c>
      <c r="F206" s="12">
        <v>115.937976960083</v>
      </c>
      <c r="G206" s="12">
        <v>24.1906360140752</v>
      </c>
    </row>
    <row r="207" ht="15.75" spans="1:7">
      <c r="A207">
        <v>204</v>
      </c>
      <c r="B207" s="27" t="s">
        <v>7713</v>
      </c>
      <c r="C207" s="22" t="s">
        <v>202</v>
      </c>
      <c r="E207" s="11" t="s">
        <v>3986</v>
      </c>
      <c r="F207" s="12">
        <v>115.937976960083</v>
      </c>
      <c r="G207" s="12">
        <v>24.1906360140752</v>
      </c>
    </row>
    <row r="208" ht="15.75" spans="1:7">
      <c r="A208">
        <v>205</v>
      </c>
      <c r="B208" s="27" t="s">
        <v>7714</v>
      </c>
      <c r="C208" s="22" t="s">
        <v>202</v>
      </c>
      <c r="E208" s="11" t="s">
        <v>3986</v>
      </c>
      <c r="F208" s="12">
        <v>115.706207041972</v>
      </c>
      <c r="G208" s="12">
        <v>23.98087399895</v>
      </c>
    </row>
    <row r="209" ht="25.5" spans="1:7">
      <c r="A209">
        <v>206</v>
      </c>
      <c r="B209" s="27" t="s">
        <v>7715</v>
      </c>
      <c r="C209" s="22" t="s">
        <v>202</v>
      </c>
      <c r="E209" s="11" t="s">
        <v>3986</v>
      </c>
      <c r="F209" s="12">
        <v>116.341504239103</v>
      </c>
      <c r="G209" s="12">
        <v>24.4176480117718</v>
      </c>
    </row>
    <row r="210" ht="15.75" spans="1:7">
      <c r="A210">
        <v>207</v>
      </c>
      <c r="B210" s="24" t="s">
        <v>203</v>
      </c>
      <c r="C210" s="22" t="s">
        <v>204</v>
      </c>
      <c r="E210" s="11" t="s">
        <v>15</v>
      </c>
      <c r="F210" s="12">
        <v>114.042830000888</v>
      </c>
      <c r="G210" s="12">
        <v>23.2705660433631</v>
      </c>
    </row>
    <row r="211" ht="15.75" spans="1:7">
      <c r="A211">
        <v>208</v>
      </c>
      <c r="B211" s="24" t="s">
        <v>205</v>
      </c>
      <c r="C211" s="22" t="s">
        <v>204</v>
      </c>
      <c r="E211" s="11" t="s">
        <v>15</v>
      </c>
      <c r="F211" s="12">
        <v>114.403978998845</v>
      </c>
      <c r="G211" s="12">
        <v>23.0954610006507</v>
      </c>
    </row>
    <row r="212" ht="15.75" spans="1:7">
      <c r="A212">
        <v>209</v>
      </c>
      <c r="B212" s="24" t="s">
        <v>2656</v>
      </c>
      <c r="C212" s="22" t="s">
        <v>204</v>
      </c>
      <c r="E212" s="11" t="s">
        <v>315</v>
      </c>
      <c r="F212" s="12">
        <v>113.891616976816</v>
      </c>
      <c r="G212" s="12">
        <v>23.6470330336971</v>
      </c>
    </row>
    <row r="213" ht="15.75" spans="1:7">
      <c r="A213">
        <v>210</v>
      </c>
      <c r="B213" s="24" t="s">
        <v>2657</v>
      </c>
      <c r="C213" s="22" t="s">
        <v>204</v>
      </c>
      <c r="E213" s="11" t="s">
        <v>315</v>
      </c>
      <c r="F213" s="12">
        <v>114.244448204737</v>
      </c>
      <c r="G213" s="12">
        <v>23.824716992757</v>
      </c>
    </row>
    <row r="214" ht="15.75" spans="1:7">
      <c r="A214">
        <v>211</v>
      </c>
      <c r="B214" s="26" t="s">
        <v>2658</v>
      </c>
      <c r="C214" s="23" t="s">
        <v>204</v>
      </c>
      <c r="E214" s="11" t="s">
        <v>315</v>
      </c>
      <c r="F214" s="12">
        <v>114.038619373473</v>
      </c>
      <c r="G214" s="12">
        <v>23.6197462939891</v>
      </c>
    </row>
    <row r="215" ht="15.75" spans="1:7">
      <c r="A215">
        <v>212</v>
      </c>
      <c r="B215" s="24" t="s">
        <v>2659</v>
      </c>
      <c r="C215" s="22" t="s">
        <v>204</v>
      </c>
      <c r="E215" s="11" t="s">
        <v>315</v>
      </c>
      <c r="F215" s="12">
        <v>114.811689956116</v>
      </c>
      <c r="G215" s="12">
        <v>22.6613395502352</v>
      </c>
    </row>
    <row r="216" ht="15.75" spans="1:7">
      <c r="A216">
        <v>213</v>
      </c>
      <c r="B216" s="24" t="s">
        <v>2660</v>
      </c>
      <c r="C216" s="22" t="s">
        <v>204</v>
      </c>
      <c r="E216" s="11" t="s">
        <v>315</v>
      </c>
      <c r="F216" s="12">
        <v>114.762765632973</v>
      </c>
      <c r="G216" s="12">
        <v>22.6910637784424</v>
      </c>
    </row>
    <row r="217" ht="15.75" spans="1:7">
      <c r="A217">
        <v>214</v>
      </c>
      <c r="B217" s="24" t="s">
        <v>2661</v>
      </c>
      <c r="C217" s="22" t="s">
        <v>204</v>
      </c>
      <c r="E217" s="11" t="s">
        <v>315</v>
      </c>
      <c r="F217" s="12">
        <v>114.71323154005</v>
      </c>
      <c r="G217" s="12">
        <v>23.0474595152822</v>
      </c>
    </row>
    <row r="218" ht="15.75" spans="1:7">
      <c r="A218">
        <v>215</v>
      </c>
      <c r="B218" s="26" t="s">
        <v>2662</v>
      </c>
      <c r="C218" s="23" t="s">
        <v>204</v>
      </c>
      <c r="E218" s="11" t="s">
        <v>315</v>
      </c>
      <c r="F218" s="12">
        <v>114.260406242794</v>
      </c>
      <c r="G218" s="12">
        <v>23.7983094989878</v>
      </c>
    </row>
    <row r="219" ht="15.75" spans="1:7">
      <c r="A219">
        <v>216</v>
      </c>
      <c r="B219" s="24" t="s">
        <v>2663</v>
      </c>
      <c r="C219" s="22" t="s">
        <v>204</v>
      </c>
      <c r="E219" s="11" t="s">
        <v>315</v>
      </c>
      <c r="F219" s="12">
        <v>114.427824159278</v>
      </c>
      <c r="G219" s="12">
        <v>22.8609883661719</v>
      </c>
    </row>
    <row r="220" ht="15.75" spans="1:7">
      <c r="A220">
        <v>217</v>
      </c>
      <c r="B220" s="24" t="s">
        <v>2664</v>
      </c>
      <c r="C220" s="22" t="s">
        <v>204</v>
      </c>
      <c r="E220" s="11" t="s">
        <v>315</v>
      </c>
      <c r="F220" s="12">
        <v>114.33979695662</v>
      </c>
      <c r="G220" s="12">
        <v>23.1808479014802</v>
      </c>
    </row>
    <row r="221" ht="15.75" spans="1:7">
      <c r="A221">
        <v>218</v>
      </c>
      <c r="B221" s="24" t="s">
        <v>2665</v>
      </c>
      <c r="C221" s="22" t="s">
        <v>204</v>
      </c>
      <c r="E221" s="11" t="s">
        <v>315</v>
      </c>
      <c r="F221" s="12">
        <v>114.011036633307</v>
      </c>
      <c r="G221" s="12">
        <v>23.5811032654991</v>
      </c>
    </row>
    <row r="222" ht="25.5" spans="1:7">
      <c r="A222">
        <v>219</v>
      </c>
      <c r="B222" s="24" t="s">
        <v>2666</v>
      </c>
      <c r="C222" s="22" t="s">
        <v>204</v>
      </c>
      <c r="E222" s="11" t="s">
        <v>315</v>
      </c>
      <c r="F222" s="12">
        <v>114.543628405583</v>
      </c>
      <c r="G222" s="12">
        <v>22.7420578365948</v>
      </c>
    </row>
    <row r="223" ht="15.75" spans="1:7">
      <c r="A223">
        <v>220</v>
      </c>
      <c r="B223" s="24" t="s">
        <v>7716</v>
      </c>
      <c r="C223" s="22" t="s">
        <v>204</v>
      </c>
      <c r="E223" s="11" t="s">
        <v>3986</v>
      </c>
      <c r="F223" s="12">
        <v>114.110579034631</v>
      </c>
      <c r="G223" s="12">
        <v>23.5939170024819</v>
      </c>
    </row>
    <row r="224" ht="15.75" spans="1:7">
      <c r="A224">
        <v>221</v>
      </c>
      <c r="B224" s="24" t="s">
        <v>7717</v>
      </c>
      <c r="C224" s="22" t="s">
        <v>204</v>
      </c>
      <c r="E224" s="11" t="s">
        <v>3986</v>
      </c>
      <c r="F224" s="12">
        <v>114.423273702888</v>
      </c>
      <c r="G224" s="12">
        <v>23.1137041331254</v>
      </c>
    </row>
    <row r="225" ht="15.75" spans="1:7">
      <c r="A225">
        <v>222</v>
      </c>
      <c r="B225" s="24" t="s">
        <v>7718</v>
      </c>
      <c r="C225" s="22" t="s">
        <v>204</v>
      </c>
      <c r="E225" s="11" t="s">
        <v>3986</v>
      </c>
      <c r="F225" s="12">
        <v>114.514585559641</v>
      </c>
      <c r="G225" s="12">
        <v>22.6839405449509</v>
      </c>
    </row>
    <row r="226" ht="15.75" spans="1:7">
      <c r="A226">
        <v>223</v>
      </c>
      <c r="B226" s="24" t="s">
        <v>7719</v>
      </c>
      <c r="C226" s="22" t="s">
        <v>204</v>
      </c>
      <c r="E226" s="11" t="s">
        <v>3986</v>
      </c>
      <c r="F226" s="12">
        <v>115.985698991132</v>
      </c>
      <c r="G226" s="12">
        <v>24.0202789989778</v>
      </c>
    </row>
    <row r="227" ht="15.75" spans="1:7">
      <c r="A227">
        <v>224</v>
      </c>
      <c r="B227" s="24" t="s">
        <v>7720</v>
      </c>
      <c r="C227" s="22" t="s">
        <v>204</v>
      </c>
      <c r="E227" s="11" t="s">
        <v>3986</v>
      </c>
      <c r="F227" s="12">
        <v>115.379490273862</v>
      </c>
      <c r="G227" s="12">
        <v>23.2263462520321</v>
      </c>
    </row>
    <row r="228" ht="15.75" spans="1:7">
      <c r="A228">
        <v>225</v>
      </c>
      <c r="B228" s="24" t="s">
        <v>7721</v>
      </c>
      <c r="C228" s="22" t="s">
        <v>204</v>
      </c>
      <c r="E228" s="11" t="s">
        <v>3986</v>
      </c>
      <c r="F228" s="12">
        <v>114.168830014729</v>
      </c>
      <c r="G228" s="12">
        <v>23.2393569915021</v>
      </c>
    </row>
    <row r="229" ht="15.75" spans="1:7">
      <c r="A229">
        <v>226</v>
      </c>
      <c r="B229" s="24" t="s">
        <v>7722</v>
      </c>
      <c r="C229" s="22" t="s">
        <v>204</v>
      </c>
      <c r="E229" s="11" t="s">
        <v>3986</v>
      </c>
      <c r="F229" s="12">
        <v>114.337178036737</v>
      </c>
      <c r="G229" s="12">
        <v>22.8236717109643</v>
      </c>
    </row>
    <row r="230" ht="15.75" spans="1:7">
      <c r="A230">
        <v>227</v>
      </c>
      <c r="B230" s="24" t="s">
        <v>7723</v>
      </c>
      <c r="C230" s="22" t="s">
        <v>204</v>
      </c>
      <c r="E230" s="11" t="s">
        <v>3986</v>
      </c>
      <c r="F230" s="12">
        <v>114.501891963806</v>
      </c>
      <c r="G230" s="12">
        <v>23.1468909808629</v>
      </c>
    </row>
    <row r="231" ht="15.75" spans="1:7">
      <c r="A231">
        <v>228</v>
      </c>
      <c r="B231" s="24" t="s">
        <v>7724</v>
      </c>
      <c r="C231" s="22" t="s">
        <v>204</v>
      </c>
      <c r="E231" s="11" t="s">
        <v>3986</v>
      </c>
      <c r="F231" s="12">
        <v>114.536402615725</v>
      </c>
      <c r="G231" s="12">
        <v>22.9642291178794</v>
      </c>
    </row>
    <row r="232" ht="15.75" spans="1:7">
      <c r="A232">
        <v>229</v>
      </c>
      <c r="B232" s="24" t="s">
        <v>7725</v>
      </c>
      <c r="C232" s="22" t="s">
        <v>204</v>
      </c>
      <c r="E232" s="11" t="s">
        <v>3986</v>
      </c>
      <c r="F232" s="12">
        <v>114.565974024628</v>
      </c>
      <c r="G232" s="12">
        <v>23.0693919964467</v>
      </c>
    </row>
    <row r="233" ht="15.75" spans="1:7">
      <c r="A233">
        <v>230</v>
      </c>
      <c r="B233" s="24" t="s">
        <v>7726</v>
      </c>
      <c r="C233" s="22" t="s">
        <v>204</v>
      </c>
      <c r="E233" s="11" t="s">
        <v>3986</v>
      </c>
      <c r="F233" s="12">
        <v>114.047466065793</v>
      </c>
      <c r="G233" s="12">
        <v>23.2459217324329</v>
      </c>
    </row>
    <row r="234" ht="15.75" spans="1:7">
      <c r="A234">
        <v>231</v>
      </c>
      <c r="B234" s="24" t="s">
        <v>7727</v>
      </c>
      <c r="C234" s="22" t="s">
        <v>204</v>
      </c>
      <c r="E234" s="11" t="s">
        <v>3986</v>
      </c>
      <c r="F234" s="12">
        <v>114.403978998845</v>
      </c>
      <c r="G234" s="12">
        <v>23.0954610006507</v>
      </c>
    </row>
    <row r="235" ht="15.75" spans="1:7">
      <c r="A235">
        <v>232</v>
      </c>
      <c r="B235" s="24" t="s">
        <v>7728</v>
      </c>
      <c r="C235" s="22" t="s">
        <v>204</v>
      </c>
      <c r="E235" s="11" t="s">
        <v>3986</v>
      </c>
      <c r="F235" s="12">
        <v>114.902337695607</v>
      </c>
      <c r="G235" s="12">
        <v>22.5508946505791</v>
      </c>
    </row>
    <row r="236" ht="15.75" spans="1:7">
      <c r="A236">
        <v>233</v>
      </c>
      <c r="B236" s="24" t="s">
        <v>7729</v>
      </c>
      <c r="C236" s="22" t="s">
        <v>204</v>
      </c>
      <c r="E236" s="11" t="s">
        <v>3986</v>
      </c>
      <c r="F236" s="12">
        <v>114.778859584654</v>
      </c>
      <c r="G236" s="12">
        <v>23.1956544049072</v>
      </c>
    </row>
    <row r="237" ht="15.75" spans="1:7">
      <c r="A237">
        <v>234</v>
      </c>
      <c r="B237" s="24" t="s">
        <v>7730</v>
      </c>
      <c r="C237" s="22" t="s">
        <v>204</v>
      </c>
      <c r="E237" s="11" t="s">
        <v>3986</v>
      </c>
      <c r="F237" s="12">
        <v>114.46076538164</v>
      </c>
      <c r="G237" s="12">
        <v>22.7964254030355</v>
      </c>
    </row>
    <row r="238" ht="25.5" spans="1:7">
      <c r="A238">
        <v>235</v>
      </c>
      <c r="B238" s="24" t="s">
        <v>7731</v>
      </c>
      <c r="C238" s="22" t="s">
        <v>204</v>
      </c>
      <c r="E238" s="11" t="s">
        <v>3986</v>
      </c>
      <c r="F238" s="12">
        <v>114.466630957296</v>
      </c>
      <c r="G238" s="12">
        <v>23.1999370242307</v>
      </c>
    </row>
    <row r="239" ht="15.75" spans="1:7">
      <c r="A239">
        <v>236</v>
      </c>
      <c r="B239" s="24" t="s">
        <v>7732</v>
      </c>
      <c r="C239" s="22" t="s">
        <v>204</v>
      </c>
      <c r="E239" s="11" t="s">
        <v>3986</v>
      </c>
      <c r="F239" s="12">
        <v>114.126812672819</v>
      </c>
      <c r="G239" s="12">
        <v>23.3163963573526</v>
      </c>
    </row>
    <row r="240" ht="15.75" spans="1:7">
      <c r="A240">
        <v>237</v>
      </c>
      <c r="B240" s="24" t="s">
        <v>7733</v>
      </c>
      <c r="C240" s="22" t="s">
        <v>204</v>
      </c>
      <c r="E240" s="11" t="s">
        <v>3986</v>
      </c>
      <c r="F240" s="12">
        <v>114.484397913158</v>
      </c>
      <c r="G240" s="12">
        <v>23.4393174490415</v>
      </c>
    </row>
    <row r="241" ht="15.75" spans="1:7">
      <c r="A241">
        <v>238</v>
      </c>
      <c r="B241" s="24" t="s">
        <v>7734</v>
      </c>
      <c r="C241" s="22" t="s">
        <v>204</v>
      </c>
      <c r="E241" s="11" t="s">
        <v>3986</v>
      </c>
      <c r="F241" s="12">
        <v>114.420068369168</v>
      </c>
      <c r="G241" s="12">
        <v>22.8460818640606</v>
      </c>
    </row>
    <row r="242" ht="15.75" spans="1:7">
      <c r="A242">
        <v>239</v>
      </c>
      <c r="B242" s="24" t="s">
        <v>7735</v>
      </c>
      <c r="C242" s="22" t="s">
        <v>204</v>
      </c>
      <c r="E242" s="11" t="s">
        <v>3986</v>
      </c>
      <c r="F242" s="12">
        <v>114.544250032996</v>
      </c>
      <c r="G242" s="12">
        <v>23.1802080533507</v>
      </c>
    </row>
    <row r="243" ht="15.75" spans="1:7">
      <c r="A243">
        <v>240</v>
      </c>
      <c r="B243" s="24" t="s">
        <v>11308</v>
      </c>
      <c r="C243" s="22" t="s">
        <v>204</v>
      </c>
      <c r="E243" s="11" t="s">
        <v>9772</v>
      </c>
      <c r="F243" s="12">
        <v>114.497991970436</v>
      </c>
      <c r="G243" s="12">
        <v>22.8432190169903</v>
      </c>
    </row>
    <row r="244" ht="15.75" spans="1:7">
      <c r="A244">
        <v>241</v>
      </c>
      <c r="B244" s="24" t="s">
        <v>11309</v>
      </c>
      <c r="C244" s="22" t="s">
        <v>204</v>
      </c>
      <c r="E244" s="11" t="s">
        <v>9772</v>
      </c>
      <c r="F244" s="12">
        <v>114.436146869994</v>
      </c>
      <c r="G244" s="12">
        <v>22.7833996204381</v>
      </c>
    </row>
    <row r="245" ht="25.5" spans="1:7">
      <c r="A245">
        <v>242</v>
      </c>
      <c r="B245" s="26" t="s">
        <v>11310</v>
      </c>
      <c r="C245" s="23" t="s">
        <v>204</v>
      </c>
      <c r="E245" s="11" t="s">
        <v>9772</v>
      </c>
      <c r="F245" s="12">
        <v>114.480109043333</v>
      </c>
      <c r="G245" s="12">
        <v>22.8041690400959</v>
      </c>
    </row>
    <row r="246" ht="15.75" spans="1:7">
      <c r="A246">
        <v>243</v>
      </c>
      <c r="B246" s="28" t="s">
        <v>2667</v>
      </c>
      <c r="C246" s="22" t="s">
        <v>2668</v>
      </c>
      <c r="E246" s="22" t="s">
        <v>315</v>
      </c>
      <c r="F246" s="12">
        <v>115.840133973121</v>
      </c>
      <c r="G246" s="12">
        <v>22.8239490211965</v>
      </c>
    </row>
    <row r="247" ht="15.75" spans="1:7">
      <c r="A247">
        <v>244</v>
      </c>
      <c r="B247" s="28" t="s">
        <v>2669</v>
      </c>
      <c r="C247" s="22" t="s">
        <v>2668</v>
      </c>
      <c r="E247" s="22" t="s">
        <v>315</v>
      </c>
      <c r="F247" s="12">
        <v>115.378542022566</v>
      </c>
      <c r="G247" s="12">
        <v>22.769037706894</v>
      </c>
    </row>
    <row r="248" ht="15.75" spans="1:7">
      <c r="A248">
        <v>245</v>
      </c>
      <c r="B248" s="28" t="s">
        <v>2670</v>
      </c>
      <c r="C248" s="22" t="s">
        <v>2668</v>
      </c>
      <c r="E248" s="22" t="s">
        <v>315</v>
      </c>
      <c r="F248" s="12">
        <v>115.268763968941</v>
      </c>
      <c r="G248" s="12">
        <v>23.0458940301325</v>
      </c>
    </row>
    <row r="249" ht="15.75" spans="1:7">
      <c r="A249">
        <v>246</v>
      </c>
      <c r="B249" s="28" t="s">
        <v>2671</v>
      </c>
      <c r="C249" s="22" t="s">
        <v>2668</v>
      </c>
      <c r="E249" s="22" t="s">
        <v>315</v>
      </c>
      <c r="F249" s="12">
        <v>115.369974613428</v>
      </c>
      <c r="G249" s="12">
        <v>22.8258389626527</v>
      </c>
    </row>
    <row r="250" ht="15.75" spans="1:7">
      <c r="A250">
        <v>247</v>
      </c>
      <c r="B250" s="28" t="s">
        <v>2672</v>
      </c>
      <c r="C250" s="22" t="s">
        <v>2668</v>
      </c>
      <c r="E250" s="22" t="s">
        <v>315</v>
      </c>
      <c r="F250" s="12">
        <v>115.57634602122</v>
      </c>
      <c r="G250" s="12">
        <v>22.6664630248729</v>
      </c>
    </row>
    <row r="251" ht="25.5" spans="1:7">
      <c r="A251">
        <v>248</v>
      </c>
      <c r="B251" s="28" t="s">
        <v>2673</v>
      </c>
      <c r="C251" s="22" t="s">
        <v>2668</v>
      </c>
      <c r="E251" s="22" t="s">
        <v>315</v>
      </c>
      <c r="F251" s="13"/>
      <c r="G251" s="13"/>
    </row>
    <row r="252" ht="25.5" spans="1:7">
      <c r="A252">
        <v>249</v>
      </c>
      <c r="B252" s="28" t="s">
        <v>7736</v>
      </c>
      <c r="C252" s="22" t="s">
        <v>2668</v>
      </c>
      <c r="E252" s="22" t="s">
        <v>3986</v>
      </c>
      <c r="F252" s="12">
        <v>115.780847965415</v>
      </c>
      <c r="G252" s="12">
        <v>23.2798975237442</v>
      </c>
    </row>
    <row r="253" ht="15.75" spans="1:7">
      <c r="A253">
        <v>250</v>
      </c>
      <c r="B253" s="28" t="s">
        <v>7737</v>
      </c>
      <c r="C253" s="22" t="s">
        <v>2668</v>
      </c>
      <c r="E253" s="22" t="s">
        <v>3986</v>
      </c>
      <c r="F253" s="12">
        <v>115.663540674331</v>
      </c>
      <c r="G253" s="12">
        <v>22.9621353953444</v>
      </c>
    </row>
    <row r="254" ht="15.75" spans="1:7">
      <c r="A254">
        <v>251</v>
      </c>
      <c r="B254" s="28" t="s">
        <v>7738</v>
      </c>
      <c r="C254" s="22" t="s">
        <v>2668</v>
      </c>
      <c r="E254" s="22" t="s">
        <v>3986</v>
      </c>
      <c r="F254" s="12">
        <v>115.523191038448</v>
      </c>
      <c r="G254" s="12">
        <v>23.3618859872781</v>
      </c>
    </row>
    <row r="255" ht="15.75" spans="1:7">
      <c r="A255">
        <v>252</v>
      </c>
      <c r="B255" s="21" t="s">
        <v>2674</v>
      </c>
      <c r="C255" s="23" t="s">
        <v>2675</v>
      </c>
      <c r="E255" s="11" t="s">
        <v>315</v>
      </c>
      <c r="F255" s="12">
        <v>113.666750985699</v>
      </c>
      <c r="G255" s="12">
        <v>22.8306002150149</v>
      </c>
    </row>
    <row r="256" ht="15.75" spans="1:7">
      <c r="A256">
        <v>253</v>
      </c>
      <c r="B256" s="21" t="s">
        <v>2676</v>
      </c>
      <c r="C256" s="23" t="s">
        <v>2675</v>
      </c>
      <c r="E256" s="11" t="s">
        <v>315</v>
      </c>
      <c r="F256" s="12">
        <v>113.888879031453</v>
      </c>
      <c r="G256" s="12">
        <v>22.9024169872703</v>
      </c>
    </row>
    <row r="257" ht="15.75" spans="1:7">
      <c r="A257">
        <v>254</v>
      </c>
      <c r="B257" s="21" t="s">
        <v>2677</v>
      </c>
      <c r="C257" s="23" t="s">
        <v>2675</v>
      </c>
      <c r="E257" s="11" t="s">
        <v>315</v>
      </c>
      <c r="F257" s="12">
        <v>114.121546266938</v>
      </c>
      <c r="G257" s="12">
        <v>22.9095094584029</v>
      </c>
    </row>
    <row r="258" ht="15.75" spans="1:7">
      <c r="A258">
        <v>255</v>
      </c>
      <c r="B258" s="21" t="s">
        <v>2678</v>
      </c>
      <c r="C258" s="23" t="s">
        <v>2675</v>
      </c>
      <c r="E258" s="11" t="s">
        <v>315</v>
      </c>
      <c r="F258" s="12">
        <v>113.753062604495</v>
      </c>
      <c r="G258" s="12">
        <v>23.015816099943</v>
      </c>
    </row>
    <row r="259" ht="15.75" spans="1:7">
      <c r="A259">
        <v>256</v>
      </c>
      <c r="B259" s="21" t="s">
        <v>2679</v>
      </c>
      <c r="C259" s="23" t="s">
        <v>2675</v>
      </c>
      <c r="E259" s="11" t="s">
        <v>315</v>
      </c>
      <c r="F259" s="12">
        <v>114.20041129238</v>
      </c>
      <c r="G259" s="12">
        <v>22.7216883883749</v>
      </c>
    </row>
    <row r="260" ht="15.75" spans="1:7">
      <c r="A260">
        <v>257</v>
      </c>
      <c r="B260" s="21" t="s">
        <v>2680</v>
      </c>
      <c r="C260" s="23" t="s">
        <v>2675</v>
      </c>
      <c r="E260" s="11" t="s">
        <v>315</v>
      </c>
      <c r="F260" s="12">
        <v>113.63593299824</v>
      </c>
      <c r="G260" s="12">
        <v>22.9779498920872</v>
      </c>
    </row>
    <row r="261" ht="15.75" spans="1:7">
      <c r="A261">
        <v>258</v>
      </c>
      <c r="B261" s="21" t="s">
        <v>2681</v>
      </c>
      <c r="C261" s="23" t="s">
        <v>2675</v>
      </c>
      <c r="E261" s="11" t="s">
        <v>315</v>
      </c>
      <c r="F261" s="12">
        <v>113.8579984321</v>
      </c>
      <c r="G261" s="12">
        <v>23.0019820363837</v>
      </c>
    </row>
    <row r="262" ht="15.75" spans="1:7">
      <c r="A262">
        <v>259</v>
      </c>
      <c r="B262" s="21" t="s">
        <v>2682</v>
      </c>
      <c r="C262" s="23" t="s">
        <v>2675</v>
      </c>
      <c r="E262" s="11" t="s">
        <v>315</v>
      </c>
      <c r="F262" s="12">
        <v>113.754912844353</v>
      </c>
      <c r="G262" s="12">
        <v>23.0225872425016</v>
      </c>
    </row>
    <row r="263" ht="15.75" spans="1:7">
      <c r="A263">
        <v>260</v>
      </c>
      <c r="B263" s="21" t="s">
        <v>2683</v>
      </c>
      <c r="C263" s="23" t="s">
        <v>2675</v>
      </c>
      <c r="E263" s="11" t="s">
        <v>315</v>
      </c>
      <c r="F263" s="12">
        <v>113.818777964394</v>
      </c>
      <c r="G263" s="12">
        <v>22.8894679737067</v>
      </c>
    </row>
    <row r="264" ht="15.75" spans="1:7">
      <c r="A264">
        <v>261</v>
      </c>
      <c r="B264" s="21" t="s">
        <v>2684</v>
      </c>
      <c r="C264" s="23" t="s">
        <v>2675</v>
      </c>
      <c r="E264" s="11" t="s">
        <v>315</v>
      </c>
      <c r="F264" s="12">
        <v>114.203115730947</v>
      </c>
      <c r="G264" s="12">
        <v>22.8967398271317</v>
      </c>
    </row>
    <row r="265" ht="25.5" spans="1:7">
      <c r="A265">
        <v>262</v>
      </c>
      <c r="B265" s="21" t="s">
        <v>2685</v>
      </c>
      <c r="C265" s="23" t="s">
        <v>2675</v>
      </c>
      <c r="E265" s="11" t="s">
        <v>315</v>
      </c>
      <c r="F265" s="12">
        <v>113.909986336353</v>
      </c>
      <c r="G265" s="12">
        <v>23.0735681451678</v>
      </c>
    </row>
    <row r="266" ht="15.75" spans="1:7">
      <c r="A266">
        <v>263</v>
      </c>
      <c r="B266" s="21" t="s">
        <v>2686</v>
      </c>
      <c r="C266" s="23" t="s">
        <v>2675</v>
      </c>
      <c r="E266" s="11" t="s">
        <v>315</v>
      </c>
      <c r="F266" s="12">
        <v>113.749674914756</v>
      </c>
      <c r="G266" s="12">
        <v>23.0491673113865</v>
      </c>
    </row>
    <row r="267" ht="15.75" spans="1:7">
      <c r="A267">
        <v>264</v>
      </c>
      <c r="B267" s="21" t="s">
        <v>2687</v>
      </c>
      <c r="C267" s="23" t="s">
        <v>2675</v>
      </c>
      <c r="E267" s="11" t="s">
        <v>315</v>
      </c>
      <c r="F267" s="12">
        <v>113.977363291954</v>
      </c>
      <c r="G267" s="12">
        <v>23.0177188866107</v>
      </c>
    </row>
    <row r="268" ht="15.75" spans="1:7">
      <c r="A268">
        <v>265</v>
      </c>
      <c r="B268" s="21" t="s">
        <v>2688</v>
      </c>
      <c r="C268" s="23" t="s">
        <v>2675</v>
      </c>
      <c r="E268" s="11" t="s">
        <v>315</v>
      </c>
      <c r="F268" s="12">
        <v>114.031785065155</v>
      </c>
      <c r="G268" s="12">
        <v>22.9805531722489</v>
      </c>
    </row>
    <row r="269" ht="15.75" spans="1:7">
      <c r="A269">
        <v>266</v>
      </c>
      <c r="B269" s="21" t="s">
        <v>2689</v>
      </c>
      <c r="C269" s="23" t="s">
        <v>2675</v>
      </c>
      <c r="E269" s="11" t="s">
        <v>315</v>
      </c>
      <c r="F269" s="12">
        <v>113.866953010912</v>
      </c>
      <c r="G269" s="12">
        <v>23.0009400492338</v>
      </c>
    </row>
    <row r="270" ht="15.75" spans="1:7">
      <c r="A270">
        <v>267</v>
      </c>
      <c r="B270" s="21" t="s">
        <v>7739</v>
      </c>
      <c r="C270" s="23" t="s">
        <v>2675</v>
      </c>
      <c r="E270" s="11" t="s">
        <v>3986</v>
      </c>
      <c r="F270" s="12">
        <v>113.918051233388</v>
      </c>
      <c r="G270" s="12">
        <v>23.0546191928523</v>
      </c>
    </row>
    <row r="271" ht="15.75" spans="1:7">
      <c r="A271">
        <v>268</v>
      </c>
      <c r="B271" s="21" t="s">
        <v>7740</v>
      </c>
      <c r="C271" s="23" t="s">
        <v>2675</v>
      </c>
      <c r="E271" s="11" t="s">
        <v>3986</v>
      </c>
      <c r="F271" s="12">
        <v>113.747139806778</v>
      </c>
      <c r="G271" s="12">
        <v>23.0471552323023</v>
      </c>
    </row>
    <row r="272" ht="15.75" spans="1:7">
      <c r="A272">
        <v>269</v>
      </c>
      <c r="B272" s="21" t="s">
        <v>7741</v>
      </c>
      <c r="C272" s="23" t="s">
        <v>2675</v>
      </c>
      <c r="E272" s="11" t="s">
        <v>3986</v>
      </c>
      <c r="F272" s="12">
        <v>113.758488639265</v>
      </c>
      <c r="G272" s="12">
        <v>23.1282166219127</v>
      </c>
    </row>
    <row r="273" ht="15.75" spans="1:7">
      <c r="A273">
        <v>270</v>
      </c>
      <c r="B273" s="21" t="s">
        <v>7742</v>
      </c>
      <c r="C273" s="23" t="s">
        <v>2675</v>
      </c>
      <c r="E273" s="11" t="s">
        <v>3986</v>
      </c>
      <c r="F273" s="12">
        <v>113.875764669317</v>
      </c>
      <c r="G273" s="12">
        <v>23.123149142952</v>
      </c>
    </row>
    <row r="274" ht="15.75" spans="1:7">
      <c r="A274">
        <v>271</v>
      </c>
      <c r="B274" s="21" t="s">
        <v>7743</v>
      </c>
      <c r="C274" s="23" t="s">
        <v>2675</v>
      </c>
      <c r="E274" s="11" t="s">
        <v>3986</v>
      </c>
      <c r="F274" s="12">
        <v>113.936112204644</v>
      </c>
      <c r="G274" s="12">
        <v>23.0389476432728</v>
      </c>
    </row>
    <row r="275" ht="15.75" spans="1:7">
      <c r="A275">
        <v>272</v>
      </c>
      <c r="B275" s="21" t="s">
        <v>7744</v>
      </c>
      <c r="C275" s="23" t="s">
        <v>2675</v>
      </c>
      <c r="E275" s="11" t="s">
        <v>3986</v>
      </c>
      <c r="F275" s="12">
        <v>113.894234998394</v>
      </c>
      <c r="G275" s="12">
        <v>22.9970479735598</v>
      </c>
    </row>
    <row r="276" ht="15.75" spans="1:7">
      <c r="A276">
        <v>273</v>
      </c>
      <c r="B276" s="21" t="s">
        <v>7745</v>
      </c>
      <c r="C276" s="23" t="s">
        <v>2675</v>
      </c>
      <c r="E276" s="11" t="s">
        <v>3986</v>
      </c>
      <c r="F276" s="12">
        <v>113.666559017812</v>
      </c>
      <c r="G276" s="12">
        <v>22.8850723926023</v>
      </c>
    </row>
    <row r="277" ht="15.75" spans="1:7">
      <c r="A277">
        <v>274</v>
      </c>
      <c r="B277" s="21" t="s">
        <v>7746</v>
      </c>
      <c r="C277" s="23" t="s">
        <v>2675</v>
      </c>
      <c r="E277" s="11" t="s">
        <v>3986</v>
      </c>
      <c r="F277" s="12">
        <v>113.575026088073</v>
      </c>
      <c r="G277" s="12">
        <v>23.0708426621243</v>
      </c>
    </row>
    <row r="278" ht="15.75" spans="1:7">
      <c r="A278">
        <v>275</v>
      </c>
      <c r="B278" s="21" t="s">
        <v>7747</v>
      </c>
      <c r="C278" s="23" t="s">
        <v>2675</v>
      </c>
      <c r="E278" s="11" t="s">
        <v>3986</v>
      </c>
      <c r="F278" s="12">
        <v>114.169101931807</v>
      </c>
      <c r="G278" s="12">
        <v>22.7876902369981</v>
      </c>
    </row>
    <row r="279" ht="15.75" spans="1:7">
      <c r="A279">
        <v>276</v>
      </c>
      <c r="B279" s="21" t="s">
        <v>7748</v>
      </c>
      <c r="C279" s="23" t="s">
        <v>2675</v>
      </c>
      <c r="E279" s="11" t="s">
        <v>3986</v>
      </c>
      <c r="F279" s="12">
        <v>114.021560102691</v>
      </c>
      <c r="G279" s="12">
        <v>23.0871795958932</v>
      </c>
    </row>
    <row r="280" ht="15.75" spans="1:7">
      <c r="A280">
        <v>277</v>
      </c>
      <c r="B280" s="21" t="s">
        <v>206</v>
      </c>
      <c r="C280" s="22" t="s">
        <v>207</v>
      </c>
      <c r="E280" s="11" t="s">
        <v>15</v>
      </c>
      <c r="F280" s="12">
        <v>113.534640158799</v>
      </c>
      <c r="G280" s="12">
        <v>22.448665155909</v>
      </c>
    </row>
    <row r="281" ht="15.75" spans="1:7">
      <c r="A281">
        <v>278</v>
      </c>
      <c r="B281" s="21" t="s">
        <v>2690</v>
      </c>
      <c r="C281" s="22" t="s">
        <v>207</v>
      </c>
      <c r="E281" s="11" t="s">
        <v>315</v>
      </c>
      <c r="F281" s="12">
        <v>113.33742401127</v>
      </c>
      <c r="G281" s="12">
        <v>22.4404709869247</v>
      </c>
    </row>
    <row r="282" ht="25.5" spans="1:7">
      <c r="A282">
        <v>279</v>
      </c>
      <c r="B282" s="21" t="s">
        <v>2691</v>
      </c>
      <c r="C282" s="22" t="s">
        <v>207</v>
      </c>
      <c r="E282" s="11" t="s">
        <v>315</v>
      </c>
      <c r="F282" s="12">
        <v>113.314980836247</v>
      </c>
      <c r="G282" s="12">
        <v>22.4817232084133</v>
      </c>
    </row>
    <row r="283" ht="15.75" spans="1:7">
      <c r="A283">
        <v>280</v>
      </c>
      <c r="B283" s="21" t="s">
        <v>2692</v>
      </c>
      <c r="C283" s="22" t="s">
        <v>207</v>
      </c>
      <c r="E283" s="11" t="s">
        <v>315</v>
      </c>
      <c r="F283" s="12">
        <v>113.191850279696</v>
      </c>
      <c r="G283" s="12">
        <v>22.6104834315499</v>
      </c>
    </row>
    <row r="284" ht="15.75" spans="1:7">
      <c r="A284">
        <v>281</v>
      </c>
      <c r="B284" s="21" t="s">
        <v>7749</v>
      </c>
      <c r="C284" s="22" t="s">
        <v>207</v>
      </c>
      <c r="E284" s="11" t="s">
        <v>3986</v>
      </c>
      <c r="F284" s="12">
        <v>113.524469004835</v>
      </c>
      <c r="G284" s="12">
        <v>22.5733539081951</v>
      </c>
    </row>
    <row r="285" ht="15.75" spans="1:7">
      <c r="A285">
        <v>282</v>
      </c>
      <c r="B285" s="21" t="s">
        <v>7750</v>
      </c>
      <c r="C285" s="23" t="s">
        <v>207</v>
      </c>
      <c r="E285" s="11" t="s">
        <v>3986</v>
      </c>
      <c r="F285" s="12">
        <v>113.409160892662</v>
      </c>
      <c r="G285" s="12">
        <v>22.4180748414673</v>
      </c>
    </row>
    <row r="286" ht="15.75" spans="1:7">
      <c r="A286">
        <v>283</v>
      </c>
      <c r="B286" s="21" t="s">
        <v>7751</v>
      </c>
      <c r="C286" s="22" t="s">
        <v>207</v>
      </c>
      <c r="E286" s="11" t="s">
        <v>3986</v>
      </c>
      <c r="F286" s="12">
        <v>113.271964219288</v>
      </c>
      <c r="G286" s="12">
        <v>22.4855566048175</v>
      </c>
    </row>
    <row r="287" spans="1:7">
      <c r="A287">
        <v>284</v>
      </c>
      <c r="B287" s="21" t="s">
        <v>7752</v>
      </c>
      <c r="C287" s="22" t="s">
        <v>207</v>
      </c>
      <c r="E287" s="11" t="s">
        <v>3986</v>
      </c>
      <c r="F287" s="13">
        <v>113.490248</v>
      </c>
      <c r="G287" s="13">
        <v>22.271498</v>
      </c>
    </row>
    <row r="288" ht="25.5" spans="1:7">
      <c r="A288">
        <v>285</v>
      </c>
      <c r="B288" s="21" t="s">
        <v>7753</v>
      </c>
      <c r="C288" s="22" t="s">
        <v>207</v>
      </c>
      <c r="E288" s="11" t="s">
        <v>3986</v>
      </c>
      <c r="F288" s="12">
        <v>113.197608687505</v>
      </c>
      <c r="G288" s="12">
        <v>22.6233119401576</v>
      </c>
    </row>
    <row r="289" ht="15.75" spans="1:7">
      <c r="A289">
        <v>286</v>
      </c>
      <c r="B289" s="21" t="s">
        <v>7754</v>
      </c>
      <c r="C289" s="22" t="s">
        <v>207</v>
      </c>
      <c r="E289" s="11" t="s">
        <v>3986</v>
      </c>
      <c r="F289" s="12">
        <v>113.263888273095</v>
      </c>
      <c r="G289" s="12">
        <v>22.6291190335882</v>
      </c>
    </row>
    <row r="290" ht="15.75" spans="1:7">
      <c r="A290">
        <v>287</v>
      </c>
      <c r="B290" s="21" t="s">
        <v>7755</v>
      </c>
      <c r="C290" s="22" t="s">
        <v>207</v>
      </c>
      <c r="E290" s="11" t="s">
        <v>3986</v>
      </c>
      <c r="F290" s="12">
        <v>113.518933107301</v>
      </c>
      <c r="G290" s="12">
        <v>22.6322584518912</v>
      </c>
    </row>
    <row r="291" ht="15.75" spans="1:7">
      <c r="A291">
        <v>288</v>
      </c>
      <c r="B291" s="21" t="s">
        <v>7756</v>
      </c>
      <c r="C291" s="22" t="s">
        <v>207</v>
      </c>
      <c r="E291" s="11" t="s">
        <v>3986</v>
      </c>
      <c r="F291" s="12">
        <v>113.373216634981</v>
      </c>
      <c r="G291" s="12">
        <v>22.495171890357</v>
      </c>
    </row>
    <row r="292" ht="15.75" spans="1:7">
      <c r="A292">
        <v>289</v>
      </c>
      <c r="B292" s="21" t="s">
        <v>7757</v>
      </c>
      <c r="C292" s="22" t="s">
        <v>207</v>
      </c>
      <c r="E292" s="11" t="s">
        <v>3986</v>
      </c>
      <c r="F292" s="12">
        <v>113.212562869155</v>
      </c>
      <c r="G292" s="12">
        <v>22.6458232073272</v>
      </c>
    </row>
    <row r="293" ht="15.75" spans="1:7">
      <c r="A293">
        <v>290</v>
      </c>
      <c r="B293" s="21" t="s">
        <v>7758</v>
      </c>
      <c r="C293" s="22" t="s">
        <v>207</v>
      </c>
      <c r="E293" s="11" t="s">
        <v>3986</v>
      </c>
      <c r="F293" s="12">
        <v>113.500747002088</v>
      </c>
      <c r="G293" s="12">
        <v>22.2513169769452</v>
      </c>
    </row>
    <row r="294" ht="15.75" spans="1:7">
      <c r="A294">
        <v>291</v>
      </c>
      <c r="B294" s="21" t="s">
        <v>7759</v>
      </c>
      <c r="C294" s="22" t="s">
        <v>207</v>
      </c>
      <c r="E294" s="11" t="s">
        <v>3986</v>
      </c>
      <c r="F294" s="12">
        <v>113.348759459005</v>
      </c>
      <c r="G294" s="12">
        <v>22.3929037780833</v>
      </c>
    </row>
    <row r="295" ht="15.75" spans="1:7">
      <c r="A295">
        <v>292</v>
      </c>
      <c r="B295" s="21" t="s">
        <v>7760</v>
      </c>
      <c r="C295" s="22" t="s">
        <v>207</v>
      </c>
      <c r="E295" s="11" t="s">
        <v>3986</v>
      </c>
      <c r="F295" s="12">
        <v>113.258491972237</v>
      </c>
      <c r="G295" s="12">
        <v>22.6165280241094</v>
      </c>
    </row>
    <row r="296" ht="15.75" spans="1:7">
      <c r="A296">
        <v>293</v>
      </c>
      <c r="B296" s="21" t="s">
        <v>7761</v>
      </c>
      <c r="C296" s="22" t="s">
        <v>207</v>
      </c>
      <c r="E296" s="11" t="s">
        <v>3986</v>
      </c>
      <c r="F296" s="12">
        <v>113.500301981539</v>
      </c>
      <c r="G296" s="12">
        <v>22.564103987426</v>
      </c>
    </row>
    <row r="297" ht="15.75" spans="1:7">
      <c r="A297">
        <v>294</v>
      </c>
      <c r="B297" s="21" t="s">
        <v>11311</v>
      </c>
      <c r="C297" s="22" t="s">
        <v>207</v>
      </c>
      <c r="E297" s="11" t="s">
        <v>9772</v>
      </c>
      <c r="F297" s="12">
        <v>113.197568982401</v>
      </c>
      <c r="G297" s="12">
        <v>22.6208210129224</v>
      </c>
    </row>
    <row r="298" ht="15.75" spans="1:7">
      <c r="A298">
        <v>295</v>
      </c>
      <c r="B298" s="21" t="s">
        <v>11312</v>
      </c>
      <c r="C298" s="22" t="s">
        <v>207</v>
      </c>
      <c r="E298" s="11" t="s">
        <v>9772</v>
      </c>
      <c r="F298" s="12">
        <v>113.192134144237</v>
      </c>
      <c r="G298" s="12">
        <v>22.6105007803621</v>
      </c>
    </row>
    <row r="299" ht="15.75" spans="1:7">
      <c r="A299">
        <v>296</v>
      </c>
      <c r="B299" s="21" t="s">
        <v>2693</v>
      </c>
      <c r="C299" s="23" t="s">
        <v>2694</v>
      </c>
      <c r="E299" s="11" t="s">
        <v>315</v>
      </c>
      <c r="F299" s="12">
        <v>112.236734941446</v>
      </c>
      <c r="G299" s="12">
        <v>22.3341556053911</v>
      </c>
    </row>
    <row r="300" ht="15.75" spans="1:7">
      <c r="A300">
        <v>297</v>
      </c>
      <c r="B300" s="21" t="s">
        <v>2695</v>
      </c>
      <c r="C300" s="23" t="s">
        <v>2694</v>
      </c>
      <c r="E300" s="11" t="s">
        <v>315</v>
      </c>
      <c r="F300" s="12">
        <v>112.572273339153</v>
      </c>
      <c r="G300" s="12">
        <v>22.3560094788598</v>
      </c>
    </row>
    <row r="301" ht="15.75" spans="1:7">
      <c r="A301">
        <v>298</v>
      </c>
      <c r="B301" s="21" t="s">
        <v>2696</v>
      </c>
      <c r="C301" s="23" t="s">
        <v>2694</v>
      </c>
      <c r="E301" s="11" t="s">
        <v>315</v>
      </c>
      <c r="F301" s="12">
        <v>113.038181018869</v>
      </c>
      <c r="G301" s="12">
        <v>22.5576320236725</v>
      </c>
    </row>
    <row r="302" ht="15.75" spans="1:7">
      <c r="A302">
        <v>299</v>
      </c>
      <c r="B302" s="21" t="s">
        <v>2697</v>
      </c>
      <c r="C302" s="23" t="s">
        <v>2694</v>
      </c>
      <c r="E302" s="11" t="s">
        <v>315</v>
      </c>
      <c r="F302" s="12">
        <v>113.030603003419</v>
      </c>
      <c r="G302" s="12">
        <v>22.1563548966596</v>
      </c>
    </row>
    <row r="303" ht="15.75" spans="1:7">
      <c r="A303">
        <v>300</v>
      </c>
      <c r="B303" s="21" t="s">
        <v>2698</v>
      </c>
      <c r="C303" s="23" t="s">
        <v>2694</v>
      </c>
      <c r="E303" s="11" t="s">
        <v>315</v>
      </c>
      <c r="F303" s="12">
        <v>112.23637355314</v>
      </c>
      <c r="G303" s="12">
        <v>22.3299129591287</v>
      </c>
    </row>
    <row r="304" ht="15.75" spans="1:7">
      <c r="A304">
        <v>301</v>
      </c>
      <c r="B304" s="21" t="s">
        <v>2699</v>
      </c>
      <c r="C304" s="23" t="s">
        <v>2694</v>
      </c>
      <c r="E304" s="11" t="s">
        <v>315</v>
      </c>
      <c r="F304" s="12">
        <v>112.813531249888</v>
      </c>
      <c r="G304" s="12">
        <v>21.7047419450361</v>
      </c>
    </row>
    <row r="305" ht="15.75" spans="1:7">
      <c r="A305">
        <v>302</v>
      </c>
      <c r="B305" s="21" t="s">
        <v>2700</v>
      </c>
      <c r="C305" s="23" t="s">
        <v>2694</v>
      </c>
      <c r="E305" s="11" t="s">
        <v>315</v>
      </c>
      <c r="F305" s="12">
        <v>112.598510956649</v>
      </c>
      <c r="G305" s="12">
        <v>22.1449989835161</v>
      </c>
    </row>
    <row r="306" ht="15.75" spans="1:7">
      <c r="A306">
        <v>303</v>
      </c>
      <c r="B306" s="21" t="s">
        <v>2701</v>
      </c>
      <c r="C306" s="23" t="s">
        <v>2694</v>
      </c>
      <c r="E306" s="11" t="s">
        <v>315</v>
      </c>
      <c r="F306" s="12">
        <v>112.237742031753</v>
      </c>
      <c r="G306" s="12">
        <v>22.3345339545385</v>
      </c>
    </row>
    <row r="307" ht="15.75" spans="1:7">
      <c r="A307">
        <v>304</v>
      </c>
      <c r="B307" s="21" t="s">
        <v>2702</v>
      </c>
      <c r="C307" s="23" t="s">
        <v>2694</v>
      </c>
      <c r="E307" s="11" t="s">
        <v>315</v>
      </c>
      <c r="F307" s="12">
        <v>112.358616044864</v>
      </c>
      <c r="G307" s="12">
        <v>21.7209799936019</v>
      </c>
    </row>
    <row r="308" ht="15.75" spans="1:7">
      <c r="A308">
        <v>305</v>
      </c>
      <c r="B308" s="21" t="s">
        <v>2703</v>
      </c>
      <c r="C308" s="23" t="s">
        <v>2694</v>
      </c>
      <c r="E308" s="11" t="s">
        <v>315</v>
      </c>
      <c r="F308" s="12">
        <v>113.035805000795</v>
      </c>
      <c r="G308" s="12">
        <v>22.7889430432919</v>
      </c>
    </row>
    <row r="309" ht="15.75" spans="1:7">
      <c r="A309">
        <v>306</v>
      </c>
      <c r="B309" s="21" t="s">
        <v>7762</v>
      </c>
      <c r="C309" s="23" t="s">
        <v>2694</v>
      </c>
      <c r="E309" s="11" t="s">
        <v>3986</v>
      </c>
      <c r="F309" s="12">
        <v>112.972952091402</v>
      </c>
      <c r="G309" s="12">
        <v>22.5219698064914</v>
      </c>
    </row>
    <row r="310" ht="15.75" spans="1:7">
      <c r="A310">
        <v>307</v>
      </c>
      <c r="B310" s="21" t="s">
        <v>7763</v>
      </c>
      <c r="C310" s="23" t="s">
        <v>2694</v>
      </c>
      <c r="E310" s="11" t="s">
        <v>3986</v>
      </c>
      <c r="F310" s="12">
        <v>112.959769997031</v>
      </c>
      <c r="G310" s="12">
        <v>22.8303359922414</v>
      </c>
    </row>
    <row r="311" ht="25.5" spans="1:7">
      <c r="A311">
        <v>308</v>
      </c>
      <c r="B311" s="21" t="s">
        <v>7764</v>
      </c>
      <c r="C311" s="23" t="s">
        <v>2694</v>
      </c>
      <c r="E311" s="11" t="s">
        <v>3986</v>
      </c>
      <c r="F311" s="12">
        <v>112.989004990521</v>
      </c>
      <c r="G311" s="12">
        <v>22.4615956359578</v>
      </c>
    </row>
    <row r="312" ht="15.75" spans="1:7">
      <c r="A312">
        <v>309</v>
      </c>
      <c r="B312" s="21" t="s">
        <v>7765</v>
      </c>
      <c r="C312" s="23" t="s">
        <v>2694</v>
      </c>
      <c r="E312" s="11" t="s">
        <v>3986</v>
      </c>
      <c r="F312" s="12">
        <v>113.22006686423</v>
      </c>
      <c r="G312" s="12">
        <v>22.4600035554183</v>
      </c>
    </row>
    <row r="313" ht="15.75" spans="1:7">
      <c r="A313">
        <v>310</v>
      </c>
      <c r="B313" s="21" t="s">
        <v>7766</v>
      </c>
      <c r="C313" s="23" t="s">
        <v>2694</v>
      </c>
      <c r="E313" s="11" t="s">
        <v>3986</v>
      </c>
      <c r="F313" s="12">
        <v>112.387516958535</v>
      </c>
      <c r="G313" s="12">
        <v>22.1714849936445</v>
      </c>
    </row>
    <row r="314" ht="15.75" spans="1:7">
      <c r="A314">
        <v>311</v>
      </c>
      <c r="B314" s="21" t="s">
        <v>7767</v>
      </c>
      <c r="C314" s="23" t="s">
        <v>2694</v>
      </c>
      <c r="E314" s="11" t="s">
        <v>3986</v>
      </c>
      <c r="F314" s="12">
        <v>112.685749986052</v>
      </c>
      <c r="G314" s="12">
        <v>22.4035880369425</v>
      </c>
    </row>
    <row r="315" ht="15.75" spans="1:7">
      <c r="A315">
        <v>312</v>
      </c>
      <c r="B315" s="21" t="s">
        <v>7768</v>
      </c>
      <c r="C315" s="23" t="s">
        <v>2694</v>
      </c>
      <c r="E315" s="11" t="s">
        <v>3986</v>
      </c>
      <c r="F315" s="12">
        <v>112.520296753549</v>
      </c>
      <c r="G315" s="12">
        <v>22.2970622387918</v>
      </c>
    </row>
    <row r="316" ht="15.75" spans="1:7">
      <c r="A316">
        <v>313</v>
      </c>
      <c r="B316" s="21" t="s">
        <v>11313</v>
      </c>
      <c r="C316" s="23" t="s">
        <v>2694</v>
      </c>
      <c r="E316" s="11" t="s">
        <v>9772</v>
      </c>
      <c r="F316" s="12">
        <v>113.029514257142</v>
      </c>
      <c r="G316" s="12">
        <v>22.5721672708947</v>
      </c>
    </row>
    <row r="317" ht="25.5" spans="1:7">
      <c r="A317">
        <v>314</v>
      </c>
      <c r="B317" s="26" t="s">
        <v>208</v>
      </c>
      <c r="C317" s="23" t="s">
        <v>209</v>
      </c>
      <c r="E317" s="23" t="s">
        <v>15</v>
      </c>
      <c r="F317" s="12">
        <v>111.848429449287</v>
      </c>
      <c r="G317" s="12">
        <v>21.5749234385598</v>
      </c>
    </row>
    <row r="318" ht="15.75" spans="1:7">
      <c r="A318">
        <v>315</v>
      </c>
      <c r="B318" s="26" t="s">
        <v>2704</v>
      </c>
      <c r="C318" s="23" t="s">
        <v>209</v>
      </c>
      <c r="E318" s="23" t="s">
        <v>315</v>
      </c>
      <c r="F318" s="12">
        <v>111.838130735941</v>
      </c>
      <c r="G318" s="12">
        <v>22.596847998895</v>
      </c>
    </row>
    <row r="319" ht="15.75" spans="1:7">
      <c r="A319">
        <v>316</v>
      </c>
      <c r="B319" s="26" t="s">
        <v>2705</v>
      </c>
      <c r="C319" s="23" t="s">
        <v>209</v>
      </c>
      <c r="E319" s="23" t="s">
        <v>315</v>
      </c>
      <c r="F319" s="12">
        <v>111.639359531745</v>
      </c>
      <c r="G319" s="12">
        <v>21.7612351823235</v>
      </c>
    </row>
    <row r="320" ht="15.75" spans="1:7">
      <c r="A320">
        <v>317</v>
      </c>
      <c r="B320" s="26" t="s">
        <v>7769</v>
      </c>
      <c r="C320" s="23" t="s">
        <v>209</v>
      </c>
      <c r="E320" s="23" t="s">
        <v>3986</v>
      </c>
      <c r="F320" s="12">
        <v>111.960969702524</v>
      </c>
      <c r="G320" s="12">
        <v>22.4505729358183</v>
      </c>
    </row>
    <row r="321" ht="15.75" spans="1:7">
      <c r="A321">
        <v>318</v>
      </c>
      <c r="B321" s="26" t="s">
        <v>7770</v>
      </c>
      <c r="C321" s="23" t="s">
        <v>209</v>
      </c>
      <c r="E321" s="23" t="s">
        <v>3986</v>
      </c>
      <c r="F321" s="12">
        <v>112.25554563848</v>
      </c>
      <c r="G321" s="12">
        <v>21.7143366622769</v>
      </c>
    </row>
    <row r="322" ht="25.5" spans="1:7">
      <c r="A322">
        <v>319</v>
      </c>
      <c r="B322" s="26" t="s">
        <v>7771</v>
      </c>
      <c r="C322" s="23" t="s">
        <v>209</v>
      </c>
      <c r="E322" s="23" t="s">
        <v>3986</v>
      </c>
      <c r="F322" s="12">
        <v>112.051906606557</v>
      </c>
      <c r="G322" s="12">
        <v>21.9133865804419</v>
      </c>
    </row>
    <row r="323" ht="15.75" spans="1:7">
      <c r="A323">
        <v>320</v>
      </c>
      <c r="B323" s="26" t="s">
        <v>7772</v>
      </c>
      <c r="C323" s="23" t="s">
        <v>209</v>
      </c>
      <c r="E323" s="23" t="s">
        <v>3986</v>
      </c>
      <c r="F323" s="12">
        <v>111.4771620279</v>
      </c>
      <c r="G323" s="12">
        <v>21.5207640116066</v>
      </c>
    </row>
    <row r="324" ht="25.5" spans="1:7">
      <c r="A324">
        <v>321</v>
      </c>
      <c r="B324" s="26" t="s">
        <v>7773</v>
      </c>
      <c r="C324" s="23" t="s">
        <v>209</v>
      </c>
      <c r="E324" s="23" t="s">
        <v>3986</v>
      </c>
      <c r="F324" s="12">
        <v>111.786985442256</v>
      </c>
      <c r="G324" s="12">
        <v>21.8750385399057</v>
      </c>
    </row>
    <row r="325" ht="15.75" spans="1:7">
      <c r="A325">
        <v>322</v>
      </c>
      <c r="B325" s="26" t="s">
        <v>7774</v>
      </c>
      <c r="C325" s="23" t="s">
        <v>209</v>
      </c>
      <c r="E325" s="23" t="s">
        <v>3986</v>
      </c>
      <c r="F325" s="12">
        <v>112.082078981847</v>
      </c>
      <c r="G325" s="12">
        <v>21.8309960238234</v>
      </c>
    </row>
    <row r="326" ht="15.75" spans="1:7">
      <c r="A326">
        <v>323</v>
      </c>
      <c r="B326" s="26" t="s">
        <v>7775</v>
      </c>
      <c r="C326" s="23" t="s">
        <v>209</v>
      </c>
      <c r="E326" s="23" t="s">
        <v>3986</v>
      </c>
      <c r="F326" s="12">
        <v>112.066461581239</v>
      </c>
      <c r="G326" s="12">
        <v>21.8285451706481</v>
      </c>
    </row>
    <row r="327" ht="15.75" spans="1:7">
      <c r="A327">
        <v>324</v>
      </c>
      <c r="B327" s="26" t="s">
        <v>7776</v>
      </c>
      <c r="C327" s="23" t="s">
        <v>209</v>
      </c>
      <c r="E327" s="23" t="s">
        <v>3986</v>
      </c>
      <c r="F327" s="12">
        <v>111.832247014514</v>
      </c>
      <c r="G327" s="12">
        <v>21.5707899030783</v>
      </c>
    </row>
    <row r="328" ht="15.75" spans="1:7">
      <c r="A328">
        <v>325</v>
      </c>
      <c r="B328" s="26" t="s">
        <v>7777</v>
      </c>
      <c r="C328" s="23" t="s">
        <v>209</v>
      </c>
      <c r="E328" s="23" t="s">
        <v>3986</v>
      </c>
      <c r="F328" s="12">
        <v>111.953096683545</v>
      </c>
      <c r="G328" s="12">
        <v>21.6191812797181</v>
      </c>
    </row>
    <row r="329" ht="15.75" spans="1:7">
      <c r="A329">
        <v>326</v>
      </c>
      <c r="B329" s="26" t="s">
        <v>2706</v>
      </c>
      <c r="C329" s="23" t="s">
        <v>2707</v>
      </c>
      <c r="E329" s="23" t="s">
        <v>315</v>
      </c>
      <c r="F329" s="12">
        <v>110.291903962139</v>
      </c>
      <c r="G329" s="12">
        <v>21.1451359800753</v>
      </c>
    </row>
    <row r="330" ht="15.75" spans="1:7">
      <c r="A330">
        <v>327</v>
      </c>
      <c r="B330" s="26" t="s">
        <v>2708</v>
      </c>
      <c r="C330" s="23" t="s">
        <v>2707</v>
      </c>
      <c r="E330" s="23" t="s">
        <v>315</v>
      </c>
      <c r="F330" s="12">
        <v>110.42845277758</v>
      </c>
      <c r="G330" s="12">
        <v>21.2273916193253</v>
      </c>
    </row>
    <row r="331" ht="15.75" spans="1:7">
      <c r="A331">
        <v>328</v>
      </c>
      <c r="B331" s="24" t="s">
        <v>2709</v>
      </c>
      <c r="C331" s="23" t="s">
        <v>2707</v>
      </c>
      <c r="E331" s="22" t="s">
        <v>315</v>
      </c>
      <c r="F331" s="12">
        <v>110.40216395667</v>
      </c>
      <c r="G331" s="12">
        <v>21.273210029737</v>
      </c>
    </row>
    <row r="332" ht="15.75" spans="1:7">
      <c r="A332">
        <v>329</v>
      </c>
      <c r="B332" s="24" t="s">
        <v>2710</v>
      </c>
      <c r="C332" s="23" t="s">
        <v>2707</v>
      </c>
      <c r="E332" s="22" t="s">
        <v>315</v>
      </c>
      <c r="F332" s="12">
        <v>110.346295013292</v>
      </c>
      <c r="G332" s="12">
        <v>21.1778849455135</v>
      </c>
    </row>
    <row r="333" ht="15.75" spans="1:7">
      <c r="A333">
        <v>330</v>
      </c>
      <c r="B333" s="24" t="s">
        <v>2711</v>
      </c>
      <c r="C333" s="23" t="s">
        <v>2707</v>
      </c>
      <c r="E333" s="22" t="s">
        <v>315</v>
      </c>
      <c r="F333" s="12">
        <v>110.068044612177</v>
      </c>
      <c r="G333" s="12">
        <v>20.9370211562629</v>
      </c>
    </row>
    <row r="334" ht="15.75" spans="1:7">
      <c r="A334">
        <v>331</v>
      </c>
      <c r="B334" s="29" t="s">
        <v>7778</v>
      </c>
      <c r="C334" s="23" t="s">
        <v>2707</v>
      </c>
      <c r="E334" s="22" t="s">
        <v>3986</v>
      </c>
      <c r="F334" s="12">
        <v>110.282308532177</v>
      </c>
      <c r="G334" s="12">
        <v>21.170053272073</v>
      </c>
    </row>
    <row r="335" ht="15.75" spans="1:7">
      <c r="A335">
        <v>332</v>
      </c>
      <c r="B335" s="24" t="s">
        <v>7779</v>
      </c>
      <c r="C335" s="23" t="s">
        <v>2707</v>
      </c>
      <c r="E335" s="22" t="s">
        <v>3986</v>
      </c>
      <c r="F335" s="12">
        <v>109.842086012069</v>
      </c>
      <c r="G335" s="12">
        <v>20.5610979720899</v>
      </c>
    </row>
    <row r="336" ht="15.75" spans="1:7">
      <c r="A336">
        <v>333</v>
      </c>
      <c r="B336" s="24" t="s">
        <v>7780</v>
      </c>
      <c r="C336" s="23" t="s">
        <v>2707</v>
      </c>
      <c r="E336" s="22" t="s">
        <v>3986</v>
      </c>
      <c r="F336" s="12">
        <v>110.870296020488</v>
      </c>
      <c r="G336" s="12">
        <v>21.3926319729737</v>
      </c>
    </row>
    <row r="337" ht="15.75" spans="1:7">
      <c r="A337">
        <v>334</v>
      </c>
      <c r="B337" s="24" t="s">
        <v>7781</v>
      </c>
      <c r="C337" s="23" t="s">
        <v>2707</v>
      </c>
      <c r="E337" s="22" t="s">
        <v>3986</v>
      </c>
      <c r="F337" s="12">
        <v>110.325437976307</v>
      </c>
      <c r="G337" s="12">
        <v>21.7073479816365</v>
      </c>
    </row>
    <row r="338" ht="15.75" spans="1:7">
      <c r="A338">
        <v>335</v>
      </c>
      <c r="B338" s="24" t="s">
        <v>7782</v>
      </c>
      <c r="C338" s="23" t="s">
        <v>2707</v>
      </c>
      <c r="E338" s="22" t="s">
        <v>3986</v>
      </c>
      <c r="F338" s="12">
        <v>110.54875600737</v>
      </c>
      <c r="G338" s="12">
        <v>21.0191539131172</v>
      </c>
    </row>
    <row r="339" ht="15.75" spans="1:7">
      <c r="A339">
        <v>336</v>
      </c>
      <c r="B339" s="26" t="s">
        <v>7783</v>
      </c>
      <c r="C339" s="23" t="s">
        <v>2707</v>
      </c>
      <c r="E339" s="22" t="s">
        <v>3986</v>
      </c>
      <c r="F339" s="12">
        <v>110.90683702252</v>
      </c>
      <c r="G339" s="12">
        <v>21.398145948892</v>
      </c>
    </row>
    <row r="340" ht="15.75" spans="1:7">
      <c r="A340">
        <v>337</v>
      </c>
      <c r="B340" s="24" t="s">
        <v>7784</v>
      </c>
      <c r="C340" s="23" t="s">
        <v>2707</v>
      </c>
      <c r="E340" s="22" t="s">
        <v>3986</v>
      </c>
      <c r="F340" s="12">
        <v>110.245459231695</v>
      </c>
      <c r="G340" s="12">
        <v>21.3640044308712</v>
      </c>
    </row>
    <row r="341" ht="15.75" spans="1:7">
      <c r="A341">
        <v>338</v>
      </c>
      <c r="B341" s="26" t="s">
        <v>11314</v>
      </c>
      <c r="C341" s="23" t="s">
        <v>2707</v>
      </c>
      <c r="E341" s="23" t="s">
        <v>9772</v>
      </c>
      <c r="F341" s="12">
        <v>110.096863959708</v>
      </c>
      <c r="G341" s="12">
        <v>20.9184410090541</v>
      </c>
    </row>
    <row r="342" ht="15.75" spans="1:7">
      <c r="A342">
        <v>339</v>
      </c>
      <c r="B342" s="26" t="s">
        <v>11315</v>
      </c>
      <c r="C342" s="23" t="s">
        <v>2707</v>
      </c>
      <c r="E342" s="23" t="s">
        <v>9772</v>
      </c>
      <c r="F342" s="12">
        <v>110.073110965421</v>
      </c>
      <c r="G342" s="12">
        <v>20.9016970033901</v>
      </c>
    </row>
    <row r="343" ht="15.75" spans="1:7">
      <c r="A343">
        <v>340</v>
      </c>
      <c r="B343" s="26" t="s">
        <v>11316</v>
      </c>
      <c r="C343" s="23" t="s">
        <v>2707</v>
      </c>
      <c r="E343" s="23" t="s">
        <v>9772</v>
      </c>
      <c r="F343" s="12">
        <v>110.106844942395</v>
      </c>
      <c r="G343" s="12">
        <v>20.9102887597824</v>
      </c>
    </row>
    <row r="344" ht="15.75" spans="1:7">
      <c r="A344">
        <v>341</v>
      </c>
      <c r="B344" s="24" t="s">
        <v>11317</v>
      </c>
      <c r="C344" s="23" t="s">
        <v>2707</v>
      </c>
      <c r="E344" s="22" t="s">
        <v>9772</v>
      </c>
      <c r="F344" s="12">
        <v>110.290578961513</v>
      </c>
      <c r="G344" s="12">
        <v>21.1626439563647</v>
      </c>
    </row>
    <row r="345" ht="15.75" spans="1:7">
      <c r="A345">
        <v>342</v>
      </c>
      <c r="B345" s="21" t="s">
        <v>2712</v>
      </c>
      <c r="C345" s="23" t="s">
        <v>2713</v>
      </c>
      <c r="E345" s="11" t="s">
        <v>315</v>
      </c>
      <c r="F345" s="12">
        <v>111.197295305681</v>
      </c>
      <c r="G345" s="12">
        <v>21.3878669570299</v>
      </c>
    </row>
    <row r="346" ht="15.75" spans="1:7">
      <c r="A346">
        <v>343</v>
      </c>
      <c r="B346" s="21" t="s">
        <v>2714</v>
      </c>
      <c r="C346" s="23" t="s">
        <v>2713</v>
      </c>
      <c r="E346" s="11" t="s">
        <v>315</v>
      </c>
      <c r="F346" s="12">
        <v>110.829658475841</v>
      </c>
      <c r="G346" s="12">
        <v>21.6321808424645</v>
      </c>
    </row>
    <row r="347" ht="15.75" spans="1:7">
      <c r="A347">
        <v>344</v>
      </c>
      <c r="B347" s="21" t="s">
        <v>2715</v>
      </c>
      <c r="C347" s="23" t="s">
        <v>2713</v>
      </c>
      <c r="E347" s="11" t="s">
        <v>315</v>
      </c>
      <c r="F347" s="12">
        <v>111.186059390196</v>
      </c>
      <c r="G347" s="12">
        <v>21.593906372186</v>
      </c>
    </row>
    <row r="348" ht="15.75" spans="1:7">
      <c r="A348">
        <v>345</v>
      </c>
      <c r="B348" s="21" t="s">
        <v>2716</v>
      </c>
      <c r="C348" s="23" t="s">
        <v>2713</v>
      </c>
      <c r="E348" s="11" t="s">
        <v>315</v>
      </c>
      <c r="F348" s="12">
        <v>111.148858043785</v>
      </c>
      <c r="G348" s="12">
        <v>21.469289972264</v>
      </c>
    </row>
    <row r="349" ht="25.5" spans="1:7">
      <c r="A349">
        <v>346</v>
      </c>
      <c r="B349" s="21" t="s">
        <v>2717</v>
      </c>
      <c r="C349" s="23" t="s">
        <v>2713</v>
      </c>
      <c r="E349" s="11" t="s">
        <v>315</v>
      </c>
      <c r="F349" s="12">
        <v>111.05872799776</v>
      </c>
      <c r="G349" s="12">
        <v>21.4612839558177</v>
      </c>
    </row>
    <row r="350" ht="25.5" spans="1:7">
      <c r="A350">
        <v>347</v>
      </c>
      <c r="B350" s="21" t="s">
        <v>2718</v>
      </c>
      <c r="C350" s="23" t="s">
        <v>2713</v>
      </c>
      <c r="E350" s="11" t="s">
        <v>315</v>
      </c>
      <c r="F350" s="12">
        <v>111.303437018602</v>
      </c>
      <c r="G350" s="12">
        <v>21.5652918664919</v>
      </c>
    </row>
    <row r="351" ht="25.5" spans="1:7">
      <c r="A351">
        <v>348</v>
      </c>
      <c r="B351" s="21" t="s">
        <v>2719</v>
      </c>
      <c r="C351" s="23" t="s">
        <v>2713</v>
      </c>
      <c r="E351" s="11" t="s">
        <v>315</v>
      </c>
      <c r="F351" s="12">
        <v>110.510028439898</v>
      </c>
      <c r="G351" s="12">
        <v>21.6450266999841</v>
      </c>
    </row>
    <row r="352" ht="15.75" spans="1:7">
      <c r="A352">
        <v>349</v>
      </c>
      <c r="B352" s="21" t="s">
        <v>7785</v>
      </c>
      <c r="C352" s="23" t="s">
        <v>2713</v>
      </c>
      <c r="E352" s="11" t="s">
        <v>3986</v>
      </c>
      <c r="F352" s="12">
        <v>110.836848872463</v>
      </c>
      <c r="G352" s="12">
        <v>22.3136486488168</v>
      </c>
    </row>
    <row r="353" ht="15.75" spans="1:7">
      <c r="A353">
        <v>350</v>
      </c>
      <c r="B353" s="21" t="s">
        <v>7786</v>
      </c>
      <c r="C353" s="23" t="s">
        <v>2713</v>
      </c>
      <c r="E353" s="11" t="s">
        <v>3986</v>
      </c>
      <c r="F353" s="12">
        <v>110.699978014497</v>
      </c>
      <c r="G353" s="12">
        <v>22.4556518966913</v>
      </c>
    </row>
    <row r="354" ht="15.75" spans="1:7">
      <c r="A354">
        <v>351</v>
      </c>
      <c r="B354" s="21" t="s">
        <v>7787</v>
      </c>
      <c r="C354" s="23" t="s">
        <v>2713</v>
      </c>
      <c r="E354" s="11" t="s">
        <v>3986</v>
      </c>
      <c r="F354" s="12">
        <v>111.233761478863</v>
      </c>
      <c r="G354" s="12">
        <v>22.262326453244</v>
      </c>
    </row>
    <row r="355" ht="25.5" spans="1:7">
      <c r="A355">
        <v>352</v>
      </c>
      <c r="B355" s="21" t="s">
        <v>7788</v>
      </c>
      <c r="C355" s="23" t="s">
        <v>2713</v>
      </c>
      <c r="E355" s="11" t="s">
        <v>3986</v>
      </c>
      <c r="F355" s="12">
        <v>111.015339033168</v>
      </c>
      <c r="G355" s="12">
        <v>21.505148020102</v>
      </c>
    </row>
    <row r="356" ht="25.5" spans="1:7">
      <c r="A356">
        <v>353</v>
      </c>
      <c r="B356" s="21" t="s">
        <v>7789</v>
      </c>
      <c r="C356" s="23" t="s">
        <v>2713</v>
      </c>
      <c r="E356" s="11" t="s">
        <v>3986</v>
      </c>
      <c r="F356" s="12">
        <v>111.034503662572</v>
      </c>
      <c r="G356" s="12">
        <v>21.5674488544112</v>
      </c>
    </row>
    <row r="357" ht="15.75" spans="1:7">
      <c r="A357">
        <v>354</v>
      </c>
      <c r="B357" s="21" t="s">
        <v>7790</v>
      </c>
      <c r="C357" s="23" t="s">
        <v>2713</v>
      </c>
      <c r="E357" s="11" t="s">
        <v>3986</v>
      </c>
      <c r="F357" s="12">
        <v>110.885591019249</v>
      </c>
      <c r="G357" s="12">
        <v>22.208709895035</v>
      </c>
    </row>
    <row r="358" ht="25.5" spans="1:7">
      <c r="A358">
        <v>355</v>
      </c>
      <c r="B358" s="21" t="s">
        <v>7791</v>
      </c>
      <c r="C358" s="23" t="s">
        <v>2713</v>
      </c>
      <c r="E358" s="11" t="s">
        <v>3986</v>
      </c>
      <c r="F358" s="12">
        <v>110.93124434254</v>
      </c>
      <c r="G358" s="12">
        <v>21.656984146126</v>
      </c>
    </row>
    <row r="359" ht="15.75" spans="1:7">
      <c r="A359">
        <v>356</v>
      </c>
      <c r="B359" s="21" t="s">
        <v>210</v>
      </c>
      <c r="C359" s="23" t="s">
        <v>211</v>
      </c>
      <c r="E359" s="11" t="s">
        <v>15</v>
      </c>
      <c r="F359" s="12">
        <v>112.476282568322</v>
      </c>
      <c r="G359" s="12">
        <v>23.0816569873799</v>
      </c>
    </row>
    <row r="360" ht="15.75" spans="1:7">
      <c r="A360">
        <v>357</v>
      </c>
      <c r="B360" s="21" t="s">
        <v>2720</v>
      </c>
      <c r="C360" s="23" t="s">
        <v>211</v>
      </c>
      <c r="E360" s="11" t="s">
        <v>315</v>
      </c>
      <c r="F360" s="12">
        <v>112.140098019462</v>
      </c>
      <c r="G360" s="12">
        <v>23.0950440505288</v>
      </c>
    </row>
    <row r="361" ht="15.75" spans="1:7">
      <c r="A361">
        <v>358</v>
      </c>
      <c r="B361" s="21" t="s">
        <v>2721</v>
      </c>
      <c r="C361" s="23" t="s">
        <v>211</v>
      </c>
      <c r="E361" s="11" t="s">
        <v>315</v>
      </c>
      <c r="F361" s="12">
        <v>111.840678420197</v>
      </c>
      <c r="G361" s="12">
        <v>23.3573722461056</v>
      </c>
    </row>
    <row r="362" ht="15.75" spans="1:7">
      <c r="A362">
        <v>359</v>
      </c>
      <c r="B362" s="21" t="s">
        <v>2722</v>
      </c>
      <c r="C362" s="23" t="s">
        <v>211</v>
      </c>
      <c r="E362" s="11" t="s">
        <v>315</v>
      </c>
      <c r="F362" s="12">
        <v>111.774975456914</v>
      </c>
      <c r="G362" s="12">
        <v>23.1453788389374</v>
      </c>
    </row>
    <row r="363" spans="1:7">
      <c r="A363">
        <v>360</v>
      </c>
      <c r="B363" s="21" t="s">
        <v>7792</v>
      </c>
      <c r="C363" s="23" t="s">
        <v>211</v>
      </c>
      <c r="E363" s="11" t="s">
        <v>3986</v>
      </c>
      <c r="F363" s="13">
        <v>112.736881</v>
      </c>
      <c r="G363" s="13">
        <v>23.679009</v>
      </c>
    </row>
    <row r="364" ht="15.75" spans="1:7">
      <c r="A364">
        <v>361</v>
      </c>
      <c r="B364" s="21" t="s">
        <v>7793</v>
      </c>
      <c r="C364" s="23" t="s">
        <v>211</v>
      </c>
      <c r="E364" s="11" t="s">
        <v>3986</v>
      </c>
      <c r="F364" s="12">
        <v>112.72088981115</v>
      </c>
      <c r="G364" s="12">
        <v>23.3498288980909</v>
      </c>
    </row>
    <row r="365" ht="15.75" spans="1:7">
      <c r="A365">
        <v>362</v>
      </c>
      <c r="B365" s="21" t="s">
        <v>7794</v>
      </c>
      <c r="C365" s="23" t="s">
        <v>211</v>
      </c>
      <c r="E365" s="11" t="s">
        <v>3986</v>
      </c>
      <c r="F365" s="12">
        <v>112.841536912288</v>
      </c>
      <c r="G365" s="12">
        <v>23.2847018142524</v>
      </c>
    </row>
    <row r="366" ht="15.75" spans="1:7">
      <c r="A366">
        <v>363</v>
      </c>
      <c r="B366" s="21" t="s">
        <v>7795</v>
      </c>
      <c r="C366" s="23" t="s">
        <v>211</v>
      </c>
      <c r="E366" s="11" t="s">
        <v>3986</v>
      </c>
      <c r="F366" s="12">
        <v>111.80915481376</v>
      </c>
      <c r="G366" s="12">
        <v>23.5208706594445</v>
      </c>
    </row>
    <row r="367" ht="15.75" spans="1:7">
      <c r="A367">
        <v>364</v>
      </c>
      <c r="B367" s="21" t="s">
        <v>7796</v>
      </c>
      <c r="C367" s="23" t="s">
        <v>211</v>
      </c>
      <c r="E367" s="11" t="s">
        <v>3986</v>
      </c>
      <c r="F367" s="12">
        <v>112.442398215005</v>
      </c>
      <c r="G367" s="12">
        <v>23.0510938141106</v>
      </c>
    </row>
    <row r="368" ht="15.75" spans="1:7">
      <c r="A368">
        <v>365</v>
      </c>
      <c r="B368" s="21" t="s">
        <v>7797</v>
      </c>
      <c r="C368" s="23" t="s">
        <v>211</v>
      </c>
      <c r="E368" s="11" t="s">
        <v>3986</v>
      </c>
      <c r="F368" s="12">
        <v>112.716220508941</v>
      </c>
      <c r="G368" s="12">
        <v>23.3467883443771</v>
      </c>
    </row>
    <row r="369" ht="15.75" spans="1:7">
      <c r="A369">
        <v>366</v>
      </c>
      <c r="B369" s="30" t="s">
        <v>7798</v>
      </c>
      <c r="C369" s="31" t="s">
        <v>211</v>
      </c>
      <c r="E369" s="32" t="s">
        <v>3986</v>
      </c>
      <c r="F369" s="12">
        <v>111.836834211599</v>
      </c>
      <c r="G369" s="12">
        <v>23.1416180151426</v>
      </c>
    </row>
    <row r="370" ht="15.75" spans="1:7">
      <c r="A370">
        <v>367</v>
      </c>
      <c r="B370" s="30" t="s">
        <v>7799</v>
      </c>
      <c r="C370" s="31" t="s">
        <v>211</v>
      </c>
      <c r="E370" s="32" t="s">
        <v>3986</v>
      </c>
      <c r="F370" s="12">
        <v>112.478463025285</v>
      </c>
      <c r="G370" s="12">
        <v>23.0506960122461</v>
      </c>
    </row>
    <row r="371" ht="15.75" spans="1:7">
      <c r="A371">
        <v>368</v>
      </c>
      <c r="B371" s="33" t="s">
        <v>7800</v>
      </c>
      <c r="C371" s="31" t="s">
        <v>211</v>
      </c>
      <c r="E371" s="32" t="s">
        <v>3986</v>
      </c>
      <c r="F371" s="12">
        <v>112.578732784581</v>
      </c>
      <c r="G371" s="12">
        <v>23.5897746712564</v>
      </c>
    </row>
    <row r="372" ht="15.75" spans="1:7">
      <c r="A372">
        <v>369</v>
      </c>
      <c r="B372" s="15" t="s">
        <v>7801</v>
      </c>
      <c r="C372" s="23" t="s">
        <v>211</v>
      </c>
      <c r="E372" s="11" t="s">
        <v>3986</v>
      </c>
      <c r="F372" s="12">
        <v>112.054978002926</v>
      </c>
      <c r="G372" s="12">
        <v>23.9927680332484</v>
      </c>
    </row>
    <row r="373" ht="15.75" spans="1:7">
      <c r="A373">
        <v>370</v>
      </c>
      <c r="B373" s="15" t="s">
        <v>7802</v>
      </c>
      <c r="C373" s="23" t="s">
        <v>211</v>
      </c>
      <c r="E373" s="11" t="s">
        <v>3986</v>
      </c>
      <c r="F373" s="12">
        <v>112.619802953162</v>
      </c>
      <c r="G373" s="12">
        <v>22.8924755775866</v>
      </c>
    </row>
    <row r="374" ht="15.75" spans="1:7">
      <c r="A374">
        <v>371</v>
      </c>
      <c r="B374" s="24" t="s">
        <v>212</v>
      </c>
      <c r="C374" s="22" t="s">
        <v>213</v>
      </c>
      <c r="E374" s="22" t="s">
        <v>15</v>
      </c>
      <c r="F374" s="12">
        <v>112.336485120836</v>
      </c>
      <c r="G374" s="12">
        <v>25.0080568303251</v>
      </c>
    </row>
    <row r="375" ht="15.75" spans="1:7">
      <c r="A375">
        <v>372</v>
      </c>
      <c r="B375" s="26" t="s">
        <v>2723</v>
      </c>
      <c r="C375" s="23" t="s">
        <v>213</v>
      </c>
      <c r="E375" s="23" t="s">
        <v>315</v>
      </c>
      <c r="F375" s="12">
        <v>112.79727632186</v>
      </c>
      <c r="G375" s="12">
        <v>23.6216363832566</v>
      </c>
    </row>
    <row r="376" ht="25.5" spans="1:7">
      <c r="A376">
        <v>373</v>
      </c>
      <c r="B376" s="26" t="s">
        <v>2724</v>
      </c>
      <c r="C376" s="23" t="s">
        <v>213</v>
      </c>
      <c r="E376" s="23" t="s">
        <v>315</v>
      </c>
      <c r="F376" s="12">
        <v>113.072506619852</v>
      </c>
      <c r="G376" s="12">
        <v>23.4910259439966</v>
      </c>
    </row>
    <row r="377" ht="15.75" spans="1:7">
      <c r="A377">
        <v>374</v>
      </c>
      <c r="B377" s="24" t="s">
        <v>2725</v>
      </c>
      <c r="C377" s="22" t="s">
        <v>213</v>
      </c>
      <c r="E377" s="22" t="s">
        <v>315</v>
      </c>
      <c r="F377" s="12">
        <v>113.100786984077</v>
      </c>
      <c r="G377" s="12">
        <v>23.7679920331428</v>
      </c>
    </row>
    <row r="378" spans="1:7">
      <c r="A378">
        <v>375</v>
      </c>
      <c r="B378" s="26" t="s">
        <v>2726</v>
      </c>
      <c r="C378" s="23" t="s">
        <v>213</v>
      </c>
      <c r="E378" s="23" t="s">
        <v>315</v>
      </c>
      <c r="F378" s="13">
        <v>113.023694</v>
      </c>
      <c r="G378" s="13">
        <v>23.752086</v>
      </c>
    </row>
    <row r="379" ht="15.75" spans="1:7">
      <c r="A379">
        <v>376</v>
      </c>
      <c r="B379" s="24" t="s">
        <v>2727</v>
      </c>
      <c r="C379" s="22" t="s">
        <v>213</v>
      </c>
      <c r="E379" s="22" t="s">
        <v>315</v>
      </c>
      <c r="F379" s="12">
        <v>113.489157962708</v>
      </c>
      <c r="G379" s="12">
        <v>23.7511480213118</v>
      </c>
    </row>
    <row r="380" ht="15.75" spans="1:7">
      <c r="A380">
        <v>377</v>
      </c>
      <c r="B380" s="24" t="s">
        <v>2728</v>
      </c>
      <c r="C380" s="22" t="s">
        <v>213</v>
      </c>
      <c r="E380" s="22" t="s">
        <v>315</v>
      </c>
      <c r="F380" s="12">
        <v>113.374708001788</v>
      </c>
      <c r="G380" s="12">
        <v>24.1310419926421</v>
      </c>
    </row>
    <row r="381" ht="15.75" spans="1:7">
      <c r="A381">
        <v>378</v>
      </c>
      <c r="B381" s="24" t="s">
        <v>2729</v>
      </c>
      <c r="C381" s="22" t="s">
        <v>213</v>
      </c>
      <c r="E381" s="22" t="s">
        <v>315</v>
      </c>
      <c r="F381" s="12">
        <v>113.496964956231</v>
      </c>
      <c r="G381" s="12">
        <v>24.2869020001837</v>
      </c>
    </row>
    <row r="382" ht="15.75" spans="1:7">
      <c r="A382">
        <v>379</v>
      </c>
      <c r="B382" s="24" t="s">
        <v>2730</v>
      </c>
      <c r="C382" s="22" t="s">
        <v>213</v>
      </c>
      <c r="E382" s="22" t="s">
        <v>315</v>
      </c>
      <c r="F382" s="12">
        <v>112.915851032188</v>
      </c>
      <c r="G382" s="12">
        <v>24.8050300278661</v>
      </c>
    </row>
    <row r="383" ht="25.5" spans="1:7">
      <c r="A383">
        <v>380</v>
      </c>
      <c r="B383" s="24" t="s">
        <v>2731</v>
      </c>
      <c r="C383" s="22" t="s">
        <v>213</v>
      </c>
      <c r="E383" s="22" t="s">
        <v>315</v>
      </c>
      <c r="F383" s="12">
        <v>112.459425955263</v>
      </c>
      <c r="G383" s="12">
        <v>24.7077830200279</v>
      </c>
    </row>
    <row r="384" ht="15.75" spans="1:7">
      <c r="A384">
        <v>381</v>
      </c>
      <c r="B384" s="24" t="s">
        <v>2732</v>
      </c>
      <c r="C384" s="22" t="s">
        <v>213</v>
      </c>
      <c r="E384" s="22" t="s">
        <v>315</v>
      </c>
      <c r="F384" s="12">
        <v>113.588377333371</v>
      </c>
      <c r="G384" s="12">
        <v>23.8663662701978</v>
      </c>
    </row>
    <row r="385" ht="15.75" spans="1:7">
      <c r="A385">
        <v>382</v>
      </c>
      <c r="B385" s="24" t="s">
        <v>2733</v>
      </c>
      <c r="C385" s="22" t="s">
        <v>213</v>
      </c>
      <c r="E385" s="22" t="s">
        <v>315</v>
      </c>
      <c r="F385" s="12">
        <v>113.021680314453</v>
      </c>
      <c r="G385" s="12">
        <v>23.6363623909889</v>
      </c>
    </row>
    <row r="386" ht="15.75" spans="1:7">
      <c r="A386">
        <v>383</v>
      </c>
      <c r="B386" s="24" t="s">
        <v>2734</v>
      </c>
      <c r="C386" s="22" t="s">
        <v>213</v>
      </c>
      <c r="E386" s="22" t="s">
        <v>315</v>
      </c>
      <c r="F386" s="12">
        <v>113.137559030285</v>
      </c>
      <c r="G386" s="12">
        <v>23.5578594181737</v>
      </c>
    </row>
    <row r="387" ht="15.75" spans="1:7">
      <c r="A387">
        <v>384</v>
      </c>
      <c r="B387" s="24" t="s">
        <v>2735</v>
      </c>
      <c r="C387" s="22" t="s">
        <v>213</v>
      </c>
      <c r="E387" s="22" t="s">
        <v>315</v>
      </c>
      <c r="F387" s="12">
        <v>112.30573621307</v>
      </c>
      <c r="G387" s="12">
        <v>24.7221875724863</v>
      </c>
    </row>
    <row r="388" ht="15.75" spans="1:7">
      <c r="A388">
        <v>385</v>
      </c>
      <c r="B388" s="24" t="s">
        <v>2736</v>
      </c>
      <c r="C388" s="22" t="s">
        <v>213</v>
      </c>
      <c r="E388" s="22" t="s">
        <v>315</v>
      </c>
      <c r="F388" s="12">
        <v>112.307715269938</v>
      </c>
      <c r="G388" s="12">
        <v>24.5883080861926</v>
      </c>
    </row>
    <row r="389" ht="15.75" spans="2:7">
      <c r="B389" s="24" t="s">
        <v>2737</v>
      </c>
      <c r="C389" s="22" t="s">
        <v>213</v>
      </c>
      <c r="E389" s="22" t="s">
        <v>315</v>
      </c>
      <c r="F389" s="12">
        <v>112.967685685521</v>
      </c>
      <c r="G389" s="12">
        <v>23.7816955659862</v>
      </c>
    </row>
    <row r="390" ht="15.75" spans="2:7">
      <c r="B390" s="24" t="s">
        <v>2738</v>
      </c>
      <c r="C390" s="22" t="s">
        <v>213</v>
      </c>
      <c r="E390" s="22" t="s">
        <v>315</v>
      </c>
      <c r="F390" s="12">
        <v>112.927935037904</v>
      </c>
      <c r="G390" s="12">
        <v>23.7654589986662</v>
      </c>
    </row>
    <row r="391" ht="15.75" spans="2:7">
      <c r="B391" s="24" t="s">
        <v>2739</v>
      </c>
      <c r="C391" s="22" t="s">
        <v>213</v>
      </c>
      <c r="E391" s="22" t="s">
        <v>315</v>
      </c>
      <c r="F391" s="12">
        <v>112.930222033901</v>
      </c>
      <c r="G391" s="12">
        <v>24.127433040488</v>
      </c>
    </row>
    <row r="392" ht="25.5" spans="2:7">
      <c r="B392" s="24" t="s">
        <v>2740</v>
      </c>
      <c r="C392" s="22" t="s">
        <v>213</v>
      </c>
      <c r="E392" s="22" t="s">
        <v>315</v>
      </c>
      <c r="F392" s="12">
        <v>112.059019030261</v>
      </c>
      <c r="G392" s="12">
        <v>24.7248561705835</v>
      </c>
    </row>
    <row r="393" ht="15.75" spans="2:7">
      <c r="B393" s="24" t="s">
        <v>7803</v>
      </c>
      <c r="C393" s="22" t="s">
        <v>213</v>
      </c>
      <c r="E393" s="22" t="s">
        <v>3986</v>
      </c>
      <c r="F393" s="12">
        <v>112.994713542374</v>
      </c>
      <c r="G393" s="12">
        <v>23.7538553171474</v>
      </c>
    </row>
    <row r="394" ht="15.75" spans="2:7">
      <c r="B394" s="24" t="s">
        <v>7804</v>
      </c>
      <c r="C394" s="22" t="s">
        <v>213</v>
      </c>
      <c r="E394" s="22" t="s">
        <v>3986</v>
      </c>
      <c r="F394" s="12">
        <v>113.410612015383</v>
      </c>
      <c r="G394" s="12">
        <v>24.1916130267563</v>
      </c>
    </row>
    <row r="395" ht="15.75" spans="2:7">
      <c r="B395" s="24" t="s">
        <v>7805</v>
      </c>
      <c r="C395" s="22" t="s">
        <v>213</v>
      </c>
      <c r="E395" s="22" t="s">
        <v>3986</v>
      </c>
      <c r="F395" s="12">
        <v>113.116325962614</v>
      </c>
      <c r="G395" s="12">
        <v>24.4129160337582</v>
      </c>
    </row>
    <row r="396" ht="15.75" spans="2:7">
      <c r="B396" s="24" t="s">
        <v>7806</v>
      </c>
      <c r="C396" s="22" t="s">
        <v>213</v>
      </c>
      <c r="E396" s="22" t="s">
        <v>3986</v>
      </c>
      <c r="F396" s="12">
        <v>112.399578955767</v>
      </c>
      <c r="G396" s="12">
        <v>24.9313531874122</v>
      </c>
    </row>
    <row r="397" ht="15.75" spans="2:7">
      <c r="B397" s="24" t="s">
        <v>7807</v>
      </c>
      <c r="C397" s="22" t="s">
        <v>213</v>
      </c>
      <c r="E397" s="22" t="s">
        <v>3986</v>
      </c>
      <c r="F397" s="12">
        <v>112.086093599</v>
      </c>
      <c r="G397" s="12">
        <v>24.5707720705451</v>
      </c>
    </row>
    <row r="398" ht="25.5" spans="2:7">
      <c r="B398" s="24" t="s">
        <v>7808</v>
      </c>
      <c r="C398" s="22" t="s">
        <v>213</v>
      </c>
      <c r="E398" s="22" t="s">
        <v>3986</v>
      </c>
      <c r="F398" s="12">
        <v>112.309125160436</v>
      </c>
      <c r="G398" s="12">
        <v>24.5903965254983</v>
      </c>
    </row>
    <row r="399" ht="15.75" spans="2:7">
      <c r="B399" s="20" t="s">
        <v>7809</v>
      </c>
      <c r="C399" s="22" t="s">
        <v>213</v>
      </c>
      <c r="E399" s="22" t="s">
        <v>3986</v>
      </c>
      <c r="F399" s="12">
        <v>113.349084376108</v>
      </c>
      <c r="G399" s="12">
        <v>24.2819164717732</v>
      </c>
    </row>
    <row r="400" ht="15.75" spans="2:7">
      <c r="B400" s="24" t="s">
        <v>2741</v>
      </c>
      <c r="C400" s="22" t="s">
        <v>2742</v>
      </c>
      <c r="E400" s="11" t="s">
        <v>315</v>
      </c>
      <c r="F400" s="12">
        <v>116.878208543834</v>
      </c>
      <c r="G400" s="12">
        <v>23.7031578395451</v>
      </c>
    </row>
    <row r="401" ht="15.75" spans="2:7">
      <c r="B401" s="24" t="s">
        <v>2743</v>
      </c>
      <c r="C401" s="22" t="s">
        <v>2742</v>
      </c>
      <c r="E401" s="11" t="s">
        <v>315</v>
      </c>
      <c r="F401" s="12">
        <v>116.707849036128</v>
      </c>
      <c r="G401" s="12">
        <v>23.6838920012629</v>
      </c>
    </row>
    <row r="402" ht="15.75" spans="2:7">
      <c r="B402" s="24" t="s">
        <v>2744</v>
      </c>
      <c r="C402" s="22" t="s">
        <v>2742</v>
      </c>
      <c r="E402" s="11" t="s">
        <v>315</v>
      </c>
      <c r="F402" s="12">
        <v>116.74905799291</v>
      </c>
      <c r="G402" s="12">
        <v>23.7289230562288</v>
      </c>
    </row>
    <row r="403" ht="15.75" spans="2:7">
      <c r="B403" s="24" t="s">
        <v>2745</v>
      </c>
      <c r="C403" s="22" t="s">
        <v>2742</v>
      </c>
      <c r="E403" s="11" t="s">
        <v>315</v>
      </c>
      <c r="F403" s="12">
        <v>116.665360982131</v>
      </c>
      <c r="G403" s="12">
        <v>23.6696550430851</v>
      </c>
    </row>
    <row r="404" ht="15.75" spans="2:7">
      <c r="B404" s="24" t="s">
        <v>2746</v>
      </c>
      <c r="C404" s="22" t="s">
        <v>2742</v>
      </c>
      <c r="E404" s="11" t="s">
        <v>315</v>
      </c>
      <c r="F404" s="12">
        <v>116.66436296471</v>
      </c>
      <c r="G404" s="12">
        <v>23.668502167212</v>
      </c>
    </row>
    <row r="405" ht="25.5" spans="2:7">
      <c r="B405" s="24" t="s">
        <v>7810</v>
      </c>
      <c r="C405" s="22" t="s">
        <v>2742</v>
      </c>
      <c r="E405" s="11" t="s">
        <v>3986</v>
      </c>
      <c r="F405" s="12">
        <v>116.514537912481</v>
      </c>
      <c r="G405" s="12">
        <v>23.6888277812195</v>
      </c>
    </row>
    <row r="406" ht="15.75" spans="2:7">
      <c r="B406" s="24" t="s">
        <v>7811</v>
      </c>
      <c r="C406" s="22" t="s">
        <v>2742</v>
      </c>
      <c r="E406" s="11" t="s">
        <v>3986</v>
      </c>
      <c r="F406" s="12">
        <v>116.654083834424</v>
      </c>
      <c r="G406" s="12">
        <v>23.9615712430553</v>
      </c>
    </row>
    <row r="407" ht="15.75" spans="2:7">
      <c r="B407" s="24" t="s">
        <v>7812</v>
      </c>
      <c r="C407" s="22" t="s">
        <v>2742</v>
      </c>
      <c r="E407" s="11" t="s">
        <v>3986</v>
      </c>
      <c r="F407" s="12">
        <v>116.605530960609</v>
      </c>
      <c r="G407" s="12">
        <v>23.6857359808897</v>
      </c>
    </row>
    <row r="408" ht="15.75" spans="2:7">
      <c r="B408" s="34" t="s">
        <v>2747</v>
      </c>
      <c r="C408" s="18" t="s">
        <v>2748</v>
      </c>
      <c r="E408" s="11" t="s">
        <v>315</v>
      </c>
      <c r="F408" s="12">
        <v>116.049630046798</v>
      </c>
      <c r="G408" s="12">
        <v>23.5121485108442</v>
      </c>
    </row>
    <row r="409" ht="15.75" spans="2:7">
      <c r="B409" s="34" t="s">
        <v>2749</v>
      </c>
      <c r="C409" s="18" t="s">
        <v>2748</v>
      </c>
      <c r="E409" s="11" t="s">
        <v>315</v>
      </c>
      <c r="F409" s="12">
        <v>116.325601985818</v>
      </c>
      <c r="G409" s="12">
        <v>23.5619129161065</v>
      </c>
    </row>
    <row r="410" ht="15.75" spans="2:7">
      <c r="B410" s="34" t="s">
        <v>2750</v>
      </c>
      <c r="C410" s="18" t="s">
        <v>2748</v>
      </c>
      <c r="E410" s="11" t="s">
        <v>315</v>
      </c>
      <c r="F410" s="12">
        <v>115.996441018247</v>
      </c>
      <c r="G410" s="12">
        <v>23.5817029880742</v>
      </c>
    </row>
    <row r="411" ht="25.5" spans="2:7">
      <c r="B411" s="34" t="s">
        <v>2751</v>
      </c>
      <c r="C411" s="18" t="s">
        <v>2748</v>
      </c>
      <c r="E411" s="11" t="s">
        <v>315</v>
      </c>
      <c r="F411" s="12">
        <v>116.185993182489</v>
      </c>
      <c r="G411" s="12">
        <v>23.6240087646712</v>
      </c>
    </row>
    <row r="412" ht="15.75" spans="2:7">
      <c r="B412" s="34" t="s">
        <v>7813</v>
      </c>
      <c r="C412" s="18" t="s">
        <v>2748</v>
      </c>
      <c r="E412" s="11" t="s">
        <v>3986</v>
      </c>
      <c r="F412" s="12">
        <v>115.977209914235</v>
      </c>
      <c r="G412" s="12">
        <v>23.0764846635203</v>
      </c>
    </row>
    <row r="413" ht="15.75" spans="2:7">
      <c r="B413" s="34" t="s">
        <v>7814</v>
      </c>
      <c r="C413" s="18" t="s">
        <v>2748</v>
      </c>
      <c r="E413" s="11" t="s">
        <v>3986</v>
      </c>
      <c r="F413" s="12">
        <v>116.416123423554</v>
      </c>
      <c r="G413" s="12">
        <v>23.6186030721056</v>
      </c>
    </row>
    <row r="414" ht="15.75" spans="2:7">
      <c r="B414" s="34" t="s">
        <v>7815</v>
      </c>
      <c r="C414" s="18" t="s">
        <v>2748</v>
      </c>
      <c r="E414" s="11" t="s">
        <v>3986</v>
      </c>
      <c r="F414" s="12">
        <v>116.222633896432</v>
      </c>
      <c r="G414" s="12">
        <v>23.4395695193965</v>
      </c>
    </row>
    <row r="415" ht="15.75" spans="2:7">
      <c r="B415" s="34" t="s">
        <v>7816</v>
      </c>
      <c r="C415" s="18" t="s">
        <v>2748</v>
      </c>
      <c r="E415" s="11" t="s">
        <v>3986</v>
      </c>
      <c r="F415" s="12">
        <v>116.351109011443</v>
      </c>
      <c r="G415" s="12">
        <v>22.9488020360552</v>
      </c>
    </row>
    <row r="416" ht="25.5" spans="2:7">
      <c r="B416" s="34" t="s">
        <v>7817</v>
      </c>
      <c r="C416" s="18" t="s">
        <v>2748</v>
      </c>
      <c r="E416" s="11" t="s">
        <v>3986</v>
      </c>
      <c r="F416" s="12">
        <v>116.0109097556</v>
      </c>
      <c r="G416" s="12">
        <v>23.6243069130178</v>
      </c>
    </row>
    <row r="417" ht="15.75" spans="2:7">
      <c r="B417" s="17" t="s">
        <v>7818</v>
      </c>
      <c r="C417" s="18" t="s">
        <v>2748</v>
      </c>
      <c r="E417" s="11" t="s">
        <v>3986</v>
      </c>
      <c r="F417" s="12">
        <v>116.038183029518</v>
      </c>
      <c r="G417" s="12">
        <v>23.037761940731</v>
      </c>
    </row>
    <row r="418" ht="15.75" spans="2:7">
      <c r="B418" s="35" t="s">
        <v>2752</v>
      </c>
      <c r="C418" s="11" t="s">
        <v>2753</v>
      </c>
      <c r="E418" s="11" t="s">
        <v>315</v>
      </c>
      <c r="F418" s="12">
        <v>112.235381015382</v>
      </c>
      <c r="G418" s="12">
        <v>22.5937250305127</v>
      </c>
    </row>
    <row r="419" ht="15.75" spans="2:7">
      <c r="B419" s="35" t="s">
        <v>2754</v>
      </c>
      <c r="C419" s="11" t="s">
        <v>2753</v>
      </c>
      <c r="E419" s="11" t="s">
        <v>315</v>
      </c>
      <c r="F419" s="12">
        <v>112.475201906794</v>
      </c>
      <c r="G419" s="12">
        <v>22.6152221606495</v>
      </c>
    </row>
    <row r="420" ht="15.75" spans="2:7">
      <c r="B420" s="35" t="s">
        <v>2755</v>
      </c>
      <c r="C420" s="11" t="s">
        <v>2753</v>
      </c>
      <c r="E420" s="11" t="s">
        <v>315</v>
      </c>
      <c r="F420" s="12">
        <v>112.229567990599</v>
      </c>
      <c r="G420" s="12">
        <v>22.4949939979746</v>
      </c>
    </row>
    <row r="421" ht="15.75" spans="2:7">
      <c r="B421" s="35" t="s">
        <v>7819</v>
      </c>
      <c r="C421" s="11" t="s">
        <v>2753</v>
      </c>
      <c r="E421" s="11" t="s">
        <v>3986</v>
      </c>
      <c r="F421" s="12">
        <v>111.161876197401</v>
      </c>
      <c r="G421" s="12">
        <v>22.6471269422245</v>
      </c>
    </row>
    <row r="422" ht="15.75" spans="2:7">
      <c r="B422" s="35" t="s">
        <v>7820</v>
      </c>
      <c r="C422" s="11" t="s">
        <v>2753</v>
      </c>
      <c r="E422" s="11" t="s">
        <v>3986</v>
      </c>
      <c r="F422" s="12">
        <v>112.0583569791</v>
      </c>
      <c r="G422" s="12">
        <v>22.9508130194096</v>
      </c>
    </row>
    <row r="423" ht="15.75" spans="2:7">
      <c r="B423" s="35" t="s">
        <v>7821</v>
      </c>
      <c r="C423" s="11" t="s">
        <v>2753</v>
      </c>
      <c r="E423" s="11" t="s">
        <v>3986</v>
      </c>
      <c r="F423" s="12">
        <v>112.129654050115</v>
      </c>
      <c r="G423" s="12">
        <v>22.9630766927297</v>
      </c>
    </row>
    <row r="424" ht="25.5" spans="2:7">
      <c r="B424" s="35" t="s">
        <v>7822</v>
      </c>
      <c r="C424" s="11" t="s">
        <v>2753</v>
      </c>
      <c r="E424" s="11" t="s">
        <v>3986</v>
      </c>
      <c r="F424" s="12">
        <v>111.552156973545</v>
      </c>
      <c r="G424" s="12">
        <v>23.2586949735736</v>
      </c>
    </row>
    <row r="425" ht="15.75" spans="2:7">
      <c r="B425" s="35" t="s">
        <v>7823</v>
      </c>
      <c r="C425" s="11" t="s">
        <v>2753</v>
      </c>
      <c r="E425" s="11" t="s">
        <v>3986</v>
      </c>
      <c r="F425" s="12">
        <v>111.975899090942</v>
      </c>
      <c r="G425" s="12">
        <v>22.711748549879</v>
      </c>
    </row>
    <row r="426" ht="15.75" spans="2:7">
      <c r="B426" s="35" t="s">
        <v>11318</v>
      </c>
      <c r="C426" s="11" t="s">
        <v>2753</v>
      </c>
      <c r="E426" s="11" t="s">
        <v>9772</v>
      </c>
      <c r="F426" s="12">
        <v>111.454027966109</v>
      </c>
      <c r="G426" s="12">
        <v>22.5544050217821</v>
      </c>
    </row>
    <row r="427" ht="25.5" spans="2:7">
      <c r="B427" s="35" t="s">
        <v>11319</v>
      </c>
      <c r="C427" s="11" t="s">
        <v>2753</v>
      </c>
      <c r="E427" s="11" t="s">
        <v>9772</v>
      </c>
      <c r="F427" s="12">
        <v>111.459283592324</v>
      </c>
      <c r="G427" s="12">
        <v>22.5125573958662</v>
      </c>
    </row>
    <row r="428" ht="25.5" spans="2:7">
      <c r="B428" s="35" t="s">
        <v>11320</v>
      </c>
      <c r="C428" s="11" t="s">
        <v>2753</v>
      </c>
      <c r="E428" s="11" t="s">
        <v>9772</v>
      </c>
      <c r="F428" s="12">
        <v>111.650891977878</v>
      </c>
      <c r="G428" s="12">
        <v>22.8227509203081</v>
      </c>
    </row>
    <row r="429" ht="15.75" spans="2:7">
      <c r="B429" s="35" t="s">
        <v>11321</v>
      </c>
      <c r="C429" s="11" t="s">
        <v>2753</v>
      </c>
      <c r="E429" s="11" t="s">
        <v>9772</v>
      </c>
      <c r="F429" s="12">
        <v>111.413488965577</v>
      </c>
      <c r="G429" s="12">
        <v>23.2198133337522</v>
      </c>
    </row>
  </sheetData>
  <mergeCells count="2">
    <mergeCell ref="A1:E1"/>
    <mergeCell ref="A2:E2"/>
  </mergeCells>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60"/>
  <sheetViews>
    <sheetView workbookViewId="0">
      <selection activeCell="B4" sqref="B4"/>
    </sheetView>
  </sheetViews>
  <sheetFormatPr defaultColWidth="9" defaultRowHeight="13.85" outlineLevelCol="4"/>
  <cols>
    <col min="8" max="8" width="8.58407079646018" customWidth="1"/>
  </cols>
  <sheetData>
    <row r="1" spans="1:5">
      <c r="A1" s="1" t="s">
        <v>13840</v>
      </c>
      <c r="B1" s="1"/>
      <c r="C1" s="1"/>
      <c r="D1" s="1"/>
      <c r="E1" s="2"/>
    </row>
    <row r="2" spans="1:5">
      <c r="A2" s="3" t="s">
        <v>13841</v>
      </c>
      <c r="B2" s="3"/>
      <c r="C2" s="3"/>
      <c r="D2" s="3"/>
      <c r="E2" s="4"/>
    </row>
    <row r="3" spans="1:5">
      <c r="A3" t="s">
        <v>12000</v>
      </c>
      <c r="B3" t="s">
        <v>0</v>
      </c>
      <c r="C3" t="s">
        <v>12001</v>
      </c>
      <c r="D3" t="s">
        <v>12002</v>
      </c>
      <c r="E3" t="s">
        <v>2</v>
      </c>
    </row>
    <row r="4" spans="1:5">
      <c r="A4">
        <v>1</v>
      </c>
      <c r="B4" t="s">
        <v>2756</v>
      </c>
      <c r="C4" t="s">
        <v>13842</v>
      </c>
      <c r="D4" t="s">
        <v>13843</v>
      </c>
      <c r="E4" t="s">
        <v>15</v>
      </c>
    </row>
    <row r="5" spans="1:5">
      <c r="A5">
        <v>2</v>
      </c>
      <c r="B5" t="s">
        <v>2757</v>
      </c>
      <c r="C5" t="s">
        <v>13842</v>
      </c>
      <c r="D5" t="s">
        <v>13844</v>
      </c>
      <c r="E5" t="s">
        <v>315</v>
      </c>
    </row>
    <row r="6" spans="1:5">
      <c r="A6">
        <v>3</v>
      </c>
      <c r="B6" t="s">
        <v>2758</v>
      </c>
      <c r="C6" t="s">
        <v>13842</v>
      </c>
      <c r="D6" t="s">
        <v>13844</v>
      </c>
      <c r="E6" t="s">
        <v>315</v>
      </c>
    </row>
    <row r="7" spans="1:5">
      <c r="A7">
        <v>4</v>
      </c>
      <c r="B7" t="s">
        <v>2759</v>
      </c>
      <c r="C7" t="s">
        <v>13842</v>
      </c>
      <c r="D7" t="s">
        <v>13845</v>
      </c>
      <c r="E7" t="s">
        <v>315</v>
      </c>
    </row>
    <row r="8" spans="1:5">
      <c r="A8">
        <v>5</v>
      </c>
      <c r="B8" t="s">
        <v>2760</v>
      </c>
      <c r="C8" t="s">
        <v>13842</v>
      </c>
      <c r="D8" t="s">
        <v>13845</v>
      </c>
      <c r="E8" t="s">
        <v>315</v>
      </c>
    </row>
    <row r="9" spans="1:5">
      <c r="A9">
        <v>6</v>
      </c>
      <c r="B9" t="s">
        <v>2761</v>
      </c>
      <c r="C9" t="s">
        <v>13842</v>
      </c>
      <c r="D9" t="s">
        <v>13844</v>
      </c>
      <c r="E9" t="s">
        <v>315</v>
      </c>
    </row>
    <row r="10" spans="1:5">
      <c r="A10">
        <v>7</v>
      </c>
      <c r="B10" t="s">
        <v>2762</v>
      </c>
      <c r="C10" t="s">
        <v>13842</v>
      </c>
      <c r="D10" t="s">
        <v>13846</v>
      </c>
      <c r="E10" t="s">
        <v>315</v>
      </c>
    </row>
    <row r="11" spans="1:5">
      <c r="A11">
        <v>8</v>
      </c>
      <c r="B11" t="s">
        <v>2763</v>
      </c>
      <c r="C11" t="s">
        <v>13842</v>
      </c>
      <c r="D11" t="s">
        <v>13843</v>
      </c>
      <c r="E11" t="s">
        <v>315</v>
      </c>
    </row>
    <row r="12" spans="1:5">
      <c r="A12">
        <v>9</v>
      </c>
      <c r="B12" t="s">
        <v>2764</v>
      </c>
      <c r="C12" t="s">
        <v>13842</v>
      </c>
      <c r="D12" t="s">
        <v>13843</v>
      </c>
      <c r="E12" t="s">
        <v>315</v>
      </c>
    </row>
    <row r="13" spans="1:5">
      <c r="A13">
        <v>10</v>
      </c>
      <c r="B13" t="s">
        <v>2765</v>
      </c>
      <c r="C13" t="s">
        <v>13842</v>
      </c>
      <c r="D13" t="s">
        <v>13844</v>
      </c>
      <c r="E13" t="s">
        <v>315</v>
      </c>
    </row>
    <row r="14" spans="1:5">
      <c r="A14">
        <v>11</v>
      </c>
      <c r="B14" t="s">
        <v>2766</v>
      </c>
      <c r="C14" t="s">
        <v>13842</v>
      </c>
      <c r="D14" t="s">
        <v>13846</v>
      </c>
      <c r="E14" t="s">
        <v>315</v>
      </c>
    </row>
    <row r="15" spans="1:5">
      <c r="A15">
        <v>12</v>
      </c>
      <c r="B15" t="s">
        <v>2767</v>
      </c>
      <c r="C15" t="s">
        <v>13842</v>
      </c>
      <c r="D15" t="s">
        <v>13847</v>
      </c>
      <c r="E15" t="s">
        <v>315</v>
      </c>
    </row>
    <row r="16" spans="1:5">
      <c r="A16">
        <v>13</v>
      </c>
      <c r="B16" t="s">
        <v>2768</v>
      </c>
      <c r="C16" t="s">
        <v>13842</v>
      </c>
      <c r="D16" t="s">
        <v>13848</v>
      </c>
      <c r="E16" t="s">
        <v>315</v>
      </c>
    </row>
    <row r="17" spans="1:5">
      <c r="A17">
        <v>14</v>
      </c>
      <c r="B17" t="s">
        <v>2769</v>
      </c>
      <c r="C17" t="s">
        <v>13842</v>
      </c>
      <c r="D17" t="s">
        <v>13843</v>
      </c>
      <c r="E17" t="s">
        <v>315</v>
      </c>
    </row>
    <row r="18" spans="1:5">
      <c r="A18">
        <v>15</v>
      </c>
      <c r="B18" t="s">
        <v>2770</v>
      </c>
      <c r="C18" t="s">
        <v>13842</v>
      </c>
      <c r="D18" t="s">
        <v>13849</v>
      </c>
      <c r="E18" t="s">
        <v>315</v>
      </c>
    </row>
    <row r="19" spans="1:5">
      <c r="A19">
        <v>16</v>
      </c>
      <c r="B19" t="s">
        <v>2771</v>
      </c>
      <c r="C19" t="s">
        <v>13842</v>
      </c>
      <c r="D19" t="s">
        <v>13843</v>
      </c>
      <c r="E19" t="s">
        <v>315</v>
      </c>
    </row>
    <row r="20" spans="1:5">
      <c r="A20">
        <v>17</v>
      </c>
      <c r="B20" t="s">
        <v>2772</v>
      </c>
      <c r="C20" t="s">
        <v>13842</v>
      </c>
      <c r="D20" t="s">
        <v>13850</v>
      </c>
      <c r="E20" t="s">
        <v>315</v>
      </c>
    </row>
    <row r="21" spans="1:5">
      <c r="A21">
        <v>18</v>
      </c>
      <c r="B21" t="s">
        <v>2773</v>
      </c>
      <c r="C21" t="s">
        <v>13842</v>
      </c>
      <c r="D21" t="s">
        <v>13851</v>
      </c>
      <c r="E21" t="s">
        <v>315</v>
      </c>
    </row>
    <row r="22" spans="1:5">
      <c r="A22">
        <v>19</v>
      </c>
      <c r="B22" t="s">
        <v>2774</v>
      </c>
      <c r="C22" t="s">
        <v>13842</v>
      </c>
      <c r="D22" t="s">
        <v>13844</v>
      </c>
      <c r="E22" t="s">
        <v>315</v>
      </c>
    </row>
    <row r="23" spans="1:5">
      <c r="A23">
        <v>20</v>
      </c>
      <c r="B23" t="s">
        <v>2775</v>
      </c>
      <c r="C23" t="s">
        <v>13842</v>
      </c>
      <c r="D23" t="s">
        <v>13846</v>
      </c>
      <c r="E23" t="s">
        <v>315</v>
      </c>
    </row>
    <row r="24" spans="1:5">
      <c r="A24">
        <v>21</v>
      </c>
      <c r="B24" t="s">
        <v>2776</v>
      </c>
      <c r="C24" t="s">
        <v>13842</v>
      </c>
      <c r="D24" t="s">
        <v>13844</v>
      </c>
      <c r="E24" t="s">
        <v>315</v>
      </c>
    </row>
    <row r="25" spans="1:5">
      <c r="A25">
        <v>22</v>
      </c>
      <c r="B25" t="s">
        <v>2777</v>
      </c>
      <c r="C25" t="s">
        <v>13842</v>
      </c>
      <c r="D25" t="s">
        <v>13851</v>
      </c>
      <c r="E25" t="s">
        <v>315</v>
      </c>
    </row>
    <row r="26" spans="1:5">
      <c r="A26">
        <v>23</v>
      </c>
      <c r="B26" t="s">
        <v>2778</v>
      </c>
      <c r="C26" t="s">
        <v>13842</v>
      </c>
      <c r="D26" t="s">
        <v>13852</v>
      </c>
      <c r="E26" t="s">
        <v>315</v>
      </c>
    </row>
    <row r="27" spans="1:5">
      <c r="A27">
        <v>24</v>
      </c>
      <c r="B27" t="s">
        <v>2779</v>
      </c>
      <c r="C27" t="s">
        <v>13842</v>
      </c>
      <c r="D27" t="s">
        <v>13850</v>
      </c>
      <c r="E27" t="s">
        <v>315</v>
      </c>
    </row>
    <row r="28" spans="1:5">
      <c r="A28">
        <v>25</v>
      </c>
      <c r="B28" t="s">
        <v>2780</v>
      </c>
      <c r="C28" t="s">
        <v>13842</v>
      </c>
      <c r="D28" t="s">
        <v>13845</v>
      </c>
      <c r="E28" t="s">
        <v>315</v>
      </c>
    </row>
    <row r="29" spans="1:5">
      <c r="A29">
        <v>26</v>
      </c>
      <c r="B29" t="s">
        <v>2781</v>
      </c>
      <c r="C29" t="s">
        <v>13842</v>
      </c>
      <c r="D29" t="s">
        <v>13850</v>
      </c>
      <c r="E29" t="s">
        <v>315</v>
      </c>
    </row>
    <row r="30" spans="1:5">
      <c r="A30">
        <v>27</v>
      </c>
      <c r="B30" t="s">
        <v>2782</v>
      </c>
      <c r="C30" t="s">
        <v>13842</v>
      </c>
      <c r="D30" t="s">
        <v>13853</v>
      </c>
      <c r="E30" t="s">
        <v>315</v>
      </c>
    </row>
    <row r="31" spans="1:5">
      <c r="A31">
        <v>28</v>
      </c>
      <c r="B31" t="s">
        <v>2783</v>
      </c>
      <c r="C31" t="s">
        <v>13842</v>
      </c>
      <c r="D31" t="s">
        <v>13853</v>
      </c>
      <c r="E31" t="s">
        <v>315</v>
      </c>
    </row>
    <row r="32" spans="1:5">
      <c r="A32">
        <v>29</v>
      </c>
      <c r="B32" t="s">
        <v>2784</v>
      </c>
      <c r="C32" t="s">
        <v>13842</v>
      </c>
      <c r="D32" t="s">
        <v>13853</v>
      </c>
      <c r="E32" t="s">
        <v>315</v>
      </c>
    </row>
    <row r="33" spans="1:5">
      <c r="A33">
        <v>30</v>
      </c>
      <c r="B33" t="s">
        <v>2785</v>
      </c>
      <c r="C33" t="s">
        <v>13842</v>
      </c>
      <c r="D33" t="s">
        <v>13843</v>
      </c>
      <c r="E33" t="s">
        <v>315</v>
      </c>
    </row>
    <row r="34" spans="1:5">
      <c r="A34">
        <v>31</v>
      </c>
      <c r="B34" t="s">
        <v>2786</v>
      </c>
      <c r="C34" t="s">
        <v>13842</v>
      </c>
      <c r="D34" t="s">
        <v>13854</v>
      </c>
      <c r="E34" t="s">
        <v>315</v>
      </c>
    </row>
    <row r="35" spans="1:5">
      <c r="A35">
        <v>32</v>
      </c>
      <c r="B35" t="s">
        <v>2787</v>
      </c>
      <c r="C35" t="s">
        <v>13842</v>
      </c>
      <c r="D35" t="s">
        <v>13853</v>
      </c>
      <c r="E35" t="s">
        <v>315</v>
      </c>
    </row>
    <row r="36" spans="1:5">
      <c r="A36">
        <v>33</v>
      </c>
      <c r="B36" t="s">
        <v>2788</v>
      </c>
      <c r="C36" t="s">
        <v>13842</v>
      </c>
      <c r="D36" t="s">
        <v>13854</v>
      </c>
      <c r="E36" t="s">
        <v>315</v>
      </c>
    </row>
    <row r="37" spans="1:5">
      <c r="A37">
        <v>34</v>
      </c>
      <c r="B37" t="s">
        <v>2789</v>
      </c>
      <c r="C37" t="s">
        <v>13842</v>
      </c>
      <c r="D37" t="s">
        <v>13843</v>
      </c>
      <c r="E37" t="s">
        <v>315</v>
      </c>
    </row>
    <row r="38" spans="1:5">
      <c r="A38">
        <v>35</v>
      </c>
      <c r="B38" t="s">
        <v>7824</v>
      </c>
      <c r="C38" t="s">
        <v>13842</v>
      </c>
      <c r="D38" t="s">
        <v>13855</v>
      </c>
      <c r="E38" t="s">
        <v>315</v>
      </c>
    </row>
    <row r="39" spans="1:5">
      <c r="A39">
        <v>36</v>
      </c>
      <c r="B39" t="s">
        <v>7825</v>
      </c>
      <c r="C39" t="s">
        <v>13842</v>
      </c>
      <c r="D39" t="s">
        <v>13852</v>
      </c>
      <c r="E39" t="s">
        <v>3986</v>
      </c>
    </row>
    <row r="40" spans="1:5">
      <c r="A40">
        <v>37</v>
      </c>
      <c r="B40" t="s">
        <v>7826</v>
      </c>
      <c r="C40" t="s">
        <v>13842</v>
      </c>
      <c r="D40" t="s">
        <v>13848</v>
      </c>
      <c r="E40" t="s">
        <v>3986</v>
      </c>
    </row>
    <row r="41" spans="1:5">
      <c r="A41">
        <v>38</v>
      </c>
      <c r="B41" t="s">
        <v>7827</v>
      </c>
      <c r="C41" t="s">
        <v>13842</v>
      </c>
      <c r="D41" t="s">
        <v>13844</v>
      </c>
      <c r="E41" t="s">
        <v>3986</v>
      </c>
    </row>
    <row r="42" spans="1:5">
      <c r="A42">
        <v>39</v>
      </c>
      <c r="B42" t="s">
        <v>7828</v>
      </c>
      <c r="C42" t="s">
        <v>13842</v>
      </c>
      <c r="D42" t="s">
        <v>13844</v>
      </c>
      <c r="E42" t="s">
        <v>3986</v>
      </c>
    </row>
    <row r="43" spans="1:5">
      <c r="A43">
        <v>40</v>
      </c>
      <c r="B43" t="s">
        <v>7829</v>
      </c>
      <c r="C43" t="s">
        <v>13842</v>
      </c>
      <c r="D43" t="s">
        <v>13843</v>
      </c>
      <c r="E43" t="s">
        <v>3986</v>
      </c>
    </row>
    <row r="44" spans="1:5">
      <c r="A44">
        <v>41</v>
      </c>
      <c r="B44" t="s">
        <v>7830</v>
      </c>
      <c r="C44" t="s">
        <v>13842</v>
      </c>
      <c r="D44" t="s">
        <v>13855</v>
      </c>
      <c r="E44" t="s">
        <v>3986</v>
      </c>
    </row>
    <row r="45" spans="1:5">
      <c r="A45">
        <v>42</v>
      </c>
      <c r="B45" t="s">
        <v>7831</v>
      </c>
      <c r="C45" t="s">
        <v>13842</v>
      </c>
      <c r="D45" t="s">
        <v>13854</v>
      </c>
      <c r="E45" t="s">
        <v>3986</v>
      </c>
    </row>
    <row r="46" spans="1:5">
      <c r="A46">
        <v>43</v>
      </c>
      <c r="B46" t="s">
        <v>7832</v>
      </c>
      <c r="C46" t="s">
        <v>13842</v>
      </c>
      <c r="D46" t="s">
        <v>13851</v>
      </c>
      <c r="E46" t="s">
        <v>3986</v>
      </c>
    </row>
    <row r="47" spans="1:5">
      <c r="A47">
        <v>44</v>
      </c>
      <c r="B47" t="s">
        <v>7833</v>
      </c>
      <c r="C47" t="s">
        <v>13842</v>
      </c>
      <c r="D47" t="s">
        <v>13851</v>
      </c>
      <c r="E47" t="s">
        <v>3986</v>
      </c>
    </row>
    <row r="48" spans="1:5">
      <c r="A48">
        <v>45</v>
      </c>
      <c r="B48" t="s">
        <v>7834</v>
      </c>
      <c r="C48" t="s">
        <v>13842</v>
      </c>
      <c r="D48" t="s">
        <v>13851</v>
      </c>
      <c r="E48" t="s">
        <v>3986</v>
      </c>
    </row>
    <row r="49" spans="1:5">
      <c r="A49">
        <v>46</v>
      </c>
      <c r="B49" t="s">
        <v>7835</v>
      </c>
      <c r="C49" t="s">
        <v>13842</v>
      </c>
      <c r="D49" t="s">
        <v>13854</v>
      </c>
      <c r="E49" t="s">
        <v>3986</v>
      </c>
    </row>
    <row r="50" spans="1:5">
      <c r="A50">
        <v>47</v>
      </c>
      <c r="B50" t="s">
        <v>7836</v>
      </c>
      <c r="C50" t="s">
        <v>13842</v>
      </c>
      <c r="D50" t="s">
        <v>13852</v>
      </c>
      <c r="E50" t="s">
        <v>3986</v>
      </c>
    </row>
    <row r="51" spans="1:5">
      <c r="A51">
        <v>48</v>
      </c>
      <c r="B51" t="s">
        <v>7837</v>
      </c>
      <c r="C51" t="s">
        <v>13842</v>
      </c>
      <c r="D51" t="s">
        <v>13851</v>
      </c>
      <c r="E51" t="s">
        <v>3986</v>
      </c>
    </row>
    <row r="52" spans="1:5">
      <c r="A52">
        <v>49</v>
      </c>
      <c r="B52" t="s">
        <v>7838</v>
      </c>
      <c r="C52" t="s">
        <v>13842</v>
      </c>
      <c r="D52" t="s">
        <v>13851</v>
      </c>
      <c r="E52" t="s">
        <v>3986</v>
      </c>
    </row>
    <row r="53" spans="1:5">
      <c r="A53">
        <v>50</v>
      </c>
      <c r="B53" t="s">
        <v>7839</v>
      </c>
      <c r="C53" t="s">
        <v>13842</v>
      </c>
      <c r="D53" t="s">
        <v>13852</v>
      </c>
      <c r="E53" t="s">
        <v>3986</v>
      </c>
    </row>
    <row r="54" spans="1:5">
      <c r="A54">
        <v>51</v>
      </c>
      <c r="B54" t="s">
        <v>7840</v>
      </c>
      <c r="C54" t="s">
        <v>13842</v>
      </c>
      <c r="D54" t="s">
        <v>13844</v>
      </c>
      <c r="E54" t="s">
        <v>3986</v>
      </c>
    </row>
    <row r="55" spans="1:5">
      <c r="A55">
        <v>52</v>
      </c>
      <c r="B55" t="s">
        <v>7841</v>
      </c>
      <c r="C55" t="s">
        <v>13842</v>
      </c>
      <c r="D55" t="s">
        <v>13847</v>
      </c>
      <c r="E55" t="s">
        <v>3986</v>
      </c>
    </row>
    <row r="56" spans="1:5">
      <c r="A56">
        <v>53</v>
      </c>
      <c r="B56" t="s">
        <v>7842</v>
      </c>
      <c r="C56" t="s">
        <v>13842</v>
      </c>
      <c r="D56" t="s">
        <v>13847</v>
      </c>
      <c r="E56" t="s">
        <v>3986</v>
      </c>
    </row>
    <row r="57" spans="1:5">
      <c r="A57">
        <v>54</v>
      </c>
      <c r="B57" t="s">
        <v>7843</v>
      </c>
      <c r="C57" t="s">
        <v>13842</v>
      </c>
      <c r="D57" t="s">
        <v>13852</v>
      </c>
      <c r="E57" t="s">
        <v>3986</v>
      </c>
    </row>
    <row r="58" spans="1:5">
      <c r="A58">
        <v>55</v>
      </c>
      <c r="B58" t="s">
        <v>7844</v>
      </c>
      <c r="C58" t="s">
        <v>13842</v>
      </c>
      <c r="D58" t="s">
        <v>13852</v>
      </c>
      <c r="E58" t="s">
        <v>3986</v>
      </c>
    </row>
    <row r="59" spans="1:5">
      <c r="A59">
        <v>56</v>
      </c>
      <c r="B59" t="s">
        <v>7845</v>
      </c>
      <c r="C59" t="s">
        <v>13842</v>
      </c>
      <c r="D59" t="s">
        <v>13850</v>
      </c>
      <c r="E59" t="s">
        <v>3986</v>
      </c>
    </row>
    <row r="60" spans="1:5">
      <c r="A60">
        <v>57</v>
      </c>
      <c r="B60" t="s">
        <v>7846</v>
      </c>
      <c r="C60" t="s">
        <v>13842</v>
      </c>
      <c r="D60" t="s">
        <v>13850</v>
      </c>
      <c r="E60" t="s">
        <v>3986</v>
      </c>
    </row>
    <row r="61" spans="1:5">
      <c r="A61">
        <v>58</v>
      </c>
      <c r="B61" t="s">
        <v>7847</v>
      </c>
      <c r="C61" t="s">
        <v>13842</v>
      </c>
      <c r="D61" t="s">
        <v>13850</v>
      </c>
      <c r="E61" t="s">
        <v>3986</v>
      </c>
    </row>
    <row r="62" spans="1:5">
      <c r="A62">
        <v>59</v>
      </c>
      <c r="B62" t="s">
        <v>7848</v>
      </c>
      <c r="C62" t="s">
        <v>13842</v>
      </c>
      <c r="D62" t="s">
        <v>13850</v>
      </c>
      <c r="E62" t="s">
        <v>3986</v>
      </c>
    </row>
    <row r="63" spans="1:5">
      <c r="A63">
        <v>60</v>
      </c>
      <c r="B63" t="s">
        <v>7849</v>
      </c>
      <c r="C63" t="s">
        <v>13842</v>
      </c>
      <c r="D63" t="s">
        <v>13845</v>
      </c>
      <c r="E63" t="s">
        <v>3986</v>
      </c>
    </row>
    <row r="64" spans="1:5">
      <c r="A64">
        <v>61</v>
      </c>
      <c r="B64" t="s">
        <v>7850</v>
      </c>
      <c r="C64" t="s">
        <v>13842</v>
      </c>
      <c r="D64" t="s">
        <v>13853</v>
      </c>
      <c r="E64" t="s">
        <v>3986</v>
      </c>
    </row>
    <row r="65" spans="1:5">
      <c r="A65">
        <v>62</v>
      </c>
      <c r="B65" t="s">
        <v>7851</v>
      </c>
      <c r="C65" t="s">
        <v>13842</v>
      </c>
      <c r="D65" t="s">
        <v>13853</v>
      </c>
      <c r="E65" t="s">
        <v>3986</v>
      </c>
    </row>
    <row r="66" spans="1:5">
      <c r="A66">
        <v>63</v>
      </c>
      <c r="B66" t="s">
        <v>7852</v>
      </c>
      <c r="C66" t="s">
        <v>13842</v>
      </c>
      <c r="D66" t="s">
        <v>13853</v>
      </c>
      <c r="E66" t="s">
        <v>3986</v>
      </c>
    </row>
    <row r="67" spans="1:5">
      <c r="A67">
        <v>64</v>
      </c>
      <c r="B67" t="s">
        <v>7853</v>
      </c>
      <c r="C67" t="s">
        <v>13842</v>
      </c>
      <c r="D67" t="s">
        <v>13853</v>
      </c>
      <c r="E67" t="s">
        <v>3986</v>
      </c>
    </row>
    <row r="68" spans="1:5">
      <c r="A68">
        <v>65</v>
      </c>
      <c r="B68" t="s">
        <v>7854</v>
      </c>
      <c r="C68" t="s">
        <v>13842</v>
      </c>
      <c r="D68" t="s">
        <v>13853</v>
      </c>
      <c r="E68" t="s">
        <v>3986</v>
      </c>
    </row>
    <row r="69" spans="1:5">
      <c r="A69">
        <v>66</v>
      </c>
      <c r="B69" t="s">
        <v>7855</v>
      </c>
      <c r="C69" t="s">
        <v>13842</v>
      </c>
      <c r="D69" t="s">
        <v>13852</v>
      </c>
      <c r="E69" t="s">
        <v>3986</v>
      </c>
    </row>
    <row r="70" spans="1:5">
      <c r="A70">
        <v>67</v>
      </c>
      <c r="B70" t="s">
        <v>7856</v>
      </c>
      <c r="C70" t="s">
        <v>13842</v>
      </c>
      <c r="D70" t="s">
        <v>13854</v>
      </c>
      <c r="E70" t="s">
        <v>3986</v>
      </c>
    </row>
    <row r="71" spans="1:5">
      <c r="A71">
        <v>68</v>
      </c>
      <c r="B71" t="s">
        <v>7857</v>
      </c>
      <c r="C71" t="s">
        <v>13842</v>
      </c>
      <c r="D71" t="s">
        <v>13845</v>
      </c>
      <c r="E71" t="s">
        <v>3986</v>
      </c>
    </row>
    <row r="72" spans="1:5">
      <c r="A72">
        <v>69</v>
      </c>
      <c r="B72" t="s">
        <v>7858</v>
      </c>
      <c r="C72" t="s">
        <v>13842</v>
      </c>
      <c r="D72" t="s">
        <v>13845</v>
      </c>
      <c r="E72" t="s">
        <v>3986</v>
      </c>
    </row>
    <row r="73" spans="1:5">
      <c r="A73">
        <v>70</v>
      </c>
      <c r="B73" t="s">
        <v>7859</v>
      </c>
      <c r="C73" t="s">
        <v>13842</v>
      </c>
      <c r="D73" t="s">
        <v>13845</v>
      </c>
      <c r="E73" t="s">
        <v>3986</v>
      </c>
    </row>
    <row r="74" spans="1:5">
      <c r="A74">
        <v>71</v>
      </c>
      <c r="B74" t="s">
        <v>7860</v>
      </c>
      <c r="C74" t="s">
        <v>13842</v>
      </c>
      <c r="D74" t="s">
        <v>13848</v>
      </c>
      <c r="E74" t="s">
        <v>3986</v>
      </c>
    </row>
    <row r="75" spans="1:5">
      <c r="A75">
        <v>72</v>
      </c>
      <c r="B75" t="s">
        <v>2790</v>
      </c>
      <c r="C75" t="s">
        <v>13842</v>
      </c>
      <c r="D75" t="s">
        <v>13846</v>
      </c>
      <c r="E75" t="s">
        <v>3986</v>
      </c>
    </row>
    <row r="76" spans="1:5">
      <c r="A76">
        <v>73</v>
      </c>
      <c r="B76" t="s">
        <v>2791</v>
      </c>
      <c r="C76" t="s">
        <v>13856</v>
      </c>
      <c r="D76" t="s">
        <v>13857</v>
      </c>
      <c r="E76" t="s">
        <v>315</v>
      </c>
    </row>
    <row r="77" spans="1:5">
      <c r="A77">
        <v>74</v>
      </c>
      <c r="B77" t="s">
        <v>2792</v>
      </c>
      <c r="C77" t="s">
        <v>13856</v>
      </c>
      <c r="D77" t="s">
        <v>13858</v>
      </c>
      <c r="E77" t="s">
        <v>315</v>
      </c>
    </row>
    <row r="78" spans="1:5">
      <c r="A78">
        <v>75</v>
      </c>
      <c r="B78" t="s">
        <v>2793</v>
      </c>
      <c r="C78" t="s">
        <v>13856</v>
      </c>
      <c r="D78" t="s">
        <v>13857</v>
      </c>
      <c r="E78" t="s">
        <v>315</v>
      </c>
    </row>
    <row r="79" spans="1:5">
      <c r="A79">
        <v>76</v>
      </c>
      <c r="B79" t="s">
        <v>2794</v>
      </c>
      <c r="C79" t="s">
        <v>13856</v>
      </c>
      <c r="D79" t="s">
        <v>13859</v>
      </c>
      <c r="E79" t="s">
        <v>315</v>
      </c>
    </row>
    <row r="80" spans="1:5">
      <c r="A80">
        <v>77</v>
      </c>
      <c r="B80" t="s">
        <v>2795</v>
      </c>
      <c r="C80" t="s">
        <v>13856</v>
      </c>
      <c r="D80" t="s">
        <v>13858</v>
      </c>
      <c r="E80" t="s">
        <v>315</v>
      </c>
    </row>
    <row r="81" spans="1:5">
      <c r="A81">
        <v>78</v>
      </c>
      <c r="B81" t="s">
        <v>2796</v>
      </c>
      <c r="C81" t="s">
        <v>13856</v>
      </c>
      <c r="D81" t="s">
        <v>13860</v>
      </c>
      <c r="E81" t="s">
        <v>315</v>
      </c>
    </row>
    <row r="82" spans="1:5">
      <c r="A82">
        <v>79</v>
      </c>
      <c r="B82" t="s">
        <v>2797</v>
      </c>
      <c r="C82" t="s">
        <v>13856</v>
      </c>
      <c r="D82" t="s">
        <v>13859</v>
      </c>
      <c r="E82" t="s">
        <v>315</v>
      </c>
    </row>
    <row r="83" spans="1:5">
      <c r="A83">
        <v>80</v>
      </c>
      <c r="B83" t="s">
        <v>2798</v>
      </c>
      <c r="C83" t="s">
        <v>13856</v>
      </c>
      <c r="D83" t="s">
        <v>13857</v>
      </c>
      <c r="E83" t="s">
        <v>315</v>
      </c>
    </row>
    <row r="84" spans="1:5">
      <c r="A84">
        <v>81</v>
      </c>
      <c r="B84" t="s">
        <v>2799</v>
      </c>
      <c r="C84" t="s">
        <v>13856</v>
      </c>
      <c r="D84" t="s">
        <v>13858</v>
      </c>
      <c r="E84" t="s">
        <v>315</v>
      </c>
    </row>
    <row r="85" spans="1:5">
      <c r="A85">
        <v>82</v>
      </c>
      <c r="B85" t="s">
        <v>2800</v>
      </c>
      <c r="C85" t="s">
        <v>13856</v>
      </c>
      <c r="D85" t="s">
        <v>13858</v>
      </c>
      <c r="E85" t="s">
        <v>315</v>
      </c>
    </row>
    <row r="86" spans="1:5">
      <c r="A86">
        <v>83</v>
      </c>
      <c r="B86" t="s">
        <v>2801</v>
      </c>
      <c r="C86" t="s">
        <v>13856</v>
      </c>
      <c r="D86" t="s">
        <v>13859</v>
      </c>
      <c r="E86" t="s">
        <v>315</v>
      </c>
    </row>
    <row r="87" spans="1:5">
      <c r="A87">
        <v>84</v>
      </c>
      <c r="B87" t="s">
        <v>2802</v>
      </c>
      <c r="C87" t="s">
        <v>13856</v>
      </c>
      <c r="D87" t="s">
        <v>13857</v>
      </c>
      <c r="E87" t="s">
        <v>315</v>
      </c>
    </row>
    <row r="88" spans="1:5">
      <c r="A88">
        <v>85</v>
      </c>
      <c r="B88" t="s">
        <v>2803</v>
      </c>
      <c r="C88" t="s">
        <v>13856</v>
      </c>
      <c r="D88" t="s">
        <v>13858</v>
      </c>
      <c r="E88" t="s">
        <v>315</v>
      </c>
    </row>
    <row r="89" spans="1:5">
      <c r="A89">
        <v>86</v>
      </c>
      <c r="B89" t="s">
        <v>2804</v>
      </c>
      <c r="C89" t="s">
        <v>13856</v>
      </c>
      <c r="D89" t="s">
        <v>13861</v>
      </c>
      <c r="E89" t="s">
        <v>315</v>
      </c>
    </row>
    <row r="90" spans="1:5">
      <c r="A90">
        <v>87</v>
      </c>
      <c r="B90" t="s">
        <v>2805</v>
      </c>
      <c r="C90" t="s">
        <v>13856</v>
      </c>
      <c r="D90" t="s">
        <v>13862</v>
      </c>
      <c r="E90" t="s">
        <v>315</v>
      </c>
    </row>
    <row r="91" spans="1:5">
      <c r="A91">
        <v>88</v>
      </c>
      <c r="B91" t="s">
        <v>2806</v>
      </c>
      <c r="C91" t="s">
        <v>13856</v>
      </c>
      <c r="D91" t="s">
        <v>13863</v>
      </c>
      <c r="E91" t="s">
        <v>315</v>
      </c>
    </row>
    <row r="92" spans="1:5">
      <c r="A92">
        <v>89</v>
      </c>
      <c r="B92" t="s">
        <v>2807</v>
      </c>
      <c r="C92" t="s">
        <v>13856</v>
      </c>
      <c r="D92" t="s">
        <v>13857</v>
      </c>
      <c r="E92" t="s">
        <v>315</v>
      </c>
    </row>
    <row r="93" spans="1:5">
      <c r="A93">
        <v>90</v>
      </c>
      <c r="B93" t="s">
        <v>2808</v>
      </c>
      <c r="C93" t="s">
        <v>13856</v>
      </c>
      <c r="D93" t="s">
        <v>13864</v>
      </c>
      <c r="E93" t="s">
        <v>315</v>
      </c>
    </row>
    <row r="94" spans="1:5">
      <c r="A94">
        <v>91</v>
      </c>
      <c r="B94" t="s">
        <v>2809</v>
      </c>
      <c r="C94" t="s">
        <v>13856</v>
      </c>
      <c r="D94" t="s">
        <v>13865</v>
      </c>
      <c r="E94" t="s">
        <v>315</v>
      </c>
    </row>
    <row r="95" spans="1:5">
      <c r="A95">
        <v>92</v>
      </c>
      <c r="B95" t="s">
        <v>2810</v>
      </c>
      <c r="C95" t="s">
        <v>13856</v>
      </c>
      <c r="D95" t="s">
        <v>13865</v>
      </c>
      <c r="E95" t="s">
        <v>315</v>
      </c>
    </row>
    <row r="96" spans="1:5">
      <c r="A96">
        <v>93</v>
      </c>
      <c r="B96" t="s">
        <v>2811</v>
      </c>
      <c r="C96" t="s">
        <v>13856</v>
      </c>
      <c r="D96" t="s">
        <v>13864</v>
      </c>
      <c r="E96" t="s">
        <v>315</v>
      </c>
    </row>
    <row r="97" spans="1:5">
      <c r="A97">
        <v>94</v>
      </c>
      <c r="B97" t="s">
        <v>2812</v>
      </c>
      <c r="C97" t="s">
        <v>13856</v>
      </c>
      <c r="D97" t="s">
        <v>13864</v>
      </c>
      <c r="E97" t="s">
        <v>315</v>
      </c>
    </row>
    <row r="98" spans="1:5">
      <c r="A98">
        <v>95</v>
      </c>
      <c r="B98" t="s">
        <v>2813</v>
      </c>
      <c r="C98" t="s">
        <v>13856</v>
      </c>
      <c r="D98" t="s">
        <v>13866</v>
      </c>
      <c r="E98" t="s">
        <v>315</v>
      </c>
    </row>
    <row r="99" spans="1:5">
      <c r="A99">
        <v>96</v>
      </c>
      <c r="B99" t="s">
        <v>2814</v>
      </c>
      <c r="C99" t="s">
        <v>13856</v>
      </c>
      <c r="D99" t="s">
        <v>13857</v>
      </c>
      <c r="E99" t="s">
        <v>315</v>
      </c>
    </row>
    <row r="100" spans="1:5">
      <c r="A100">
        <v>97</v>
      </c>
      <c r="B100" t="s">
        <v>2815</v>
      </c>
      <c r="C100" t="s">
        <v>13856</v>
      </c>
      <c r="D100" t="s">
        <v>13864</v>
      </c>
      <c r="E100" t="s">
        <v>315</v>
      </c>
    </row>
    <row r="101" spans="1:5">
      <c r="A101">
        <v>98</v>
      </c>
      <c r="B101" t="s">
        <v>2816</v>
      </c>
      <c r="C101" t="s">
        <v>13856</v>
      </c>
      <c r="D101" t="s">
        <v>13865</v>
      </c>
      <c r="E101" t="s">
        <v>315</v>
      </c>
    </row>
    <row r="102" spans="1:5">
      <c r="A102">
        <v>99</v>
      </c>
      <c r="B102" t="s">
        <v>2817</v>
      </c>
      <c r="C102" t="s">
        <v>13856</v>
      </c>
      <c r="D102" t="s">
        <v>13859</v>
      </c>
      <c r="E102" t="s">
        <v>315</v>
      </c>
    </row>
    <row r="103" spans="1:5">
      <c r="A103">
        <v>100</v>
      </c>
      <c r="B103" t="s">
        <v>2818</v>
      </c>
      <c r="C103" t="s">
        <v>13856</v>
      </c>
      <c r="D103" t="s">
        <v>13861</v>
      </c>
      <c r="E103" t="s">
        <v>315</v>
      </c>
    </row>
    <row r="104" spans="1:5">
      <c r="A104">
        <v>101</v>
      </c>
      <c r="B104" t="s">
        <v>2819</v>
      </c>
      <c r="C104" t="s">
        <v>13856</v>
      </c>
      <c r="D104" t="s">
        <v>13861</v>
      </c>
      <c r="E104" t="s">
        <v>315</v>
      </c>
    </row>
    <row r="105" spans="1:5">
      <c r="A105">
        <v>102</v>
      </c>
      <c r="B105" t="s">
        <v>2820</v>
      </c>
      <c r="C105" t="s">
        <v>13856</v>
      </c>
      <c r="D105" t="s">
        <v>13860</v>
      </c>
      <c r="E105" t="s">
        <v>315</v>
      </c>
    </row>
    <row r="106" spans="1:5">
      <c r="A106">
        <v>103</v>
      </c>
      <c r="B106" t="s">
        <v>2821</v>
      </c>
      <c r="C106" t="s">
        <v>13856</v>
      </c>
      <c r="D106" t="s">
        <v>13860</v>
      </c>
      <c r="E106" t="s">
        <v>315</v>
      </c>
    </row>
    <row r="107" spans="1:5">
      <c r="A107">
        <v>104</v>
      </c>
      <c r="B107" t="s">
        <v>2822</v>
      </c>
      <c r="C107" t="s">
        <v>13856</v>
      </c>
      <c r="D107" t="s">
        <v>13865</v>
      </c>
      <c r="E107" t="s">
        <v>315</v>
      </c>
    </row>
    <row r="108" spans="1:5">
      <c r="A108">
        <v>105</v>
      </c>
      <c r="B108" t="s">
        <v>2823</v>
      </c>
      <c r="C108" t="s">
        <v>13856</v>
      </c>
      <c r="D108" t="s">
        <v>13864</v>
      </c>
      <c r="E108" t="s">
        <v>315</v>
      </c>
    </row>
    <row r="109" spans="1:5">
      <c r="A109">
        <v>106</v>
      </c>
      <c r="B109" t="s">
        <v>2824</v>
      </c>
      <c r="C109" t="s">
        <v>13856</v>
      </c>
      <c r="D109" t="s">
        <v>13862</v>
      </c>
      <c r="E109" t="s">
        <v>315</v>
      </c>
    </row>
    <row r="110" spans="1:5">
      <c r="A110">
        <v>107</v>
      </c>
      <c r="B110" t="s">
        <v>7861</v>
      </c>
      <c r="C110" t="s">
        <v>13856</v>
      </c>
      <c r="D110" t="s">
        <v>13861</v>
      </c>
      <c r="E110" t="s">
        <v>315</v>
      </c>
    </row>
    <row r="111" spans="1:5">
      <c r="A111">
        <v>108</v>
      </c>
      <c r="B111" t="s">
        <v>7862</v>
      </c>
      <c r="C111" t="s">
        <v>13856</v>
      </c>
      <c r="D111" t="s">
        <v>13866</v>
      </c>
      <c r="E111" t="s">
        <v>3986</v>
      </c>
    </row>
    <row r="112" spans="1:5">
      <c r="A112">
        <v>109</v>
      </c>
      <c r="B112" t="s">
        <v>7863</v>
      </c>
      <c r="C112" t="s">
        <v>13856</v>
      </c>
      <c r="D112" t="s">
        <v>13859</v>
      </c>
      <c r="E112" t="s">
        <v>3986</v>
      </c>
    </row>
    <row r="113" spans="1:5">
      <c r="A113">
        <v>110</v>
      </c>
      <c r="B113" t="s">
        <v>7864</v>
      </c>
      <c r="C113" t="s">
        <v>13856</v>
      </c>
      <c r="D113" t="s">
        <v>13866</v>
      </c>
      <c r="E113" t="s">
        <v>3986</v>
      </c>
    </row>
    <row r="114" spans="1:5">
      <c r="A114">
        <v>111</v>
      </c>
      <c r="B114" t="s">
        <v>7865</v>
      </c>
      <c r="C114" t="s">
        <v>13856</v>
      </c>
      <c r="D114" t="s">
        <v>13860</v>
      </c>
      <c r="E114" t="s">
        <v>3986</v>
      </c>
    </row>
    <row r="115" spans="1:5">
      <c r="A115">
        <v>112</v>
      </c>
      <c r="B115" t="s">
        <v>7866</v>
      </c>
      <c r="C115" t="s">
        <v>13856</v>
      </c>
      <c r="D115" t="s">
        <v>13864</v>
      </c>
      <c r="E115" t="s">
        <v>3986</v>
      </c>
    </row>
    <row r="116" spans="1:5">
      <c r="A116">
        <v>113</v>
      </c>
      <c r="B116" t="s">
        <v>7867</v>
      </c>
      <c r="C116" t="s">
        <v>13856</v>
      </c>
      <c r="D116" t="s">
        <v>13864</v>
      </c>
      <c r="E116" t="s">
        <v>3986</v>
      </c>
    </row>
    <row r="117" spans="1:5">
      <c r="A117">
        <v>114</v>
      </c>
      <c r="B117" t="s">
        <v>7868</v>
      </c>
      <c r="C117" t="s">
        <v>13856</v>
      </c>
      <c r="D117" t="s">
        <v>13864</v>
      </c>
      <c r="E117" t="s">
        <v>3986</v>
      </c>
    </row>
    <row r="118" spans="1:5">
      <c r="A118">
        <v>115</v>
      </c>
      <c r="B118" t="s">
        <v>7869</v>
      </c>
      <c r="C118" t="s">
        <v>13856</v>
      </c>
      <c r="D118" t="s">
        <v>13863</v>
      </c>
      <c r="E118" t="s">
        <v>3986</v>
      </c>
    </row>
    <row r="119" spans="1:5">
      <c r="A119">
        <v>116</v>
      </c>
      <c r="B119" t="s">
        <v>7870</v>
      </c>
      <c r="C119" t="s">
        <v>13856</v>
      </c>
      <c r="D119" t="s">
        <v>13857</v>
      </c>
      <c r="E119" t="s">
        <v>3986</v>
      </c>
    </row>
    <row r="120" spans="1:5">
      <c r="A120">
        <v>117</v>
      </c>
      <c r="B120" t="s">
        <v>7871</v>
      </c>
      <c r="C120" t="s">
        <v>13856</v>
      </c>
      <c r="D120" t="s">
        <v>13859</v>
      </c>
      <c r="E120" t="s">
        <v>3986</v>
      </c>
    </row>
    <row r="121" spans="1:5">
      <c r="A121">
        <v>118</v>
      </c>
      <c r="B121" t="s">
        <v>7872</v>
      </c>
      <c r="C121" t="s">
        <v>13856</v>
      </c>
      <c r="D121" t="s">
        <v>13863</v>
      </c>
      <c r="E121" t="s">
        <v>3986</v>
      </c>
    </row>
    <row r="122" spans="1:5">
      <c r="A122">
        <v>119</v>
      </c>
      <c r="B122" t="s">
        <v>7873</v>
      </c>
      <c r="C122" t="s">
        <v>13856</v>
      </c>
      <c r="D122" t="s">
        <v>13864</v>
      </c>
      <c r="E122" t="s">
        <v>3986</v>
      </c>
    </row>
    <row r="123" spans="1:5">
      <c r="A123">
        <v>120</v>
      </c>
      <c r="B123" t="s">
        <v>7874</v>
      </c>
      <c r="C123" t="s">
        <v>13856</v>
      </c>
      <c r="D123" t="s">
        <v>13864</v>
      </c>
      <c r="E123" t="s">
        <v>3986</v>
      </c>
    </row>
    <row r="124" spans="1:5">
      <c r="A124">
        <v>121</v>
      </c>
      <c r="B124" t="s">
        <v>7875</v>
      </c>
      <c r="C124" t="s">
        <v>13856</v>
      </c>
      <c r="D124" t="s">
        <v>13859</v>
      </c>
      <c r="E124" t="s">
        <v>3986</v>
      </c>
    </row>
    <row r="125" spans="1:5">
      <c r="A125">
        <v>122</v>
      </c>
      <c r="B125" t="s">
        <v>7876</v>
      </c>
      <c r="C125" t="s">
        <v>13856</v>
      </c>
      <c r="D125" t="s">
        <v>13859</v>
      </c>
      <c r="E125" t="s">
        <v>3986</v>
      </c>
    </row>
    <row r="126" spans="1:5">
      <c r="A126">
        <v>123</v>
      </c>
      <c r="B126" t="s">
        <v>7877</v>
      </c>
      <c r="C126" t="s">
        <v>13856</v>
      </c>
      <c r="D126" t="s">
        <v>13867</v>
      </c>
      <c r="E126" t="s">
        <v>3986</v>
      </c>
    </row>
    <row r="127" spans="1:5">
      <c r="A127">
        <v>124</v>
      </c>
      <c r="B127" t="s">
        <v>7878</v>
      </c>
      <c r="C127" t="s">
        <v>13856</v>
      </c>
      <c r="D127" t="s">
        <v>13862</v>
      </c>
      <c r="E127" t="s">
        <v>3986</v>
      </c>
    </row>
    <row r="128" spans="1:5">
      <c r="A128">
        <v>125</v>
      </c>
      <c r="B128" t="s">
        <v>7879</v>
      </c>
      <c r="C128" t="s">
        <v>13856</v>
      </c>
      <c r="D128" t="s">
        <v>13864</v>
      </c>
      <c r="E128" t="s">
        <v>3986</v>
      </c>
    </row>
    <row r="129" spans="1:5">
      <c r="A129">
        <v>126</v>
      </c>
      <c r="B129" t="s">
        <v>7880</v>
      </c>
      <c r="C129" t="s">
        <v>13856</v>
      </c>
      <c r="D129" t="s">
        <v>13860</v>
      </c>
      <c r="E129" t="s">
        <v>3986</v>
      </c>
    </row>
    <row r="130" spans="1:5">
      <c r="A130">
        <v>127</v>
      </c>
      <c r="B130" t="s">
        <v>7881</v>
      </c>
      <c r="C130" t="s">
        <v>13856</v>
      </c>
      <c r="D130" t="s">
        <v>13860</v>
      </c>
      <c r="E130" t="s">
        <v>3986</v>
      </c>
    </row>
    <row r="131" spans="1:5">
      <c r="A131">
        <v>128</v>
      </c>
      <c r="B131" t="s">
        <v>7882</v>
      </c>
      <c r="C131" t="s">
        <v>13856</v>
      </c>
      <c r="D131" t="s">
        <v>13864</v>
      </c>
      <c r="E131" t="s">
        <v>3986</v>
      </c>
    </row>
    <row r="132" spans="1:5">
      <c r="A132">
        <v>129</v>
      </c>
      <c r="B132" t="s">
        <v>7883</v>
      </c>
      <c r="C132" t="s">
        <v>13856</v>
      </c>
      <c r="D132" t="s">
        <v>13860</v>
      </c>
      <c r="E132" t="s">
        <v>3986</v>
      </c>
    </row>
    <row r="133" spans="1:5">
      <c r="A133">
        <v>130</v>
      </c>
      <c r="B133" t="s">
        <v>7884</v>
      </c>
      <c r="C133" t="s">
        <v>13856</v>
      </c>
      <c r="D133" t="s">
        <v>13860</v>
      </c>
      <c r="E133" t="s">
        <v>3986</v>
      </c>
    </row>
    <row r="134" spans="1:5">
      <c r="A134">
        <v>131</v>
      </c>
      <c r="B134" t="s">
        <v>214</v>
      </c>
      <c r="C134" t="s">
        <v>13856</v>
      </c>
      <c r="D134" t="s">
        <v>13860</v>
      </c>
      <c r="E134" t="s">
        <v>3986</v>
      </c>
    </row>
    <row r="135" spans="1:5">
      <c r="A135">
        <v>132</v>
      </c>
      <c r="B135" t="s">
        <v>216</v>
      </c>
      <c r="C135" t="s">
        <v>13868</v>
      </c>
      <c r="D135" t="s">
        <v>13868</v>
      </c>
      <c r="E135" t="s">
        <v>15</v>
      </c>
    </row>
    <row r="136" spans="1:5">
      <c r="A136">
        <v>133</v>
      </c>
      <c r="B136" t="s">
        <v>217</v>
      </c>
      <c r="C136" t="s">
        <v>13868</v>
      </c>
      <c r="D136" t="s">
        <v>13869</v>
      </c>
      <c r="E136" t="s">
        <v>15</v>
      </c>
    </row>
    <row r="137" spans="1:5">
      <c r="A137">
        <v>134</v>
      </c>
      <c r="B137" t="s">
        <v>218</v>
      </c>
      <c r="C137" t="s">
        <v>13868</v>
      </c>
      <c r="D137" t="s">
        <v>13870</v>
      </c>
      <c r="E137" t="s">
        <v>15</v>
      </c>
    </row>
    <row r="138" spans="1:5">
      <c r="A138">
        <v>135</v>
      </c>
      <c r="B138" t="s">
        <v>2825</v>
      </c>
      <c r="C138" t="s">
        <v>13868</v>
      </c>
      <c r="D138" t="s">
        <v>13868</v>
      </c>
      <c r="E138" t="s">
        <v>15</v>
      </c>
    </row>
    <row r="139" spans="1:5">
      <c r="A139">
        <v>136</v>
      </c>
      <c r="B139" t="s">
        <v>2826</v>
      </c>
      <c r="C139" t="s">
        <v>13868</v>
      </c>
      <c r="D139" t="s">
        <v>13871</v>
      </c>
      <c r="E139" t="s">
        <v>315</v>
      </c>
    </row>
    <row r="140" spans="1:5">
      <c r="A140">
        <v>137</v>
      </c>
      <c r="B140" t="s">
        <v>2827</v>
      </c>
      <c r="C140" t="s">
        <v>13868</v>
      </c>
      <c r="D140" t="s">
        <v>13870</v>
      </c>
      <c r="E140" t="s">
        <v>315</v>
      </c>
    </row>
    <row r="141" spans="1:5">
      <c r="A141">
        <v>138</v>
      </c>
      <c r="B141" t="s">
        <v>2828</v>
      </c>
      <c r="C141" t="s">
        <v>13868</v>
      </c>
      <c r="D141" t="s">
        <v>13872</v>
      </c>
      <c r="E141" t="s">
        <v>315</v>
      </c>
    </row>
    <row r="142" spans="1:5">
      <c r="A142">
        <v>139</v>
      </c>
      <c r="B142" t="s">
        <v>2829</v>
      </c>
      <c r="C142" t="s">
        <v>13868</v>
      </c>
      <c r="D142" t="s">
        <v>13873</v>
      </c>
      <c r="E142" t="s">
        <v>315</v>
      </c>
    </row>
    <row r="143" spans="1:5">
      <c r="A143">
        <v>140</v>
      </c>
      <c r="B143" t="s">
        <v>2830</v>
      </c>
      <c r="C143" t="s">
        <v>13868</v>
      </c>
      <c r="D143" t="s">
        <v>13873</v>
      </c>
      <c r="E143" t="s">
        <v>315</v>
      </c>
    </row>
    <row r="144" spans="1:5">
      <c r="A144">
        <v>141</v>
      </c>
      <c r="B144" t="s">
        <v>2831</v>
      </c>
      <c r="C144" t="s">
        <v>13868</v>
      </c>
      <c r="D144" t="s">
        <v>13874</v>
      </c>
      <c r="E144" t="s">
        <v>315</v>
      </c>
    </row>
    <row r="145" spans="1:5">
      <c r="A145">
        <v>142</v>
      </c>
      <c r="B145" t="s">
        <v>2832</v>
      </c>
      <c r="C145" t="s">
        <v>13868</v>
      </c>
      <c r="D145" t="s">
        <v>13869</v>
      </c>
      <c r="E145" t="s">
        <v>315</v>
      </c>
    </row>
    <row r="146" spans="1:5">
      <c r="A146">
        <v>143</v>
      </c>
      <c r="B146" t="s">
        <v>2833</v>
      </c>
      <c r="C146" t="s">
        <v>13868</v>
      </c>
      <c r="D146" t="s">
        <v>13875</v>
      </c>
      <c r="E146" t="s">
        <v>315</v>
      </c>
    </row>
    <row r="147" spans="1:5">
      <c r="A147">
        <v>144</v>
      </c>
      <c r="B147" t="s">
        <v>2834</v>
      </c>
      <c r="C147" t="s">
        <v>13868</v>
      </c>
      <c r="D147" t="s">
        <v>13871</v>
      </c>
      <c r="E147" t="s">
        <v>315</v>
      </c>
    </row>
    <row r="148" spans="1:5">
      <c r="A148">
        <v>145</v>
      </c>
      <c r="B148" t="s">
        <v>2835</v>
      </c>
      <c r="C148" t="s">
        <v>13868</v>
      </c>
      <c r="D148" t="s">
        <v>13876</v>
      </c>
      <c r="E148" t="s">
        <v>315</v>
      </c>
    </row>
    <row r="149" spans="1:5">
      <c r="A149">
        <v>146</v>
      </c>
      <c r="B149" t="s">
        <v>2836</v>
      </c>
      <c r="C149" t="s">
        <v>13868</v>
      </c>
      <c r="D149" t="s">
        <v>13874</v>
      </c>
      <c r="E149" t="s">
        <v>315</v>
      </c>
    </row>
    <row r="150" spans="1:5">
      <c r="A150">
        <v>147</v>
      </c>
      <c r="B150" t="s">
        <v>2837</v>
      </c>
      <c r="C150" t="s">
        <v>13868</v>
      </c>
      <c r="D150" t="s">
        <v>13871</v>
      </c>
      <c r="E150" t="s">
        <v>315</v>
      </c>
    </row>
    <row r="151" spans="1:5">
      <c r="A151">
        <v>148</v>
      </c>
      <c r="B151" t="s">
        <v>2838</v>
      </c>
      <c r="C151" t="s">
        <v>13868</v>
      </c>
      <c r="D151" t="s">
        <v>13874</v>
      </c>
      <c r="E151" t="s">
        <v>315</v>
      </c>
    </row>
    <row r="152" spans="1:5">
      <c r="A152">
        <v>149</v>
      </c>
      <c r="B152" t="s">
        <v>2839</v>
      </c>
      <c r="C152" t="s">
        <v>13868</v>
      </c>
      <c r="D152" t="s">
        <v>13872</v>
      </c>
      <c r="E152" t="s">
        <v>315</v>
      </c>
    </row>
    <row r="153" spans="1:5">
      <c r="A153">
        <v>150</v>
      </c>
      <c r="B153" t="s">
        <v>2840</v>
      </c>
      <c r="C153" t="s">
        <v>13868</v>
      </c>
      <c r="D153" t="s">
        <v>13877</v>
      </c>
      <c r="E153" t="s">
        <v>315</v>
      </c>
    </row>
    <row r="154" spans="1:5">
      <c r="A154">
        <v>151</v>
      </c>
      <c r="B154" t="s">
        <v>2841</v>
      </c>
      <c r="C154" t="s">
        <v>13868</v>
      </c>
      <c r="D154" t="s">
        <v>13876</v>
      </c>
      <c r="E154" t="s">
        <v>315</v>
      </c>
    </row>
    <row r="155" spans="1:5">
      <c r="A155">
        <v>152</v>
      </c>
      <c r="B155" t="s">
        <v>2842</v>
      </c>
      <c r="C155" t="s">
        <v>13868</v>
      </c>
      <c r="D155" t="s">
        <v>13878</v>
      </c>
      <c r="E155" t="s">
        <v>315</v>
      </c>
    </row>
    <row r="156" spans="1:5">
      <c r="A156">
        <v>153</v>
      </c>
      <c r="B156" t="s">
        <v>2843</v>
      </c>
      <c r="C156" t="s">
        <v>13868</v>
      </c>
      <c r="D156" t="s">
        <v>13870</v>
      </c>
      <c r="E156" t="s">
        <v>315</v>
      </c>
    </row>
    <row r="157" spans="1:5">
      <c r="A157">
        <v>154</v>
      </c>
      <c r="B157" t="s">
        <v>2844</v>
      </c>
      <c r="C157" t="s">
        <v>13868</v>
      </c>
      <c r="D157" t="s">
        <v>13872</v>
      </c>
      <c r="E157" t="s">
        <v>315</v>
      </c>
    </row>
    <row r="158" spans="1:5">
      <c r="A158">
        <v>155</v>
      </c>
      <c r="B158" t="s">
        <v>2845</v>
      </c>
      <c r="C158" t="s">
        <v>13868</v>
      </c>
      <c r="D158" t="s">
        <v>13870</v>
      </c>
      <c r="E158" t="s">
        <v>315</v>
      </c>
    </row>
    <row r="159" spans="1:5">
      <c r="A159">
        <v>156</v>
      </c>
      <c r="B159" t="s">
        <v>2846</v>
      </c>
      <c r="C159" t="s">
        <v>13868</v>
      </c>
      <c r="D159" t="s">
        <v>13879</v>
      </c>
      <c r="E159" t="s">
        <v>315</v>
      </c>
    </row>
    <row r="160" spans="1:5">
      <c r="A160">
        <v>157</v>
      </c>
      <c r="B160" t="s">
        <v>2847</v>
      </c>
      <c r="C160" t="s">
        <v>13868</v>
      </c>
      <c r="D160" t="s">
        <v>13875</v>
      </c>
      <c r="E160" t="s">
        <v>315</v>
      </c>
    </row>
    <row r="161" spans="1:5">
      <c r="A161">
        <v>158</v>
      </c>
      <c r="B161" t="s">
        <v>2848</v>
      </c>
      <c r="C161" t="s">
        <v>13868</v>
      </c>
      <c r="D161" t="s">
        <v>13869</v>
      </c>
      <c r="E161" t="s">
        <v>315</v>
      </c>
    </row>
    <row r="162" spans="1:5">
      <c r="A162">
        <v>159</v>
      </c>
      <c r="B162" t="s">
        <v>2849</v>
      </c>
      <c r="C162" t="s">
        <v>13868</v>
      </c>
      <c r="D162" t="s">
        <v>13872</v>
      </c>
      <c r="E162" t="s">
        <v>315</v>
      </c>
    </row>
    <row r="163" spans="1:5">
      <c r="A163">
        <v>160</v>
      </c>
      <c r="B163" t="s">
        <v>2850</v>
      </c>
      <c r="C163" t="s">
        <v>13868</v>
      </c>
      <c r="D163" t="s">
        <v>13879</v>
      </c>
      <c r="E163" t="s">
        <v>315</v>
      </c>
    </row>
    <row r="164" spans="1:5">
      <c r="A164">
        <v>161</v>
      </c>
      <c r="B164" t="s">
        <v>2851</v>
      </c>
      <c r="C164" t="s">
        <v>13868</v>
      </c>
      <c r="D164" t="s">
        <v>13880</v>
      </c>
      <c r="E164" t="s">
        <v>315</v>
      </c>
    </row>
    <row r="165" spans="1:5">
      <c r="A165">
        <v>162</v>
      </c>
      <c r="B165" t="s">
        <v>2852</v>
      </c>
      <c r="C165" t="s">
        <v>13868</v>
      </c>
      <c r="D165" t="s">
        <v>13880</v>
      </c>
      <c r="E165" t="s">
        <v>315</v>
      </c>
    </row>
    <row r="166" spans="1:5">
      <c r="A166">
        <v>163</v>
      </c>
      <c r="B166" t="s">
        <v>2853</v>
      </c>
      <c r="C166" t="s">
        <v>13868</v>
      </c>
      <c r="D166" t="s">
        <v>13880</v>
      </c>
      <c r="E166" t="s">
        <v>315</v>
      </c>
    </row>
    <row r="167" spans="1:5">
      <c r="A167">
        <v>164</v>
      </c>
      <c r="B167" t="s">
        <v>2854</v>
      </c>
      <c r="C167" t="s">
        <v>13868</v>
      </c>
      <c r="D167" t="s">
        <v>13881</v>
      </c>
      <c r="E167" t="s">
        <v>315</v>
      </c>
    </row>
    <row r="168" spans="1:5">
      <c r="A168">
        <v>165</v>
      </c>
      <c r="B168" t="s">
        <v>2855</v>
      </c>
      <c r="C168" t="s">
        <v>13868</v>
      </c>
      <c r="D168" t="s">
        <v>13881</v>
      </c>
      <c r="E168" t="s">
        <v>315</v>
      </c>
    </row>
    <row r="169" spans="1:5">
      <c r="A169">
        <v>166</v>
      </c>
      <c r="B169" t="s">
        <v>2856</v>
      </c>
      <c r="C169" t="s">
        <v>13868</v>
      </c>
      <c r="D169" t="s">
        <v>13879</v>
      </c>
      <c r="E169" t="s">
        <v>315</v>
      </c>
    </row>
    <row r="170" spans="1:5">
      <c r="A170">
        <v>167</v>
      </c>
      <c r="B170" t="s">
        <v>2857</v>
      </c>
      <c r="C170" t="s">
        <v>13868</v>
      </c>
      <c r="D170" t="s">
        <v>13879</v>
      </c>
      <c r="E170" t="s">
        <v>315</v>
      </c>
    </row>
    <row r="171" spans="1:5">
      <c r="A171">
        <v>168</v>
      </c>
      <c r="B171" t="s">
        <v>2858</v>
      </c>
      <c r="C171" t="s">
        <v>13868</v>
      </c>
      <c r="D171" t="s">
        <v>13869</v>
      </c>
      <c r="E171" t="s">
        <v>315</v>
      </c>
    </row>
    <row r="172" spans="1:5">
      <c r="A172">
        <v>169</v>
      </c>
      <c r="B172" t="s">
        <v>2859</v>
      </c>
      <c r="C172" t="s">
        <v>13868</v>
      </c>
      <c r="D172" t="s">
        <v>13882</v>
      </c>
      <c r="E172" t="s">
        <v>315</v>
      </c>
    </row>
    <row r="173" spans="1:5">
      <c r="A173">
        <v>170</v>
      </c>
      <c r="B173" t="s">
        <v>2860</v>
      </c>
      <c r="C173" t="s">
        <v>13868</v>
      </c>
      <c r="D173" t="s">
        <v>13875</v>
      </c>
      <c r="E173" t="s">
        <v>315</v>
      </c>
    </row>
    <row r="174" spans="1:5">
      <c r="A174">
        <v>171</v>
      </c>
      <c r="B174" t="s">
        <v>2861</v>
      </c>
      <c r="C174" t="s">
        <v>13868</v>
      </c>
      <c r="D174" t="s">
        <v>13875</v>
      </c>
      <c r="E174" t="s">
        <v>315</v>
      </c>
    </row>
    <row r="175" spans="1:5">
      <c r="A175">
        <v>172</v>
      </c>
      <c r="B175" t="s">
        <v>2862</v>
      </c>
      <c r="C175" t="s">
        <v>13868</v>
      </c>
      <c r="D175" t="s">
        <v>13883</v>
      </c>
      <c r="E175" t="s">
        <v>315</v>
      </c>
    </row>
    <row r="176" spans="1:5">
      <c r="A176">
        <v>173</v>
      </c>
      <c r="B176" t="s">
        <v>2863</v>
      </c>
      <c r="C176" t="s">
        <v>13868</v>
      </c>
      <c r="D176" t="s">
        <v>13883</v>
      </c>
      <c r="E176" t="s">
        <v>315</v>
      </c>
    </row>
    <row r="177" spans="1:5">
      <c r="A177">
        <v>174</v>
      </c>
      <c r="B177" t="s">
        <v>7885</v>
      </c>
      <c r="C177" t="s">
        <v>13868</v>
      </c>
      <c r="D177" t="s">
        <v>13883</v>
      </c>
      <c r="E177" t="s">
        <v>315</v>
      </c>
    </row>
    <row r="178" spans="1:5">
      <c r="A178">
        <v>175</v>
      </c>
      <c r="B178" t="s">
        <v>7886</v>
      </c>
      <c r="C178" t="s">
        <v>13868</v>
      </c>
      <c r="D178" t="s">
        <v>13879</v>
      </c>
      <c r="E178" t="s">
        <v>3986</v>
      </c>
    </row>
    <row r="179" spans="1:5">
      <c r="A179">
        <v>176</v>
      </c>
      <c r="B179" t="s">
        <v>7887</v>
      </c>
      <c r="C179" t="s">
        <v>13868</v>
      </c>
      <c r="D179" t="s">
        <v>13874</v>
      </c>
      <c r="E179" t="s">
        <v>3986</v>
      </c>
    </row>
    <row r="180" spans="1:5">
      <c r="A180">
        <v>177</v>
      </c>
      <c r="B180" t="s">
        <v>7888</v>
      </c>
      <c r="C180" t="s">
        <v>13868</v>
      </c>
      <c r="D180" t="s">
        <v>13875</v>
      </c>
      <c r="E180" t="s">
        <v>3986</v>
      </c>
    </row>
    <row r="181" spans="1:5">
      <c r="A181">
        <v>178</v>
      </c>
      <c r="B181" t="s">
        <v>7889</v>
      </c>
      <c r="C181" t="s">
        <v>13868</v>
      </c>
      <c r="D181" t="s">
        <v>13884</v>
      </c>
      <c r="E181" t="s">
        <v>3986</v>
      </c>
    </row>
    <row r="182" spans="1:5">
      <c r="A182">
        <v>179</v>
      </c>
      <c r="B182" t="s">
        <v>7890</v>
      </c>
      <c r="C182" t="s">
        <v>13868</v>
      </c>
      <c r="D182" t="s">
        <v>13873</v>
      </c>
      <c r="E182" t="s">
        <v>3986</v>
      </c>
    </row>
    <row r="183" spans="1:5">
      <c r="A183">
        <v>180</v>
      </c>
      <c r="B183" t="s">
        <v>7891</v>
      </c>
      <c r="C183" t="s">
        <v>13868</v>
      </c>
      <c r="D183" t="s">
        <v>13873</v>
      </c>
      <c r="E183" t="s">
        <v>3986</v>
      </c>
    </row>
    <row r="184" spans="1:5">
      <c r="A184">
        <v>181</v>
      </c>
      <c r="B184" t="s">
        <v>7892</v>
      </c>
      <c r="C184" t="s">
        <v>13868</v>
      </c>
      <c r="D184" t="s">
        <v>13875</v>
      </c>
      <c r="E184" t="s">
        <v>3986</v>
      </c>
    </row>
    <row r="185" spans="1:5">
      <c r="A185">
        <v>182</v>
      </c>
      <c r="B185" t="s">
        <v>7893</v>
      </c>
      <c r="C185" t="s">
        <v>13868</v>
      </c>
      <c r="D185" t="s">
        <v>13870</v>
      </c>
      <c r="E185" t="s">
        <v>3986</v>
      </c>
    </row>
    <row r="186" spans="1:5">
      <c r="A186">
        <v>183</v>
      </c>
      <c r="B186" t="s">
        <v>7894</v>
      </c>
      <c r="C186" t="s">
        <v>13868</v>
      </c>
      <c r="D186" t="s">
        <v>13869</v>
      </c>
      <c r="E186" t="s">
        <v>3986</v>
      </c>
    </row>
    <row r="187" spans="1:5">
      <c r="A187">
        <v>184</v>
      </c>
      <c r="B187" t="s">
        <v>7895</v>
      </c>
      <c r="C187" t="s">
        <v>13868</v>
      </c>
      <c r="D187" t="s">
        <v>13876</v>
      </c>
      <c r="E187" t="s">
        <v>3986</v>
      </c>
    </row>
    <row r="188" spans="1:5">
      <c r="A188">
        <v>185</v>
      </c>
      <c r="B188" t="s">
        <v>7896</v>
      </c>
      <c r="C188" t="s">
        <v>13868</v>
      </c>
      <c r="D188" t="s">
        <v>13876</v>
      </c>
      <c r="E188" t="s">
        <v>3986</v>
      </c>
    </row>
    <row r="189" spans="1:5">
      <c r="A189">
        <v>186</v>
      </c>
      <c r="B189" t="s">
        <v>7897</v>
      </c>
      <c r="C189" t="s">
        <v>13868</v>
      </c>
      <c r="D189" t="s">
        <v>13870</v>
      </c>
      <c r="E189" t="s">
        <v>3986</v>
      </c>
    </row>
    <row r="190" spans="1:5">
      <c r="A190">
        <v>187</v>
      </c>
      <c r="B190" t="s">
        <v>7898</v>
      </c>
      <c r="C190" t="s">
        <v>13868</v>
      </c>
      <c r="D190" t="s">
        <v>13883</v>
      </c>
      <c r="E190" t="s">
        <v>3986</v>
      </c>
    </row>
    <row r="191" spans="1:5">
      <c r="A191">
        <v>188</v>
      </c>
      <c r="B191" t="s">
        <v>7899</v>
      </c>
      <c r="C191" t="s">
        <v>13868</v>
      </c>
      <c r="D191" t="s">
        <v>13877</v>
      </c>
      <c r="E191" t="s">
        <v>3986</v>
      </c>
    </row>
    <row r="192" spans="1:5">
      <c r="A192">
        <v>189</v>
      </c>
      <c r="B192" t="s">
        <v>7900</v>
      </c>
      <c r="C192" t="s">
        <v>13868</v>
      </c>
      <c r="D192" t="s">
        <v>13874</v>
      </c>
      <c r="E192" t="s">
        <v>3986</v>
      </c>
    </row>
    <row r="193" spans="1:5">
      <c r="A193">
        <v>190</v>
      </c>
      <c r="B193" t="s">
        <v>7901</v>
      </c>
      <c r="C193" t="s">
        <v>13868</v>
      </c>
      <c r="D193" t="s">
        <v>13874</v>
      </c>
      <c r="E193" t="s">
        <v>3986</v>
      </c>
    </row>
    <row r="194" spans="1:5">
      <c r="A194">
        <v>191</v>
      </c>
      <c r="B194" t="s">
        <v>7902</v>
      </c>
      <c r="C194" t="s">
        <v>13868</v>
      </c>
      <c r="D194" t="s">
        <v>13880</v>
      </c>
      <c r="E194" t="s">
        <v>3986</v>
      </c>
    </row>
    <row r="195" spans="1:5">
      <c r="A195">
        <v>192</v>
      </c>
      <c r="B195" t="s">
        <v>7903</v>
      </c>
      <c r="C195" t="s">
        <v>13868</v>
      </c>
      <c r="D195" t="s">
        <v>13880</v>
      </c>
      <c r="E195" t="s">
        <v>3986</v>
      </c>
    </row>
    <row r="196" spans="1:5">
      <c r="A196">
        <v>193</v>
      </c>
      <c r="B196" t="s">
        <v>7904</v>
      </c>
      <c r="C196" t="s">
        <v>13868</v>
      </c>
      <c r="D196" t="s">
        <v>13877</v>
      </c>
      <c r="E196" t="s">
        <v>3986</v>
      </c>
    </row>
    <row r="197" spans="1:5">
      <c r="A197">
        <v>194</v>
      </c>
      <c r="B197" t="s">
        <v>7905</v>
      </c>
      <c r="C197" t="s">
        <v>13868</v>
      </c>
      <c r="D197" t="s">
        <v>13878</v>
      </c>
      <c r="E197" t="s">
        <v>3986</v>
      </c>
    </row>
    <row r="198" spans="1:5">
      <c r="A198">
        <v>195</v>
      </c>
      <c r="B198" t="s">
        <v>7906</v>
      </c>
      <c r="C198" t="s">
        <v>13868</v>
      </c>
      <c r="D198" t="s">
        <v>13879</v>
      </c>
      <c r="E198" t="s">
        <v>3986</v>
      </c>
    </row>
    <row r="199" spans="1:5">
      <c r="A199">
        <v>196</v>
      </c>
      <c r="B199" t="s">
        <v>7907</v>
      </c>
      <c r="C199" t="s">
        <v>13868</v>
      </c>
      <c r="D199" t="s">
        <v>13881</v>
      </c>
      <c r="E199" t="s">
        <v>3986</v>
      </c>
    </row>
    <row r="200" spans="1:5">
      <c r="A200">
        <v>197</v>
      </c>
      <c r="B200" t="s">
        <v>7908</v>
      </c>
      <c r="C200" t="s">
        <v>13868</v>
      </c>
      <c r="D200" t="s">
        <v>13881</v>
      </c>
      <c r="E200" t="s">
        <v>3986</v>
      </c>
    </row>
    <row r="201" spans="1:5">
      <c r="A201">
        <v>198</v>
      </c>
      <c r="B201" t="s">
        <v>7909</v>
      </c>
      <c r="C201" t="s">
        <v>13868</v>
      </c>
      <c r="D201" t="s">
        <v>13881</v>
      </c>
      <c r="E201" t="s">
        <v>3986</v>
      </c>
    </row>
    <row r="202" spans="1:5">
      <c r="A202">
        <v>199</v>
      </c>
      <c r="B202" t="s">
        <v>7910</v>
      </c>
      <c r="C202" t="s">
        <v>13868</v>
      </c>
      <c r="D202" t="s">
        <v>13878</v>
      </c>
      <c r="E202" t="s">
        <v>3986</v>
      </c>
    </row>
    <row r="203" spans="1:5">
      <c r="A203">
        <v>200</v>
      </c>
      <c r="B203" t="s">
        <v>7911</v>
      </c>
      <c r="C203" t="s">
        <v>13868</v>
      </c>
      <c r="D203" t="s">
        <v>13877</v>
      </c>
      <c r="E203" t="s">
        <v>3986</v>
      </c>
    </row>
    <row r="204" spans="1:5">
      <c r="A204">
        <v>201</v>
      </c>
      <c r="B204" t="s">
        <v>7912</v>
      </c>
      <c r="C204" t="s">
        <v>13868</v>
      </c>
      <c r="D204" t="s">
        <v>13879</v>
      </c>
      <c r="E204" t="s">
        <v>3986</v>
      </c>
    </row>
    <row r="205" spans="1:5">
      <c r="A205">
        <v>202</v>
      </c>
      <c r="B205" t="s">
        <v>7913</v>
      </c>
      <c r="C205" t="s">
        <v>13868</v>
      </c>
      <c r="D205" t="s">
        <v>13879</v>
      </c>
      <c r="E205" t="s">
        <v>3986</v>
      </c>
    </row>
    <row r="206" spans="1:5">
      <c r="A206">
        <v>203</v>
      </c>
      <c r="B206" t="s">
        <v>7914</v>
      </c>
      <c r="C206" t="s">
        <v>13868</v>
      </c>
      <c r="D206" t="s">
        <v>13879</v>
      </c>
      <c r="E206" t="s">
        <v>3986</v>
      </c>
    </row>
    <row r="207" spans="1:5">
      <c r="A207">
        <v>204</v>
      </c>
      <c r="B207" t="s">
        <v>7915</v>
      </c>
      <c r="C207" t="s">
        <v>13868</v>
      </c>
      <c r="D207" t="s">
        <v>13879</v>
      </c>
      <c r="E207" t="s">
        <v>3986</v>
      </c>
    </row>
    <row r="208" spans="1:5">
      <c r="A208">
        <v>205</v>
      </c>
      <c r="B208" t="s">
        <v>7916</v>
      </c>
      <c r="C208" t="s">
        <v>13868</v>
      </c>
      <c r="D208" t="s">
        <v>13881</v>
      </c>
      <c r="E208" t="s">
        <v>3986</v>
      </c>
    </row>
    <row r="209" spans="1:5">
      <c r="A209">
        <v>206</v>
      </c>
      <c r="B209" t="s">
        <v>7917</v>
      </c>
      <c r="C209" t="s">
        <v>13868</v>
      </c>
      <c r="D209" t="s">
        <v>13881</v>
      </c>
      <c r="E209" t="s">
        <v>3986</v>
      </c>
    </row>
    <row r="210" spans="1:5">
      <c r="A210">
        <v>207</v>
      </c>
      <c r="B210" t="s">
        <v>7918</v>
      </c>
      <c r="C210" t="s">
        <v>13868</v>
      </c>
      <c r="D210" t="s">
        <v>13881</v>
      </c>
      <c r="E210" t="s">
        <v>3986</v>
      </c>
    </row>
    <row r="211" spans="1:5">
      <c r="A211">
        <v>208</v>
      </c>
      <c r="B211" t="s">
        <v>7919</v>
      </c>
      <c r="C211" t="s">
        <v>13868</v>
      </c>
      <c r="D211" t="s">
        <v>13881</v>
      </c>
      <c r="E211" t="s">
        <v>3986</v>
      </c>
    </row>
    <row r="212" spans="1:5">
      <c r="A212">
        <v>209</v>
      </c>
      <c r="B212" t="s">
        <v>7920</v>
      </c>
      <c r="C212" t="s">
        <v>13868</v>
      </c>
      <c r="D212" t="s">
        <v>13882</v>
      </c>
      <c r="E212" t="s">
        <v>3986</v>
      </c>
    </row>
    <row r="213" spans="1:5">
      <c r="A213">
        <v>210</v>
      </c>
      <c r="B213" t="s">
        <v>7921</v>
      </c>
      <c r="C213" t="s">
        <v>13868</v>
      </c>
      <c r="D213" t="s">
        <v>13875</v>
      </c>
      <c r="E213" t="s">
        <v>3986</v>
      </c>
    </row>
    <row r="214" spans="1:5">
      <c r="A214">
        <v>211</v>
      </c>
      <c r="B214" t="s">
        <v>7922</v>
      </c>
      <c r="C214" t="s">
        <v>13868</v>
      </c>
      <c r="D214" t="s">
        <v>13875</v>
      </c>
      <c r="E214" t="s">
        <v>3986</v>
      </c>
    </row>
    <row r="215" spans="1:5">
      <c r="A215">
        <v>212</v>
      </c>
      <c r="B215" t="s">
        <v>7923</v>
      </c>
      <c r="C215" t="s">
        <v>13868</v>
      </c>
      <c r="D215" t="s">
        <v>13883</v>
      </c>
      <c r="E215" t="s">
        <v>3986</v>
      </c>
    </row>
    <row r="216" spans="1:5">
      <c r="A216">
        <v>213</v>
      </c>
      <c r="B216" t="s">
        <v>2864</v>
      </c>
      <c r="C216" t="s">
        <v>13868</v>
      </c>
      <c r="D216" t="s">
        <v>13883</v>
      </c>
      <c r="E216" t="s">
        <v>3986</v>
      </c>
    </row>
    <row r="217" spans="1:5">
      <c r="A217">
        <v>214</v>
      </c>
      <c r="B217" t="s">
        <v>2865</v>
      </c>
      <c r="C217" t="s">
        <v>13885</v>
      </c>
      <c r="D217" t="s">
        <v>13886</v>
      </c>
      <c r="E217" t="s">
        <v>315</v>
      </c>
    </row>
    <row r="218" spans="1:5">
      <c r="A218">
        <v>215</v>
      </c>
      <c r="B218" t="s">
        <v>2866</v>
      </c>
      <c r="C218" t="s">
        <v>13885</v>
      </c>
      <c r="D218" t="s">
        <v>13887</v>
      </c>
      <c r="E218" t="s">
        <v>315</v>
      </c>
    </row>
    <row r="219" spans="1:5">
      <c r="A219">
        <v>216</v>
      </c>
      <c r="B219" t="s">
        <v>2867</v>
      </c>
      <c r="C219" t="s">
        <v>13885</v>
      </c>
      <c r="D219" t="s">
        <v>13888</v>
      </c>
      <c r="E219" t="s">
        <v>315</v>
      </c>
    </row>
    <row r="220" spans="1:5">
      <c r="A220">
        <v>217</v>
      </c>
      <c r="B220" t="s">
        <v>2868</v>
      </c>
      <c r="C220" t="s">
        <v>13885</v>
      </c>
      <c r="D220" t="s">
        <v>13889</v>
      </c>
      <c r="E220" t="s">
        <v>315</v>
      </c>
    </row>
    <row r="221" spans="1:5">
      <c r="A221">
        <v>218</v>
      </c>
      <c r="B221" t="s">
        <v>2869</v>
      </c>
      <c r="C221" t="s">
        <v>13885</v>
      </c>
      <c r="D221" t="s">
        <v>13886</v>
      </c>
      <c r="E221" t="s">
        <v>315</v>
      </c>
    </row>
    <row r="222" spans="1:5">
      <c r="A222">
        <v>219</v>
      </c>
      <c r="B222" t="s">
        <v>7924</v>
      </c>
      <c r="C222" t="s">
        <v>13885</v>
      </c>
      <c r="D222" t="s">
        <v>13887</v>
      </c>
      <c r="E222" t="s">
        <v>315</v>
      </c>
    </row>
    <row r="223" spans="1:5">
      <c r="A223">
        <v>220</v>
      </c>
      <c r="B223" t="s">
        <v>7925</v>
      </c>
      <c r="C223" t="s">
        <v>13885</v>
      </c>
      <c r="D223" t="s">
        <v>13887</v>
      </c>
      <c r="E223" t="s">
        <v>3986</v>
      </c>
    </row>
    <row r="224" spans="1:5">
      <c r="A224">
        <v>221</v>
      </c>
      <c r="B224" t="s">
        <v>7926</v>
      </c>
      <c r="C224" t="s">
        <v>13885</v>
      </c>
      <c r="D224" t="s">
        <v>13887</v>
      </c>
      <c r="E224" t="s">
        <v>3986</v>
      </c>
    </row>
    <row r="225" spans="1:5">
      <c r="A225">
        <v>222</v>
      </c>
      <c r="B225" t="s">
        <v>7927</v>
      </c>
      <c r="C225" t="s">
        <v>13885</v>
      </c>
      <c r="D225" t="s">
        <v>13887</v>
      </c>
      <c r="E225" t="s">
        <v>3986</v>
      </c>
    </row>
    <row r="226" spans="1:5">
      <c r="A226">
        <v>223</v>
      </c>
      <c r="B226" t="s">
        <v>11322</v>
      </c>
      <c r="C226" t="s">
        <v>13885</v>
      </c>
      <c r="D226" t="s">
        <v>13887</v>
      </c>
      <c r="E226" t="s">
        <v>3986</v>
      </c>
    </row>
    <row r="227" spans="1:5">
      <c r="A227">
        <v>224</v>
      </c>
      <c r="B227" t="s">
        <v>2870</v>
      </c>
      <c r="C227" t="s">
        <v>13885</v>
      </c>
      <c r="D227" t="s">
        <v>13889</v>
      </c>
      <c r="E227" t="s">
        <v>9772</v>
      </c>
    </row>
    <row r="228" spans="1:5">
      <c r="A228">
        <v>225</v>
      </c>
      <c r="B228" t="s">
        <v>2871</v>
      </c>
      <c r="C228" t="s">
        <v>13890</v>
      </c>
      <c r="D228" t="s">
        <v>13891</v>
      </c>
      <c r="E228" t="s">
        <v>315</v>
      </c>
    </row>
    <row r="229" spans="1:5">
      <c r="A229">
        <v>226</v>
      </c>
      <c r="B229" t="s">
        <v>2872</v>
      </c>
      <c r="C229" t="s">
        <v>13890</v>
      </c>
      <c r="D229" t="s">
        <v>13892</v>
      </c>
      <c r="E229" t="s">
        <v>315</v>
      </c>
    </row>
    <row r="230" spans="1:5">
      <c r="A230">
        <v>227</v>
      </c>
      <c r="B230" t="s">
        <v>2873</v>
      </c>
      <c r="C230" t="s">
        <v>13890</v>
      </c>
      <c r="D230" t="s">
        <v>13891</v>
      </c>
      <c r="E230" t="s">
        <v>315</v>
      </c>
    </row>
    <row r="231" spans="1:5">
      <c r="A231">
        <v>228</v>
      </c>
      <c r="B231" t="s">
        <v>2874</v>
      </c>
      <c r="C231" t="s">
        <v>13890</v>
      </c>
      <c r="D231" t="s">
        <v>13893</v>
      </c>
      <c r="E231" t="s">
        <v>315</v>
      </c>
    </row>
    <row r="232" spans="1:5">
      <c r="A232">
        <v>229</v>
      </c>
      <c r="B232" t="s">
        <v>2875</v>
      </c>
      <c r="C232" t="s">
        <v>13890</v>
      </c>
      <c r="D232" t="s">
        <v>13892</v>
      </c>
      <c r="E232" t="s">
        <v>315</v>
      </c>
    </row>
    <row r="233" spans="1:5">
      <c r="A233">
        <v>230</v>
      </c>
      <c r="B233" t="s">
        <v>2876</v>
      </c>
      <c r="C233" t="s">
        <v>13890</v>
      </c>
      <c r="D233" t="s">
        <v>13891</v>
      </c>
      <c r="E233" t="s">
        <v>315</v>
      </c>
    </row>
    <row r="234" spans="1:5">
      <c r="A234">
        <v>231</v>
      </c>
      <c r="B234" t="s">
        <v>2877</v>
      </c>
      <c r="C234" t="s">
        <v>13890</v>
      </c>
      <c r="D234" t="s">
        <v>13891</v>
      </c>
      <c r="E234" t="s">
        <v>315</v>
      </c>
    </row>
    <row r="235" spans="1:5">
      <c r="A235">
        <v>232</v>
      </c>
      <c r="B235" t="s">
        <v>2878</v>
      </c>
      <c r="C235" t="s">
        <v>13890</v>
      </c>
      <c r="D235" t="s">
        <v>13894</v>
      </c>
      <c r="E235" t="s">
        <v>315</v>
      </c>
    </row>
    <row r="236" spans="1:5">
      <c r="A236">
        <v>233</v>
      </c>
      <c r="B236" t="s">
        <v>2879</v>
      </c>
      <c r="C236" t="s">
        <v>13890</v>
      </c>
      <c r="D236" t="s">
        <v>13894</v>
      </c>
      <c r="E236" t="s">
        <v>315</v>
      </c>
    </row>
    <row r="237" spans="1:5">
      <c r="A237">
        <v>234</v>
      </c>
      <c r="B237" t="s">
        <v>7928</v>
      </c>
      <c r="C237" t="s">
        <v>13890</v>
      </c>
      <c r="D237" t="s">
        <v>13893</v>
      </c>
      <c r="E237" t="s">
        <v>315</v>
      </c>
    </row>
    <row r="238" spans="1:5">
      <c r="A238">
        <v>235</v>
      </c>
      <c r="B238" t="s">
        <v>7929</v>
      </c>
      <c r="C238" t="s">
        <v>13890</v>
      </c>
      <c r="D238" t="s">
        <v>13891</v>
      </c>
      <c r="E238" t="s">
        <v>3986</v>
      </c>
    </row>
    <row r="239" spans="1:5">
      <c r="A239">
        <v>236</v>
      </c>
      <c r="B239" t="s">
        <v>7930</v>
      </c>
      <c r="C239" t="s">
        <v>13890</v>
      </c>
      <c r="D239" t="s">
        <v>13892</v>
      </c>
      <c r="E239" t="s">
        <v>3986</v>
      </c>
    </row>
    <row r="240" spans="1:5">
      <c r="A240">
        <v>237</v>
      </c>
      <c r="B240" t="s">
        <v>7931</v>
      </c>
      <c r="C240" t="s">
        <v>13890</v>
      </c>
      <c r="D240" t="s">
        <v>13892</v>
      </c>
      <c r="E240" t="s">
        <v>3986</v>
      </c>
    </row>
    <row r="241" spans="1:5">
      <c r="A241">
        <v>238</v>
      </c>
      <c r="B241" t="s">
        <v>7932</v>
      </c>
      <c r="C241" t="s">
        <v>13890</v>
      </c>
      <c r="D241" t="s">
        <v>13894</v>
      </c>
      <c r="E241" t="s">
        <v>3986</v>
      </c>
    </row>
    <row r="242" spans="1:5">
      <c r="A242">
        <v>239</v>
      </c>
      <c r="B242" t="s">
        <v>7933</v>
      </c>
      <c r="C242" t="s">
        <v>13890</v>
      </c>
      <c r="D242" t="s">
        <v>13894</v>
      </c>
      <c r="E242" t="s">
        <v>3986</v>
      </c>
    </row>
    <row r="243" spans="1:5">
      <c r="A243">
        <v>240</v>
      </c>
      <c r="B243" t="s">
        <v>7934</v>
      </c>
      <c r="C243" t="s">
        <v>13890</v>
      </c>
      <c r="D243" t="s">
        <v>13894</v>
      </c>
      <c r="E243" t="s">
        <v>3986</v>
      </c>
    </row>
    <row r="244" spans="1:5">
      <c r="A244">
        <v>241</v>
      </c>
      <c r="B244" t="s">
        <v>7935</v>
      </c>
      <c r="C244" t="s">
        <v>13890</v>
      </c>
      <c r="D244" t="s">
        <v>13894</v>
      </c>
      <c r="E244" t="s">
        <v>3986</v>
      </c>
    </row>
    <row r="245" spans="1:5">
      <c r="A245">
        <v>242</v>
      </c>
      <c r="B245" t="s">
        <v>7936</v>
      </c>
      <c r="C245" t="s">
        <v>13890</v>
      </c>
      <c r="D245" t="s">
        <v>13894</v>
      </c>
      <c r="E245" t="s">
        <v>3986</v>
      </c>
    </row>
    <row r="246" spans="1:5">
      <c r="A246">
        <v>243</v>
      </c>
      <c r="B246" t="s">
        <v>7937</v>
      </c>
      <c r="C246" t="s">
        <v>13890</v>
      </c>
      <c r="D246" t="s">
        <v>13894</v>
      </c>
      <c r="E246" t="s">
        <v>3986</v>
      </c>
    </row>
    <row r="247" spans="1:5">
      <c r="A247">
        <v>244</v>
      </c>
      <c r="B247" t="s">
        <v>7938</v>
      </c>
      <c r="C247" t="s">
        <v>13890</v>
      </c>
      <c r="D247" t="s">
        <v>13894</v>
      </c>
      <c r="E247" t="s">
        <v>3986</v>
      </c>
    </row>
    <row r="248" spans="1:5">
      <c r="A248">
        <v>245</v>
      </c>
      <c r="B248" t="s">
        <v>7939</v>
      </c>
      <c r="C248" t="s">
        <v>13890</v>
      </c>
      <c r="D248" t="s">
        <v>13894</v>
      </c>
      <c r="E248" t="s">
        <v>3986</v>
      </c>
    </row>
    <row r="249" spans="1:5">
      <c r="A249">
        <v>246</v>
      </c>
      <c r="B249" t="s">
        <v>7940</v>
      </c>
      <c r="C249" t="s">
        <v>13890</v>
      </c>
      <c r="D249" t="s">
        <v>13894</v>
      </c>
      <c r="E249" t="s">
        <v>3986</v>
      </c>
    </row>
    <row r="250" spans="1:5">
      <c r="A250">
        <v>247</v>
      </c>
      <c r="B250" t="s">
        <v>7941</v>
      </c>
      <c r="C250" t="s">
        <v>13890</v>
      </c>
      <c r="D250" t="s">
        <v>13893</v>
      </c>
      <c r="E250" t="s">
        <v>3986</v>
      </c>
    </row>
    <row r="251" spans="1:5">
      <c r="A251">
        <v>248</v>
      </c>
      <c r="B251" t="s">
        <v>7942</v>
      </c>
      <c r="C251" t="s">
        <v>13890</v>
      </c>
      <c r="D251" t="s">
        <v>13893</v>
      </c>
      <c r="E251" t="s">
        <v>3986</v>
      </c>
    </row>
    <row r="252" spans="1:5">
      <c r="A252">
        <v>249</v>
      </c>
      <c r="B252" t="s">
        <v>7943</v>
      </c>
      <c r="C252" t="s">
        <v>13890</v>
      </c>
      <c r="D252" t="s">
        <v>13893</v>
      </c>
      <c r="E252" t="s">
        <v>3986</v>
      </c>
    </row>
    <row r="253" spans="1:5">
      <c r="A253">
        <v>250</v>
      </c>
      <c r="B253" t="s">
        <v>7944</v>
      </c>
      <c r="C253" t="s">
        <v>13890</v>
      </c>
      <c r="D253" t="s">
        <v>13893</v>
      </c>
      <c r="E253" t="s">
        <v>3986</v>
      </c>
    </row>
    <row r="254" spans="1:5">
      <c r="A254">
        <v>251</v>
      </c>
      <c r="B254" t="s">
        <v>7945</v>
      </c>
      <c r="C254" t="s">
        <v>13890</v>
      </c>
      <c r="D254" t="s">
        <v>13891</v>
      </c>
      <c r="E254" t="s">
        <v>3986</v>
      </c>
    </row>
    <row r="255" spans="1:5">
      <c r="A255">
        <v>252</v>
      </c>
      <c r="B255" t="s">
        <v>2880</v>
      </c>
      <c r="C255" t="s">
        <v>13890</v>
      </c>
      <c r="D255" t="s">
        <v>13895</v>
      </c>
      <c r="E255" t="s">
        <v>3986</v>
      </c>
    </row>
    <row r="256" spans="1:5">
      <c r="A256">
        <v>253</v>
      </c>
      <c r="B256" t="s">
        <v>2881</v>
      </c>
      <c r="C256" t="s">
        <v>13896</v>
      </c>
      <c r="D256" t="s">
        <v>13897</v>
      </c>
      <c r="E256" t="s">
        <v>315</v>
      </c>
    </row>
    <row r="257" spans="1:5">
      <c r="A257">
        <v>254</v>
      </c>
      <c r="B257" t="s">
        <v>2882</v>
      </c>
      <c r="C257" t="s">
        <v>13896</v>
      </c>
      <c r="D257" t="s">
        <v>13898</v>
      </c>
      <c r="E257" t="s">
        <v>315</v>
      </c>
    </row>
    <row r="258" spans="1:5">
      <c r="A258">
        <v>255</v>
      </c>
      <c r="B258" t="s">
        <v>2883</v>
      </c>
      <c r="C258" t="s">
        <v>13896</v>
      </c>
      <c r="D258" t="s">
        <v>13899</v>
      </c>
      <c r="E258" t="s">
        <v>315</v>
      </c>
    </row>
    <row r="259" spans="1:5">
      <c r="A259">
        <v>256</v>
      </c>
      <c r="B259" t="s">
        <v>2884</v>
      </c>
      <c r="C259" t="s">
        <v>13896</v>
      </c>
      <c r="D259" t="s">
        <v>13900</v>
      </c>
      <c r="E259" t="s">
        <v>315</v>
      </c>
    </row>
    <row r="260" spans="1:5">
      <c r="A260">
        <v>257</v>
      </c>
      <c r="B260" t="s">
        <v>2885</v>
      </c>
      <c r="C260" t="s">
        <v>13896</v>
      </c>
      <c r="D260" t="s">
        <v>13899</v>
      </c>
      <c r="E260" t="s">
        <v>315</v>
      </c>
    </row>
    <row r="261" spans="1:5">
      <c r="A261">
        <v>258</v>
      </c>
      <c r="B261" t="s">
        <v>2886</v>
      </c>
      <c r="C261" t="s">
        <v>13896</v>
      </c>
      <c r="D261" t="s">
        <v>13899</v>
      </c>
      <c r="E261" t="s">
        <v>315</v>
      </c>
    </row>
    <row r="262" spans="1:5">
      <c r="A262">
        <v>259</v>
      </c>
      <c r="B262" t="s">
        <v>2887</v>
      </c>
      <c r="C262" t="s">
        <v>13896</v>
      </c>
      <c r="D262" t="s">
        <v>13897</v>
      </c>
      <c r="E262" t="s">
        <v>315</v>
      </c>
    </row>
    <row r="263" spans="1:5">
      <c r="A263">
        <v>260</v>
      </c>
      <c r="B263" t="s">
        <v>2888</v>
      </c>
      <c r="C263" t="s">
        <v>13896</v>
      </c>
      <c r="D263" t="s">
        <v>13900</v>
      </c>
      <c r="E263" t="s">
        <v>315</v>
      </c>
    </row>
    <row r="264" spans="1:5">
      <c r="A264">
        <v>261</v>
      </c>
      <c r="B264" t="s">
        <v>7946</v>
      </c>
      <c r="C264" t="s">
        <v>13896</v>
      </c>
      <c r="D264" t="s">
        <v>13901</v>
      </c>
      <c r="E264" t="s">
        <v>315</v>
      </c>
    </row>
    <row r="265" spans="1:5">
      <c r="A265">
        <v>262</v>
      </c>
      <c r="B265" t="s">
        <v>7947</v>
      </c>
      <c r="C265" t="s">
        <v>13896</v>
      </c>
      <c r="D265" t="s">
        <v>13898</v>
      </c>
      <c r="E265" t="s">
        <v>3986</v>
      </c>
    </row>
    <row r="266" spans="1:5">
      <c r="A266">
        <v>263</v>
      </c>
      <c r="B266" t="s">
        <v>7948</v>
      </c>
      <c r="C266" t="s">
        <v>13896</v>
      </c>
      <c r="D266" t="s">
        <v>13897</v>
      </c>
      <c r="E266" t="s">
        <v>3986</v>
      </c>
    </row>
    <row r="267" spans="1:5">
      <c r="A267">
        <v>264</v>
      </c>
      <c r="B267" t="s">
        <v>2889</v>
      </c>
      <c r="C267" t="s">
        <v>13896</v>
      </c>
      <c r="D267" t="s">
        <v>13897</v>
      </c>
      <c r="E267" t="s">
        <v>3986</v>
      </c>
    </row>
    <row r="268" spans="1:5">
      <c r="A268">
        <v>265</v>
      </c>
      <c r="B268" t="s">
        <v>7949</v>
      </c>
      <c r="C268" t="s">
        <v>13896</v>
      </c>
      <c r="D268" t="s">
        <v>13897</v>
      </c>
      <c r="E268" t="s">
        <v>315</v>
      </c>
    </row>
    <row r="269" spans="1:5">
      <c r="A269">
        <v>266</v>
      </c>
      <c r="B269" t="s">
        <v>7950</v>
      </c>
      <c r="C269" t="s">
        <v>13896</v>
      </c>
      <c r="D269" t="s">
        <v>13899</v>
      </c>
      <c r="E269" t="s">
        <v>3986</v>
      </c>
    </row>
    <row r="270" spans="1:5">
      <c r="A270">
        <v>267</v>
      </c>
      <c r="B270" t="s">
        <v>7951</v>
      </c>
      <c r="C270" t="s">
        <v>13896</v>
      </c>
      <c r="D270" t="s">
        <v>13899</v>
      </c>
      <c r="E270" t="s">
        <v>3986</v>
      </c>
    </row>
    <row r="271" spans="1:5">
      <c r="A271">
        <v>268</v>
      </c>
      <c r="B271" t="s">
        <v>7952</v>
      </c>
      <c r="C271" t="s">
        <v>13896</v>
      </c>
      <c r="D271" t="s">
        <v>13899</v>
      </c>
      <c r="E271" t="s">
        <v>3986</v>
      </c>
    </row>
    <row r="272" spans="1:5">
      <c r="A272">
        <v>269</v>
      </c>
      <c r="B272" t="s">
        <v>7953</v>
      </c>
      <c r="C272" t="s">
        <v>13896</v>
      </c>
      <c r="D272" t="s">
        <v>13899</v>
      </c>
      <c r="E272" t="s">
        <v>3986</v>
      </c>
    </row>
    <row r="273" spans="1:5">
      <c r="A273">
        <v>270</v>
      </c>
      <c r="B273" t="s">
        <v>7954</v>
      </c>
      <c r="C273" t="s">
        <v>13896</v>
      </c>
      <c r="D273" t="s">
        <v>13899</v>
      </c>
      <c r="E273" t="s">
        <v>3986</v>
      </c>
    </row>
    <row r="274" spans="1:5">
      <c r="A274">
        <v>271</v>
      </c>
      <c r="B274" t="s">
        <v>2890</v>
      </c>
      <c r="C274" t="s">
        <v>13896</v>
      </c>
      <c r="D274" t="s">
        <v>13899</v>
      </c>
      <c r="E274" t="s">
        <v>3986</v>
      </c>
    </row>
    <row r="275" spans="1:5">
      <c r="A275">
        <v>272</v>
      </c>
      <c r="B275" t="s">
        <v>7955</v>
      </c>
      <c r="C275" t="s">
        <v>13896</v>
      </c>
      <c r="D275" t="s">
        <v>13899</v>
      </c>
      <c r="E275" t="s">
        <v>315</v>
      </c>
    </row>
    <row r="276" spans="1:5">
      <c r="A276">
        <v>273</v>
      </c>
      <c r="B276" t="s">
        <v>7956</v>
      </c>
      <c r="C276" t="s">
        <v>13896</v>
      </c>
      <c r="D276" t="s">
        <v>13899</v>
      </c>
      <c r="E276" t="s">
        <v>3986</v>
      </c>
    </row>
    <row r="277" spans="1:5">
      <c r="A277">
        <v>274</v>
      </c>
      <c r="B277" t="s">
        <v>2891</v>
      </c>
      <c r="C277" t="s">
        <v>13896</v>
      </c>
      <c r="D277" t="s">
        <v>13902</v>
      </c>
      <c r="E277" t="s">
        <v>3986</v>
      </c>
    </row>
    <row r="278" spans="1:5">
      <c r="A278">
        <v>275</v>
      </c>
      <c r="B278" t="s">
        <v>2892</v>
      </c>
      <c r="C278" t="s">
        <v>13896</v>
      </c>
      <c r="D278" t="s">
        <v>13901</v>
      </c>
      <c r="E278" t="s">
        <v>315</v>
      </c>
    </row>
    <row r="279" spans="1:5">
      <c r="A279">
        <v>276</v>
      </c>
      <c r="B279" t="s">
        <v>2893</v>
      </c>
      <c r="C279" t="s">
        <v>13903</v>
      </c>
      <c r="D279" t="s">
        <v>13904</v>
      </c>
      <c r="E279" t="s">
        <v>315</v>
      </c>
    </row>
    <row r="280" spans="1:5">
      <c r="A280">
        <v>277</v>
      </c>
      <c r="B280" t="s">
        <v>2894</v>
      </c>
      <c r="C280" t="s">
        <v>13903</v>
      </c>
      <c r="D280" t="s">
        <v>13905</v>
      </c>
      <c r="E280" t="s">
        <v>315</v>
      </c>
    </row>
    <row r="281" spans="1:5">
      <c r="A281">
        <v>278</v>
      </c>
      <c r="B281" t="s">
        <v>2895</v>
      </c>
      <c r="C281" t="s">
        <v>13903</v>
      </c>
      <c r="D281" t="s">
        <v>13906</v>
      </c>
      <c r="E281" t="s">
        <v>315</v>
      </c>
    </row>
    <row r="282" spans="1:5">
      <c r="A282">
        <v>279</v>
      </c>
      <c r="B282" t="s">
        <v>2896</v>
      </c>
      <c r="C282" t="s">
        <v>13903</v>
      </c>
      <c r="D282" t="s">
        <v>13907</v>
      </c>
      <c r="E282" t="s">
        <v>315</v>
      </c>
    </row>
    <row r="283" spans="1:5">
      <c r="A283">
        <v>280</v>
      </c>
      <c r="B283" t="s">
        <v>2897</v>
      </c>
      <c r="C283" t="s">
        <v>13903</v>
      </c>
      <c r="D283" t="s">
        <v>13904</v>
      </c>
      <c r="E283" t="s">
        <v>315</v>
      </c>
    </row>
    <row r="284" spans="1:5">
      <c r="A284">
        <v>281</v>
      </c>
      <c r="B284" t="s">
        <v>2898</v>
      </c>
      <c r="C284" t="s">
        <v>13903</v>
      </c>
      <c r="D284" t="s">
        <v>13908</v>
      </c>
      <c r="E284" t="s">
        <v>315</v>
      </c>
    </row>
    <row r="285" spans="1:5">
      <c r="A285">
        <v>282</v>
      </c>
      <c r="B285" t="s">
        <v>2899</v>
      </c>
      <c r="C285" t="s">
        <v>13903</v>
      </c>
      <c r="D285" t="s">
        <v>13907</v>
      </c>
      <c r="E285" t="s">
        <v>315</v>
      </c>
    </row>
    <row r="286" spans="1:5">
      <c r="A286">
        <v>283</v>
      </c>
      <c r="B286" t="s">
        <v>2900</v>
      </c>
      <c r="C286" t="s">
        <v>13903</v>
      </c>
      <c r="D286" t="s">
        <v>13906</v>
      </c>
      <c r="E286" t="s">
        <v>315</v>
      </c>
    </row>
    <row r="287" spans="1:5">
      <c r="A287">
        <v>284</v>
      </c>
      <c r="B287" t="s">
        <v>2901</v>
      </c>
      <c r="C287" t="s">
        <v>13903</v>
      </c>
      <c r="D287" t="s">
        <v>13908</v>
      </c>
      <c r="E287" t="s">
        <v>315</v>
      </c>
    </row>
    <row r="288" spans="1:5">
      <c r="A288">
        <v>285</v>
      </c>
      <c r="B288" t="s">
        <v>7957</v>
      </c>
      <c r="C288" t="s">
        <v>13903</v>
      </c>
      <c r="D288" t="s">
        <v>13904</v>
      </c>
      <c r="E288" t="s">
        <v>315</v>
      </c>
    </row>
    <row r="289" spans="1:5">
      <c r="A289">
        <v>286</v>
      </c>
      <c r="B289" t="s">
        <v>7958</v>
      </c>
      <c r="C289" t="s">
        <v>13903</v>
      </c>
      <c r="D289" t="s">
        <v>13904</v>
      </c>
      <c r="E289" t="s">
        <v>3986</v>
      </c>
    </row>
    <row r="290" spans="1:5">
      <c r="A290">
        <v>287</v>
      </c>
      <c r="B290" t="s">
        <v>7959</v>
      </c>
      <c r="C290" t="s">
        <v>13903</v>
      </c>
      <c r="D290" t="s">
        <v>13907</v>
      </c>
      <c r="E290" t="s">
        <v>3986</v>
      </c>
    </row>
    <row r="291" spans="1:5">
      <c r="A291">
        <v>288</v>
      </c>
      <c r="B291" t="s">
        <v>7960</v>
      </c>
      <c r="C291" t="s">
        <v>13903</v>
      </c>
      <c r="D291" t="s">
        <v>13907</v>
      </c>
      <c r="E291" t="s">
        <v>3986</v>
      </c>
    </row>
    <row r="292" spans="1:5">
      <c r="A292">
        <v>289</v>
      </c>
      <c r="B292" t="s">
        <v>7961</v>
      </c>
      <c r="C292" t="s">
        <v>13903</v>
      </c>
      <c r="D292" t="s">
        <v>13904</v>
      </c>
      <c r="E292" t="s">
        <v>3986</v>
      </c>
    </row>
    <row r="293" spans="1:5">
      <c r="A293">
        <v>290</v>
      </c>
      <c r="B293" t="s">
        <v>7962</v>
      </c>
      <c r="C293" t="s">
        <v>13903</v>
      </c>
      <c r="D293" t="s">
        <v>13904</v>
      </c>
      <c r="E293" t="s">
        <v>3986</v>
      </c>
    </row>
    <row r="294" spans="1:5">
      <c r="A294">
        <v>291</v>
      </c>
      <c r="B294" t="s">
        <v>7963</v>
      </c>
      <c r="C294" t="s">
        <v>13903</v>
      </c>
      <c r="D294" t="s">
        <v>13904</v>
      </c>
      <c r="E294" t="s">
        <v>3986</v>
      </c>
    </row>
    <row r="295" spans="1:5">
      <c r="A295">
        <v>292</v>
      </c>
      <c r="B295" t="s">
        <v>7964</v>
      </c>
      <c r="C295" t="s">
        <v>13903</v>
      </c>
      <c r="D295" t="s">
        <v>13904</v>
      </c>
      <c r="E295" t="s">
        <v>3986</v>
      </c>
    </row>
    <row r="296" spans="1:5">
      <c r="A296">
        <v>293</v>
      </c>
      <c r="B296" t="s">
        <v>7965</v>
      </c>
      <c r="C296" t="s">
        <v>13903</v>
      </c>
      <c r="D296" t="s">
        <v>13906</v>
      </c>
      <c r="E296" t="s">
        <v>3986</v>
      </c>
    </row>
    <row r="297" spans="1:5">
      <c r="A297">
        <v>294</v>
      </c>
      <c r="B297" t="s">
        <v>7966</v>
      </c>
      <c r="C297" t="s">
        <v>13903</v>
      </c>
      <c r="D297" t="s">
        <v>13907</v>
      </c>
      <c r="E297" t="s">
        <v>3986</v>
      </c>
    </row>
    <row r="298" spans="1:5">
      <c r="A298">
        <v>295</v>
      </c>
      <c r="B298" t="s">
        <v>7967</v>
      </c>
      <c r="C298" t="s">
        <v>13903</v>
      </c>
      <c r="D298" t="s">
        <v>13904</v>
      </c>
      <c r="E298" t="s">
        <v>3986</v>
      </c>
    </row>
    <row r="299" spans="1:5">
      <c r="A299">
        <v>296</v>
      </c>
      <c r="B299" t="s">
        <v>7968</v>
      </c>
      <c r="C299" t="s">
        <v>13903</v>
      </c>
      <c r="D299" t="s">
        <v>13904</v>
      </c>
      <c r="E299" t="s">
        <v>3986</v>
      </c>
    </row>
    <row r="300" spans="1:5">
      <c r="A300">
        <v>297</v>
      </c>
      <c r="B300" t="s">
        <v>7969</v>
      </c>
      <c r="C300" t="s">
        <v>13903</v>
      </c>
      <c r="D300" t="s">
        <v>13904</v>
      </c>
      <c r="E300" t="s">
        <v>3986</v>
      </c>
    </row>
    <row r="301" spans="1:5">
      <c r="A301">
        <v>298</v>
      </c>
      <c r="B301" t="s">
        <v>7970</v>
      </c>
      <c r="C301" t="s">
        <v>13903</v>
      </c>
      <c r="D301" t="s">
        <v>13907</v>
      </c>
      <c r="E301" t="s">
        <v>3986</v>
      </c>
    </row>
    <row r="302" spans="1:5">
      <c r="A302">
        <v>299</v>
      </c>
      <c r="B302" t="s">
        <v>7971</v>
      </c>
      <c r="C302" t="s">
        <v>13903</v>
      </c>
      <c r="D302" t="s">
        <v>13904</v>
      </c>
      <c r="E302" t="s">
        <v>3986</v>
      </c>
    </row>
    <row r="303" spans="1:5">
      <c r="A303">
        <v>300</v>
      </c>
      <c r="B303" t="s">
        <v>7972</v>
      </c>
      <c r="C303" t="s">
        <v>13903</v>
      </c>
      <c r="D303" t="s">
        <v>13906</v>
      </c>
      <c r="E303" t="s">
        <v>3986</v>
      </c>
    </row>
    <row r="304" spans="1:5">
      <c r="A304">
        <v>301</v>
      </c>
      <c r="B304" t="s">
        <v>11323</v>
      </c>
      <c r="C304" t="s">
        <v>13903</v>
      </c>
      <c r="D304" t="s">
        <v>13906</v>
      </c>
      <c r="E304" t="s">
        <v>3986</v>
      </c>
    </row>
    <row r="305" spans="1:5">
      <c r="A305">
        <v>302</v>
      </c>
      <c r="B305" t="s">
        <v>11324</v>
      </c>
      <c r="C305" t="s">
        <v>13903</v>
      </c>
      <c r="D305" t="s">
        <v>13904</v>
      </c>
      <c r="E305" t="s">
        <v>9772</v>
      </c>
    </row>
    <row r="306" spans="1:5">
      <c r="A306">
        <v>303</v>
      </c>
      <c r="B306" t="s">
        <v>2902</v>
      </c>
      <c r="C306" t="s">
        <v>13903</v>
      </c>
      <c r="D306" t="s">
        <v>13908</v>
      </c>
      <c r="E306" t="s">
        <v>9772</v>
      </c>
    </row>
    <row r="307" spans="1:5">
      <c r="A307">
        <v>304</v>
      </c>
      <c r="B307" t="s">
        <v>2903</v>
      </c>
      <c r="C307" t="s">
        <v>13909</v>
      </c>
      <c r="D307" t="s">
        <v>13910</v>
      </c>
      <c r="E307" t="s">
        <v>315</v>
      </c>
    </row>
    <row r="308" spans="1:5">
      <c r="A308">
        <v>305</v>
      </c>
      <c r="B308" t="s">
        <v>2904</v>
      </c>
      <c r="C308" t="s">
        <v>13909</v>
      </c>
      <c r="D308" t="s">
        <v>13910</v>
      </c>
      <c r="E308" t="s">
        <v>315</v>
      </c>
    </row>
    <row r="309" spans="1:5">
      <c r="A309">
        <v>306</v>
      </c>
      <c r="B309" t="s">
        <v>2905</v>
      </c>
      <c r="C309" t="s">
        <v>13909</v>
      </c>
      <c r="D309" t="s">
        <v>13910</v>
      </c>
      <c r="E309" t="s">
        <v>315</v>
      </c>
    </row>
    <row r="310" spans="1:5">
      <c r="A310">
        <v>307</v>
      </c>
      <c r="B310" t="s">
        <v>2906</v>
      </c>
      <c r="C310" t="s">
        <v>13909</v>
      </c>
      <c r="D310" t="s">
        <v>13911</v>
      </c>
      <c r="E310" t="s">
        <v>315</v>
      </c>
    </row>
    <row r="311" spans="1:5">
      <c r="A311">
        <v>308</v>
      </c>
      <c r="B311" t="s">
        <v>2907</v>
      </c>
      <c r="C311" t="s">
        <v>13909</v>
      </c>
      <c r="D311" t="s">
        <v>13911</v>
      </c>
      <c r="E311" t="s">
        <v>315</v>
      </c>
    </row>
    <row r="312" spans="1:5">
      <c r="A312">
        <v>309</v>
      </c>
      <c r="B312" t="s">
        <v>2908</v>
      </c>
      <c r="C312" t="s">
        <v>13909</v>
      </c>
      <c r="D312" t="s">
        <v>13911</v>
      </c>
      <c r="E312" t="s">
        <v>315</v>
      </c>
    </row>
    <row r="313" spans="1:5">
      <c r="A313">
        <v>310</v>
      </c>
      <c r="B313" t="s">
        <v>2909</v>
      </c>
      <c r="C313" t="s">
        <v>13909</v>
      </c>
      <c r="D313" t="s">
        <v>13912</v>
      </c>
      <c r="E313" t="s">
        <v>315</v>
      </c>
    </row>
    <row r="314" spans="1:5">
      <c r="A314">
        <v>311</v>
      </c>
      <c r="B314" t="s">
        <v>2910</v>
      </c>
      <c r="C314" t="s">
        <v>13909</v>
      </c>
      <c r="D314" t="s">
        <v>13912</v>
      </c>
      <c r="E314" t="s">
        <v>315</v>
      </c>
    </row>
    <row r="315" spans="1:5">
      <c r="A315">
        <v>312</v>
      </c>
      <c r="B315" t="s">
        <v>2911</v>
      </c>
      <c r="C315" t="s">
        <v>13909</v>
      </c>
      <c r="D315" t="s">
        <v>13913</v>
      </c>
      <c r="E315" t="s">
        <v>315</v>
      </c>
    </row>
    <row r="316" spans="1:5">
      <c r="A316">
        <v>313</v>
      </c>
      <c r="B316" t="s">
        <v>7973</v>
      </c>
      <c r="C316" t="s">
        <v>13909</v>
      </c>
      <c r="D316" t="s">
        <v>13913</v>
      </c>
      <c r="E316" t="s">
        <v>315</v>
      </c>
    </row>
    <row r="317" spans="1:5">
      <c r="A317">
        <v>314</v>
      </c>
      <c r="B317" t="s">
        <v>7974</v>
      </c>
      <c r="C317" t="s">
        <v>13909</v>
      </c>
      <c r="D317" t="s">
        <v>13910</v>
      </c>
      <c r="E317" t="s">
        <v>3986</v>
      </c>
    </row>
    <row r="318" spans="1:5">
      <c r="A318">
        <v>315</v>
      </c>
      <c r="B318" t="s">
        <v>7975</v>
      </c>
      <c r="C318" t="s">
        <v>13909</v>
      </c>
      <c r="D318" t="s">
        <v>13910</v>
      </c>
      <c r="E318" t="s">
        <v>3986</v>
      </c>
    </row>
    <row r="319" spans="1:5">
      <c r="A319">
        <v>316</v>
      </c>
      <c r="B319" t="s">
        <v>364</v>
      </c>
      <c r="C319" t="s">
        <v>13909</v>
      </c>
      <c r="D319" t="s">
        <v>13910</v>
      </c>
      <c r="E319" t="s">
        <v>3986</v>
      </c>
    </row>
    <row r="320" spans="1:5">
      <c r="A320">
        <v>317</v>
      </c>
      <c r="B320" t="s">
        <v>7976</v>
      </c>
      <c r="C320" t="s">
        <v>13909</v>
      </c>
      <c r="D320" t="s">
        <v>13910</v>
      </c>
      <c r="E320" t="s">
        <v>3986</v>
      </c>
    </row>
    <row r="321" spans="1:5">
      <c r="A321">
        <v>318</v>
      </c>
      <c r="B321" t="s">
        <v>7977</v>
      </c>
      <c r="C321" t="s">
        <v>13909</v>
      </c>
      <c r="D321" t="s">
        <v>13910</v>
      </c>
      <c r="E321" t="s">
        <v>3986</v>
      </c>
    </row>
    <row r="322" spans="1:5">
      <c r="A322">
        <v>319</v>
      </c>
      <c r="B322" t="s">
        <v>7978</v>
      </c>
      <c r="C322" t="s">
        <v>13909</v>
      </c>
      <c r="D322" t="s">
        <v>13910</v>
      </c>
      <c r="E322" t="s">
        <v>3986</v>
      </c>
    </row>
    <row r="323" spans="1:5">
      <c r="A323">
        <v>320</v>
      </c>
      <c r="B323" t="s">
        <v>7979</v>
      </c>
      <c r="C323" t="s">
        <v>13909</v>
      </c>
      <c r="D323" t="s">
        <v>13910</v>
      </c>
      <c r="E323" t="s">
        <v>3986</v>
      </c>
    </row>
    <row r="324" spans="1:5">
      <c r="A324">
        <v>321</v>
      </c>
      <c r="B324" t="s">
        <v>7980</v>
      </c>
      <c r="C324" t="s">
        <v>13909</v>
      </c>
      <c r="D324" t="s">
        <v>13911</v>
      </c>
      <c r="E324" t="s">
        <v>3986</v>
      </c>
    </row>
    <row r="325" spans="1:5">
      <c r="A325">
        <v>322</v>
      </c>
      <c r="B325" t="s">
        <v>7981</v>
      </c>
      <c r="C325" t="s">
        <v>13909</v>
      </c>
      <c r="D325" t="s">
        <v>13911</v>
      </c>
      <c r="E325" t="s">
        <v>3986</v>
      </c>
    </row>
    <row r="326" spans="1:5">
      <c r="A326">
        <v>323</v>
      </c>
      <c r="B326" t="s">
        <v>7982</v>
      </c>
      <c r="C326" t="s">
        <v>13909</v>
      </c>
      <c r="D326" t="s">
        <v>13911</v>
      </c>
      <c r="E326" t="s">
        <v>3986</v>
      </c>
    </row>
    <row r="327" spans="1:5">
      <c r="A327">
        <v>324</v>
      </c>
      <c r="B327" t="s">
        <v>7983</v>
      </c>
      <c r="C327" t="s">
        <v>13909</v>
      </c>
      <c r="D327" t="s">
        <v>13911</v>
      </c>
      <c r="E327" t="s">
        <v>3986</v>
      </c>
    </row>
    <row r="328" spans="1:5">
      <c r="A328">
        <v>325</v>
      </c>
      <c r="B328" t="s">
        <v>7984</v>
      </c>
      <c r="C328" t="s">
        <v>13909</v>
      </c>
      <c r="D328" t="s">
        <v>13911</v>
      </c>
      <c r="E328" t="s">
        <v>3986</v>
      </c>
    </row>
    <row r="329" spans="1:5">
      <c r="A329">
        <v>326</v>
      </c>
      <c r="B329" t="s">
        <v>7985</v>
      </c>
      <c r="C329" t="s">
        <v>13909</v>
      </c>
      <c r="D329" t="s">
        <v>13911</v>
      </c>
      <c r="E329" t="s">
        <v>3986</v>
      </c>
    </row>
    <row r="330" spans="1:5">
      <c r="A330">
        <v>327</v>
      </c>
      <c r="B330" t="s">
        <v>7986</v>
      </c>
      <c r="C330" t="s">
        <v>13909</v>
      </c>
      <c r="D330" t="s">
        <v>13911</v>
      </c>
      <c r="E330" t="s">
        <v>3986</v>
      </c>
    </row>
    <row r="331" spans="1:5">
      <c r="A331">
        <v>328</v>
      </c>
      <c r="B331" t="s">
        <v>7987</v>
      </c>
      <c r="C331" t="s">
        <v>13909</v>
      </c>
      <c r="D331" t="s">
        <v>13911</v>
      </c>
      <c r="E331" t="s">
        <v>3986</v>
      </c>
    </row>
    <row r="332" spans="1:5">
      <c r="A332">
        <v>329</v>
      </c>
      <c r="B332" t="s">
        <v>7988</v>
      </c>
      <c r="C332" t="s">
        <v>13909</v>
      </c>
      <c r="D332" t="s">
        <v>13911</v>
      </c>
      <c r="E332" t="s">
        <v>3986</v>
      </c>
    </row>
    <row r="333" spans="1:5">
      <c r="A333">
        <v>330</v>
      </c>
      <c r="B333" t="s">
        <v>7989</v>
      </c>
      <c r="C333" t="s">
        <v>13909</v>
      </c>
      <c r="D333" t="s">
        <v>13912</v>
      </c>
      <c r="E333" t="s">
        <v>3986</v>
      </c>
    </row>
    <row r="334" spans="1:5">
      <c r="A334">
        <v>331</v>
      </c>
      <c r="B334" t="s">
        <v>7990</v>
      </c>
      <c r="C334" t="s">
        <v>13909</v>
      </c>
      <c r="D334" t="s">
        <v>13912</v>
      </c>
      <c r="E334" t="s">
        <v>3986</v>
      </c>
    </row>
    <row r="335" spans="1:5">
      <c r="A335">
        <v>332</v>
      </c>
      <c r="B335" t="s">
        <v>7991</v>
      </c>
      <c r="C335" t="s">
        <v>13909</v>
      </c>
      <c r="D335" t="s">
        <v>13912</v>
      </c>
      <c r="E335" t="s">
        <v>3986</v>
      </c>
    </row>
    <row r="336" spans="1:5">
      <c r="A336">
        <v>333</v>
      </c>
      <c r="B336" t="s">
        <v>7992</v>
      </c>
      <c r="C336" t="s">
        <v>13909</v>
      </c>
      <c r="D336" t="s">
        <v>13912</v>
      </c>
      <c r="E336" t="s">
        <v>3986</v>
      </c>
    </row>
    <row r="337" spans="1:5">
      <c r="A337">
        <v>334</v>
      </c>
      <c r="B337" t="s">
        <v>7993</v>
      </c>
      <c r="C337" t="s">
        <v>13909</v>
      </c>
      <c r="D337" t="s">
        <v>13912</v>
      </c>
      <c r="E337" t="s">
        <v>3986</v>
      </c>
    </row>
    <row r="338" spans="1:5">
      <c r="A338">
        <v>335</v>
      </c>
      <c r="B338" t="s">
        <v>7994</v>
      </c>
      <c r="C338" t="s">
        <v>13909</v>
      </c>
      <c r="D338" t="s">
        <v>13912</v>
      </c>
      <c r="E338" t="s">
        <v>3986</v>
      </c>
    </row>
    <row r="339" spans="1:5">
      <c r="A339">
        <v>336</v>
      </c>
      <c r="B339" t="s">
        <v>7995</v>
      </c>
      <c r="C339" t="s">
        <v>13909</v>
      </c>
      <c r="D339" t="s">
        <v>13912</v>
      </c>
      <c r="E339" t="s">
        <v>3986</v>
      </c>
    </row>
    <row r="340" spans="1:5">
      <c r="A340">
        <v>337</v>
      </c>
      <c r="B340" t="s">
        <v>7996</v>
      </c>
      <c r="C340" t="s">
        <v>13909</v>
      </c>
      <c r="D340" t="s">
        <v>13912</v>
      </c>
      <c r="E340" t="s">
        <v>3986</v>
      </c>
    </row>
    <row r="341" spans="1:5">
      <c r="A341">
        <v>338</v>
      </c>
      <c r="B341" t="s">
        <v>7997</v>
      </c>
      <c r="C341" t="s">
        <v>13909</v>
      </c>
      <c r="D341" t="s">
        <v>13913</v>
      </c>
      <c r="E341" t="s">
        <v>3986</v>
      </c>
    </row>
    <row r="342" spans="1:5">
      <c r="A342">
        <v>339</v>
      </c>
      <c r="B342" t="s">
        <v>7998</v>
      </c>
      <c r="C342" t="s">
        <v>13909</v>
      </c>
      <c r="D342" t="s">
        <v>13913</v>
      </c>
      <c r="E342" t="s">
        <v>3986</v>
      </c>
    </row>
    <row r="343" spans="1:5">
      <c r="A343">
        <v>340</v>
      </c>
      <c r="B343" t="s">
        <v>7999</v>
      </c>
      <c r="C343" t="s">
        <v>13909</v>
      </c>
      <c r="D343" t="s">
        <v>13913</v>
      </c>
      <c r="E343" t="s">
        <v>3986</v>
      </c>
    </row>
    <row r="344" spans="1:5">
      <c r="A344">
        <v>341</v>
      </c>
      <c r="B344" t="s">
        <v>8000</v>
      </c>
      <c r="C344" t="s">
        <v>13909</v>
      </c>
      <c r="D344" t="s">
        <v>13913</v>
      </c>
      <c r="E344" t="s">
        <v>3986</v>
      </c>
    </row>
    <row r="345" spans="1:5">
      <c r="A345">
        <v>342</v>
      </c>
      <c r="B345" t="s">
        <v>8001</v>
      </c>
      <c r="C345" t="s">
        <v>13909</v>
      </c>
      <c r="D345" t="s">
        <v>13913</v>
      </c>
      <c r="E345" t="s">
        <v>3986</v>
      </c>
    </row>
    <row r="346" spans="1:5">
      <c r="A346">
        <v>343</v>
      </c>
      <c r="B346" t="s">
        <v>2912</v>
      </c>
      <c r="C346" t="s">
        <v>13909</v>
      </c>
      <c r="D346" t="s">
        <v>13913</v>
      </c>
      <c r="E346" t="s">
        <v>3986</v>
      </c>
    </row>
    <row r="347" spans="1:5">
      <c r="A347">
        <v>344</v>
      </c>
      <c r="B347" t="s">
        <v>2913</v>
      </c>
      <c r="C347" t="s">
        <v>13914</v>
      </c>
      <c r="D347" t="s">
        <v>13915</v>
      </c>
      <c r="E347" t="s">
        <v>315</v>
      </c>
    </row>
    <row r="348" spans="1:5">
      <c r="A348">
        <v>345</v>
      </c>
      <c r="B348" t="s">
        <v>2914</v>
      </c>
      <c r="C348" t="s">
        <v>13914</v>
      </c>
      <c r="D348" t="s">
        <v>13916</v>
      </c>
      <c r="E348" t="s">
        <v>315</v>
      </c>
    </row>
    <row r="349" spans="1:5">
      <c r="A349">
        <v>346</v>
      </c>
      <c r="B349" t="s">
        <v>2915</v>
      </c>
      <c r="C349" t="s">
        <v>13914</v>
      </c>
      <c r="D349" t="s">
        <v>13916</v>
      </c>
      <c r="E349" t="s">
        <v>315</v>
      </c>
    </row>
    <row r="350" spans="1:5">
      <c r="A350">
        <v>347</v>
      </c>
      <c r="B350" t="s">
        <v>2916</v>
      </c>
      <c r="C350" t="s">
        <v>13914</v>
      </c>
      <c r="D350" t="s">
        <v>13916</v>
      </c>
      <c r="E350" t="s">
        <v>315</v>
      </c>
    </row>
    <row r="351" spans="1:5">
      <c r="A351">
        <v>348</v>
      </c>
      <c r="B351" t="s">
        <v>2917</v>
      </c>
      <c r="C351" t="s">
        <v>13914</v>
      </c>
      <c r="D351" t="s">
        <v>13917</v>
      </c>
      <c r="E351" t="s">
        <v>315</v>
      </c>
    </row>
    <row r="352" spans="1:5">
      <c r="A352">
        <v>349</v>
      </c>
      <c r="B352" t="s">
        <v>2918</v>
      </c>
      <c r="C352" t="s">
        <v>13914</v>
      </c>
      <c r="D352" t="s">
        <v>13917</v>
      </c>
      <c r="E352" t="s">
        <v>315</v>
      </c>
    </row>
    <row r="353" spans="1:5">
      <c r="A353">
        <v>350</v>
      </c>
      <c r="B353" t="s">
        <v>2919</v>
      </c>
      <c r="C353" t="s">
        <v>13914</v>
      </c>
      <c r="D353" t="s">
        <v>13917</v>
      </c>
      <c r="E353" t="s">
        <v>315</v>
      </c>
    </row>
    <row r="354" spans="1:5">
      <c r="A354">
        <v>351</v>
      </c>
      <c r="B354" t="s">
        <v>8002</v>
      </c>
      <c r="C354" t="s">
        <v>13914</v>
      </c>
      <c r="D354" t="s">
        <v>13918</v>
      </c>
      <c r="E354" t="s">
        <v>315</v>
      </c>
    </row>
    <row r="355" spans="1:5">
      <c r="A355">
        <v>352</v>
      </c>
      <c r="B355" t="s">
        <v>2920</v>
      </c>
      <c r="C355" t="s">
        <v>13914</v>
      </c>
      <c r="D355" t="s">
        <v>13919</v>
      </c>
      <c r="E355" t="s">
        <v>3986</v>
      </c>
    </row>
    <row r="356" spans="1:5">
      <c r="A356">
        <v>353</v>
      </c>
      <c r="B356" t="s">
        <v>2921</v>
      </c>
      <c r="C356" t="s">
        <v>13914</v>
      </c>
      <c r="D356" t="s">
        <v>13920</v>
      </c>
      <c r="E356" t="s">
        <v>315</v>
      </c>
    </row>
    <row r="357" spans="1:5">
      <c r="A357">
        <v>354</v>
      </c>
      <c r="B357" t="s">
        <v>8003</v>
      </c>
      <c r="C357" t="s">
        <v>13914</v>
      </c>
      <c r="D357" t="s">
        <v>13921</v>
      </c>
      <c r="E357" t="s">
        <v>315</v>
      </c>
    </row>
    <row r="358" spans="1:5">
      <c r="A358">
        <v>355</v>
      </c>
      <c r="B358" t="s">
        <v>8004</v>
      </c>
      <c r="C358" t="s">
        <v>13914</v>
      </c>
      <c r="D358" t="s">
        <v>13916</v>
      </c>
      <c r="E358" t="s">
        <v>3986</v>
      </c>
    </row>
    <row r="359" spans="1:5">
      <c r="A359">
        <v>356</v>
      </c>
      <c r="B359" t="s">
        <v>8005</v>
      </c>
      <c r="C359" t="s">
        <v>13914</v>
      </c>
      <c r="D359" t="s">
        <v>13916</v>
      </c>
      <c r="E359" t="s">
        <v>3986</v>
      </c>
    </row>
    <row r="360" spans="1:5">
      <c r="A360">
        <v>357</v>
      </c>
      <c r="B360" t="s">
        <v>8006</v>
      </c>
      <c r="C360" t="s">
        <v>13914</v>
      </c>
      <c r="D360" t="s">
        <v>13916</v>
      </c>
      <c r="E360" t="s">
        <v>3986</v>
      </c>
    </row>
    <row r="361" spans="1:5">
      <c r="A361">
        <v>358</v>
      </c>
      <c r="B361" t="s">
        <v>8007</v>
      </c>
      <c r="C361" t="s">
        <v>13914</v>
      </c>
      <c r="D361" t="s">
        <v>13916</v>
      </c>
      <c r="E361" t="s">
        <v>3986</v>
      </c>
    </row>
    <row r="362" spans="1:5">
      <c r="A362">
        <v>359</v>
      </c>
      <c r="B362" t="s">
        <v>8008</v>
      </c>
      <c r="C362" t="s">
        <v>13914</v>
      </c>
      <c r="D362" t="s">
        <v>13916</v>
      </c>
      <c r="E362" t="s">
        <v>3986</v>
      </c>
    </row>
    <row r="363" spans="1:5">
      <c r="A363">
        <v>360</v>
      </c>
      <c r="B363" t="s">
        <v>8009</v>
      </c>
      <c r="C363" t="s">
        <v>13914</v>
      </c>
      <c r="D363" t="s">
        <v>13916</v>
      </c>
      <c r="E363" t="s">
        <v>3986</v>
      </c>
    </row>
    <row r="364" spans="1:5">
      <c r="A364">
        <v>361</v>
      </c>
      <c r="B364" t="s">
        <v>8010</v>
      </c>
      <c r="C364" t="s">
        <v>13914</v>
      </c>
      <c r="D364" t="s">
        <v>13916</v>
      </c>
      <c r="E364" t="s">
        <v>3986</v>
      </c>
    </row>
    <row r="365" spans="1:5">
      <c r="A365">
        <v>362</v>
      </c>
      <c r="B365" t="s">
        <v>8011</v>
      </c>
      <c r="C365" t="s">
        <v>13914</v>
      </c>
      <c r="D365" t="s">
        <v>13917</v>
      </c>
      <c r="E365" t="s">
        <v>3986</v>
      </c>
    </row>
    <row r="366" spans="1:5">
      <c r="A366">
        <v>363</v>
      </c>
      <c r="B366" t="s">
        <v>8012</v>
      </c>
      <c r="C366" t="s">
        <v>13914</v>
      </c>
      <c r="D366" t="s">
        <v>13917</v>
      </c>
      <c r="E366" t="s">
        <v>3986</v>
      </c>
    </row>
    <row r="367" spans="1:5">
      <c r="A367">
        <v>364</v>
      </c>
      <c r="B367" t="s">
        <v>8013</v>
      </c>
      <c r="C367" t="s">
        <v>13914</v>
      </c>
      <c r="D367" t="s">
        <v>13917</v>
      </c>
      <c r="E367" t="s">
        <v>3986</v>
      </c>
    </row>
    <row r="368" spans="1:5">
      <c r="A368">
        <v>365</v>
      </c>
      <c r="B368" t="s">
        <v>8014</v>
      </c>
      <c r="C368" t="s">
        <v>13914</v>
      </c>
      <c r="D368" t="s">
        <v>13917</v>
      </c>
      <c r="E368" t="s">
        <v>3986</v>
      </c>
    </row>
    <row r="369" spans="1:5">
      <c r="A369">
        <v>366</v>
      </c>
      <c r="B369" t="s">
        <v>2922</v>
      </c>
      <c r="C369" t="s">
        <v>13914</v>
      </c>
      <c r="D369" t="s">
        <v>13917</v>
      </c>
      <c r="E369" t="s">
        <v>3986</v>
      </c>
    </row>
    <row r="370" spans="1:5">
      <c r="A370">
        <v>367</v>
      </c>
      <c r="B370" t="s">
        <v>8015</v>
      </c>
      <c r="C370" t="s">
        <v>13914</v>
      </c>
      <c r="D370" t="s">
        <v>13917</v>
      </c>
      <c r="E370" t="s">
        <v>315</v>
      </c>
    </row>
    <row r="371" spans="1:5">
      <c r="A371">
        <v>368</v>
      </c>
      <c r="B371" t="s">
        <v>8016</v>
      </c>
      <c r="C371" t="s">
        <v>13914</v>
      </c>
      <c r="D371" t="s">
        <v>13917</v>
      </c>
      <c r="E371" t="s">
        <v>3986</v>
      </c>
    </row>
    <row r="372" spans="1:5">
      <c r="A372">
        <v>369</v>
      </c>
      <c r="B372" t="s">
        <v>8017</v>
      </c>
      <c r="C372" t="s">
        <v>13914</v>
      </c>
      <c r="D372" t="s">
        <v>13917</v>
      </c>
      <c r="E372" t="s">
        <v>3986</v>
      </c>
    </row>
    <row r="373" spans="1:5">
      <c r="A373">
        <v>370</v>
      </c>
      <c r="B373" t="s">
        <v>8018</v>
      </c>
      <c r="C373" t="s">
        <v>13914</v>
      </c>
      <c r="D373" t="s">
        <v>13917</v>
      </c>
      <c r="E373" t="s">
        <v>3986</v>
      </c>
    </row>
    <row r="374" spans="1:5">
      <c r="A374">
        <v>371</v>
      </c>
      <c r="B374" t="s">
        <v>8019</v>
      </c>
      <c r="C374" t="s">
        <v>13914</v>
      </c>
      <c r="D374" t="s">
        <v>13920</v>
      </c>
      <c r="E374" t="s">
        <v>3986</v>
      </c>
    </row>
    <row r="375" spans="1:5">
      <c r="A375">
        <v>372</v>
      </c>
      <c r="B375" t="s">
        <v>8020</v>
      </c>
      <c r="C375" t="s">
        <v>13914</v>
      </c>
      <c r="D375" t="s">
        <v>13920</v>
      </c>
      <c r="E375" t="s">
        <v>3986</v>
      </c>
    </row>
    <row r="376" spans="1:5">
      <c r="A376">
        <v>373</v>
      </c>
      <c r="B376" t="s">
        <v>8021</v>
      </c>
      <c r="C376" t="s">
        <v>13914</v>
      </c>
      <c r="D376" t="s">
        <v>13920</v>
      </c>
      <c r="E376" t="s">
        <v>3986</v>
      </c>
    </row>
    <row r="377" spans="1:5">
      <c r="A377">
        <v>374</v>
      </c>
      <c r="B377" t="s">
        <v>8022</v>
      </c>
      <c r="C377" t="s">
        <v>13914</v>
      </c>
      <c r="D377" t="s">
        <v>13920</v>
      </c>
      <c r="E377" t="s">
        <v>3986</v>
      </c>
    </row>
    <row r="378" spans="1:5">
      <c r="A378">
        <v>375</v>
      </c>
      <c r="B378" t="s">
        <v>8023</v>
      </c>
      <c r="C378" t="s">
        <v>13914</v>
      </c>
      <c r="D378" t="s">
        <v>13920</v>
      </c>
      <c r="E378" t="s">
        <v>3986</v>
      </c>
    </row>
    <row r="379" spans="1:5">
      <c r="A379">
        <v>376</v>
      </c>
      <c r="B379" t="s">
        <v>8024</v>
      </c>
      <c r="C379" t="s">
        <v>13914</v>
      </c>
      <c r="D379" t="s">
        <v>13918</v>
      </c>
      <c r="E379" t="s">
        <v>3986</v>
      </c>
    </row>
    <row r="380" spans="1:5">
      <c r="A380">
        <v>377</v>
      </c>
      <c r="B380" t="s">
        <v>8025</v>
      </c>
      <c r="C380" t="s">
        <v>13914</v>
      </c>
      <c r="D380" t="s">
        <v>13918</v>
      </c>
      <c r="E380" t="s">
        <v>3986</v>
      </c>
    </row>
    <row r="381" spans="1:5">
      <c r="A381">
        <v>378</v>
      </c>
      <c r="B381" t="s">
        <v>8026</v>
      </c>
      <c r="C381" t="s">
        <v>13914</v>
      </c>
      <c r="D381" t="s">
        <v>13918</v>
      </c>
      <c r="E381" t="s">
        <v>3986</v>
      </c>
    </row>
    <row r="382" spans="1:5">
      <c r="A382">
        <v>379</v>
      </c>
      <c r="B382" t="s">
        <v>11325</v>
      </c>
      <c r="C382" t="s">
        <v>13914</v>
      </c>
      <c r="D382" t="s">
        <v>13922</v>
      </c>
      <c r="E382" t="s">
        <v>3986</v>
      </c>
    </row>
    <row r="383" spans="1:5">
      <c r="A383">
        <v>380</v>
      </c>
      <c r="B383" t="s">
        <v>219</v>
      </c>
      <c r="C383" t="s">
        <v>13914</v>
      </c>
      <c r="D383" t="s">
        <v>13920</v>
      </c>
      <c r="E383" t="s">
        <v>9772</v>
      </c>
    </row>
    <row r="384" spans="1:5">
      <c r="A384">
        <v>381</v>
      </c>
      <c r="B384" t="s">
        <v>2923</v>
      </c>
      <c r="C384" t="s">
        <v>13923</v>
      </c>
      <c r="D384" t="s">
        <v>13924</v>
      </c>
      <c r="E384" t="s">
        <v>15</v>
      </c>
    </row>
    <row r="385" spans="1:5">
      <c r="A385">
        <v>382</v>
      </c>
      <c r="B385" t="s">
        <v>2924</v>
      </c>
      <c r="C385" t="s">
        <v>13923</v>
      </c>
      <c r="D385" t="s">
        <v>13925</v>
      </c>
      <c r="E385" t="s">
        <v>315</v>
      </c>
    </row>
    <row r="386" spans="1:5">
      <c r="A386">
        <v>383</v>
      </c>
      <c r="B386" t="s">
        <v>2925</v>
      </c>
      <c r="C386" t="s">
        <v>13923</v>
      </c>
      <c r="D386" t="s">
        <v>13925</v>
      </c>
      <c r="E386" t="s">
        <v>315</v>
      </c>
    </row>
    <row r="387" spans="1:5">
      <c r="A387">
        <v>384</v>
      </c>
      <c r="B387" t="s">
        <v>2926</v>
      </c>
      <c r="C387" t="s">
        <v>13923</v>
      </c>
      <c r="D387" t="s">
        <v>13926</v>
      </c>
      <c r="E387" t="s">
        <v>315</v>
      </c>
    </row>
    <row r="388" spans="1:5">
      <c r="A388">
        <v>385</v>
      </c>
      <c r="B388" t="s">
        <v>2927</v>
      </c>
      <c r="C388" t="s">
        <v>13923</v>
      </c>
      <c r="D388" t="s">
        <v>13924</v>
      </c>
      <c r="E388" t="s">
        <v>315</v>
      </c>
    </row>
    <row r="389" spans="1:5">
      <c r="A389">
        <v>386</v>
      </c>
      <c r="B389" t="s">
        <v>2928</v>
      </c>
      <c r="C389" t="s">
        <v>13923</v>
      </c>
      <c r="D389" t="s">
        <v>13927</v>
      </c>
      <c r="E389" t="s">
        <v>315</v>
      </c>
    </row>
    <row r="390" spans="1:5">
      <c r="A390">
        <v>387</v>
      </c>
      <c r="B390" t="s">
        <v>2929</v>
      </c>
      <c r="C390" t="s">
        <v>13923</v>
      </c>
      <c r="D390" t="s">
        <v>13928</v>
      </c>
      <c r="E390" t="s">
        <v>315</v>
      </c>
    </row>
    <row r="391" spans="1:5">
      <c r="A391">
        <v>388</v>
      </c>
      <c r="B391" t="s">
        <v>2930</v>
      </c>
      <c r="C391" t="s">
        <v>13923</v>
      </c>
      <c r="D391" t="s">
        <v>13924</v>
      </c>
      <c r="E391" t="s">
        <v>315</v>
      </c>
    </row>
    <row r="392" spans="1:5">
      <c r="A392">
        <v>389</v>
      </c>
      <c r="B392" t="s">
        <v>2931</v>
      </c>
      <c r="C392" t="s">
        <v>13923</v>
      </c>
      <c r="D392" t="s">
        <v>13924</v>
      </c>
      <c r="E392" t="s">
        <v>315</v>
      </c>
    </row>
    <row r="393" spans="1:5">
      <c r="A393">
        <v>390</v>
      </c>
      <c r="B393" t="s">
        <v>2932</v>
      </c>
      <c r="C393" t="s">
        <v>13923</v>
      </c>
      <c r="D393" t="s">
        <v>13926</v>
      </c>
      <c r="E393" t="s">
        <v>315</v>
      </c>
    </row>
    <row r="394" spans="1:5">
      <c r="A394">
        <v>391</v>
      </c>
      <c r="B394" t="s">
        <v>2933</v>
      </c>
      <c r="C394" t="s">
        <v>13923</v>
      </c>
      <c r="D394" t="s">
        <v>13926</v>
      </c>
      <c r="E394" t="s">
        <v>315</v>
      </c>
    </row>
    <row r="395" spans="1:5">
      <c r="A395">
        <v>392</v>
      </c>
      <c r="B395" t="s">
        <v>2934</v>
      </c>
      <c r="C395" t="s">
        <v>13923</v>
      </c>
      <c r="D395" t="s">
        <v>13927</v>
      </c>
      <c r="E395" t="s">
        <v>315</v>
      </c>
    </row>
    <row r="396" spans="1:5">
      <c r="A396">
        <v>393</v>
      </c>
      <c r="B396" t="s">
        <v>2935</v>
      </c>
      <c r="C396" t="s">
        <v>13923</v>
      </c>
      <c r="D396" t="s">
        <v>13929</v>
      </c>
      <c r="E396" t="s">
        <v>315</v>
      </c>
    </row>
    <row r="397" spans="1:5">
      <c r="A397">
        <v>394</v>
      </c>
      <c r="B397" t="s">
        <v>2936</v>
      </c>
      <c r="C397" t="s">
        <v>13923</v>
      </c>
      <c r="D397" t="s">
        <v>13924</v>
      </c>
      <c r="E397" t="s">
        <v>315</v>
      </c>
    </row>
    <row r="398" spans="1:5">
      <c r="A398">
        <v>395</v>
      </c>
      <c r="B398" t="s">
        <v>2937</v>
      </c>
      <c r="C398" t="s">
        <v>13923</v>
      </c>
      <c r="D398" t="s">
        <v>13928</v>
      </c>
      <c r="E398" t="s">
        <v>315</v>
      </c>
    </row>
    <row r="399" spans="1:5">
      <c r="A399">
        <v>396</v>
      </c>
      <c r="B399" t="s">
        <v>2938</v>
      </c>
      <c r="C399" t="s">
        <v>13923</v>
      </c>
      <c r="D399" t="s">
        <v>13924</v>
      </c>
      <c r="E399" t="s">
        <v>315</v>
      </c>
    </row>
    <row r="400" spans="1:5">
      <c r="A400">
        <v>397</v>
      </c>
      <c r="B400" t="s">
        <v>2939</v>
      </c>
      <c r="C400" t="s">
        <v>13923</v>
      </c>
      <c r="D400" t="s">
        <v>13928</v>
      </c>
      <c r="E400" t="s">
        <v>315</v>
      </c>
    </row>
    <row r="401" spans="1:5">
      <c r="A401">
        <v>398</v>
      </c>
      <c r="B401" t="s">
        <v>2940</v>
      </c>
      <c r="C401" t="s">
        <v>13923</v>
      </c>
      <c r="D401" t="s">
        <v>13928</v>
      </c>
      <c r="E401" t="s">
        <v>315</v>
      </c>
    </row>
    <row r="402" spans="1:5">
      <c r="A402">
        <v>399</v>
      </c>
      <c r="B402" t="s">
        <v>2941</v>
      </c>
      <c r="C402" t="s">
        <v>13923</v>
      </c>
      <c r="D402" t="s">
        <v>13928</v>
      </c>
      <c r="E402" t="s">
        <v>315</v>
      </c>
    </row>
    <row r="403" spans="1:5">
      <c r="A403">
        <v>400</v>
      </c>
      <c r="B403" t="s">
        <v>2942</v>
      </c>
      <c r="C403" t="s">
        <v>13923</v>
      </c>
      <c r="D403" t="s">
        <v>13926</v>
      </c>
      <c r="E403" t="s">
        <v>315</v>
      </c>
    </row>
    <row r="404" spans="1:5">
      <c r="A404">
        <v>401</v>
      </c>
      <c r="B404" t="s">
        <v>2943</v>
      </c>
      <c r="C404" t="s">
        <v>13923</v>
      </c>
      <c r="D404" t="s">
        <v>13925</v>
      </c>
      <c r="E404" t="s">
        <v>315</v>
      </c>
    </row>
    <row r="405" spans="1:5">
      <c r="A405">
        <v>402</v>
      </c>
      <c r="B405" t="s">
        <v>8027</v>
      </c>
      <c r="C405" t="s">
        <v>13923</v>
      </c>
      <c r="D405" t="s">
        <v>13930</v>
      </c>
      <c r="E405" t="s">
        <v>315</v>
      </c>
    </row>
    <row r="406" spans="1:5">
      <c r="A406">
        <v>403</v>
      </c>
      <c r="B406" t="s">
        <v>8028</v>
      </c>
      <c r="C406" t="s">
        <v>13923</v>
      </c>
      <c r="D406" t="s">
        <v>13929</v>
      </c>
      <c r="E406" t="s">
        <v>3986</v>
      </c>
    </row>
    <row r="407" spans="1:5">
      <c r="A407">
        <v>404</v>
      </c>
      <c r="B407" t="s">
        <v>8029</v>
      </c>
      <c r="C407" t="s">
        <v>13923</v>
      </c>
      <c r="D407" t="s">
        <v>13925</v>
      </c>
      <c r="E407" t="s">
        <v>3986</v>
      </c>
    </row>
    <row r="408" spans="1:5">
      <c r="A408">
        <v>405</v>
      </c>
      <c r="B408" t="s">
        <v>8030</v>
      </c>
      <c r="C408" t="s">
        <v>13923</v>
      </c>
      <c r="D408" t="s">
        <v>13925</v>
      </c>
      <c r="E408" t="s">
        <v>3986</v>
      </c>
    </row>
    <row r="409" spans="1:5">
      <c r="A409">
        <v>406</v>
      </c>
      <c r="B409" t="s">
        <v>8031</v>
      </c>
      <c r="C409" t="s">
        <v>13923</v>
      </c>
      <c r="D409" t="s">
        <v>13925</v>
      </c>
      <c r="E409" t="s">
        <v>3986</v>
      </c>
    </row>
    <row r="410" spans="1:5">
      <c r="A410">
        <v>407</v>
      </c>
      <c r="B410" t="s">
        <v>8032</v>
      </c>
      <c r="C410" t="s">
        <v>13923</v>
      </c>
      <c r="D410" t="s">
        <v>13925</v>
      </c>
      <c r="E410" t="s">
        <v>3986</v>
      </c>
    </row>
    <row r="411" spans="1:5">
      <c r="A411">
        <v>408</v>
      </c>
      <c r="B411" t="s">
        <v>8033</v>
      </c>
      <c r="C411" t="s">
        <v>13923</v>
      </c>
      <c r="D411" t="s">
        <v>13924</v>
      </c>
      <c r="E411" t="s">
        <v>3986</v>
      </c>
    </row>
    <row r="412" spans="1:5">
      <c r="A412">
        <v>409</v>
      </c>
      <c r="B412" t="s">
        <v>8034</v>
      </c>
      <c r="C412" t="s">
        <v>13923</v>
      </c>
      <c r="D412" t="s">
        <v>13924</v>
      </c>
      <c r="E412" t="s">
        <v>3986</v>
      </c>
    </row>
    <row r="413" spans="1:5">
      <c r="A413">
        <v>410</v>
      </c>
      <c r="B413" t="s">
        <v>8035</v>
      </c>
      <c r="C413" t="s">
        <v>13923</v>
      </c>
      <c r="D413" t="s">
        <v>13924</v>
      </c>
      <c r="E413" t="s">
        <v>3986</v>
      </c>
    </row>
    <row r="414" spans="1:5">
      <c r="A414">
        <v>411</v>
      </c>
      <c r="B414" t="s">
        <v>8036</v>
      </c>
      <c r="C414" t="s">
        <v>13923</v>
      </c>
      <c r="D414" t="s">
        <v>13929</v>
      </c>
      <c r="E414" t="s">
        <v>3986</v>
      </c>
    </row>
    <row r="415" spans="1:5">
      <c r="A415">
        <v>412</v>
      </c>
      <c r="B415" t="s">
        <v>8037</v>
      </c>
      <c r="C415" t="s">
        <v>13923</v>
      </c>
      <c r="D415" t="s">
        <v>13926</v>
      </c>
      <c r="E415" t="s">
        <v>3986</v>
      </c>
    </row>
    <row r="416" spans="1:5">
      <c r="A416">
        <v>413</v>
      </c>
      <c r="B416" t="s">
        <v>8038</v>
      </c>
      <c r="C416" t="s">
        <v>13923</v>
      </c>
      <c r="D416" t="s">
        <v>13927</v>
      </c>
      <c r="E416" t="s">
        <v>3986</v>
      </c>
    </row>
    <row r="417" spans="1:5">
      <c r="A417">
        <v>414</v>
      </c>
      <c r="B417" t="s">
        <v>8039</v>
      </c>
      <c r="C417" t="s">
        <v>13923</v>
      </c>
      <c r="D417" t="s">
        <v>13928</v>
      </c>
      <c r="E417" t="s">
        <v>3986</v>
      </c>
    </row>
    <row r="418" spans="1:5">
      <c r="A418">
        <v>415</v>
      </c>
      <c r="B418" t="s">
        <v>8040</v>
      </c>
      <c r="C418" t="s">
        <v>13923</v>
      </c>
      <c r="D418" t="s">
        <v>13926</v>
      </c>
      <c r="E418" t="s">
        <v>3986</v>
      </c>
    </row>
    <row r="419" spans="1:5">
      <c r="A419">
        <v>416</v>
      </c>
      <c r="B419" t="s">
        <v>8041</v>
      </c>
      <c r="C419" t="s">
        <v>13923</v>
      </c>
      <c r="D419" t="s">
        <v>13926</v>
      </c>
      <c r="E419" t="s">
        <v>3986</v>
      </c>
    </row>
    <row r="420" spans="1:5">
      <c r="A420">
        <v>417</v>
      </c>
      <c r="B420" t="s">
        <v>8042</v>
      </c>
      <c r="C420" t="s">
        <v>13923</v>
      </c>
      <c r="D420" t="s">
        <v>13926</v>
      </c>
      <c r="E420" t="s">
        <v>3986</v>
      </c>
    </row>
    <row r="421" spans="1:5">
      <c r="A421">
        <v>418</v>
      </c>
      <c r="B421" t="s">
        <v>8043</v>
      </c>
      <c r="C421" t="s">
        <v>13923</v>
      </c>
      <c r="D421" t="s">
        <v>13925</v>
      </c>
      <c r="E421" t="s">
        <v>3986</v>
      </c>
    </row>
    <row r="422" spans="1:5">
      <c r="A422">
        <v>419</v>
      </c>
      <c r="B422" t="s">
        <v>8044</v>
      </c>
      <c r="C422" t="s">
        <v>13923</v>
      </c>
      <c r="D422" t="s">
        <v>13926</v>
      </c>
      <c r="E422" t="s">
        <v>3986</v>
      </c>
    </row>
    <row r="423" spans="1:5">
      <c r="A423">
        <v>420</v>
      </c>
      <c r="B423" t="s">
        <v>8045</v>
      </c>
      <c r="C423" t="s">
        <v>13923</v>
      </c>
      <c r="D423" t="s">
        <v>13930</v>
      </c>
      <c r="E423" t="s">
        <v>3986</v>
      </c>
    </row>
    <row r="424" spans="1:5">
      <c r="A424">
        <v>421</v>
      </c>
      <c r="B424" t="s">
        <v>8046</v>
      </c>
      <c r="C424" t="s">
        <v>13931</v>
      </c>
      <c r="D424" t="s">
        <v>13932</v>
      </c>
      <c r="E424" t="s">
        <v>3986</v>
      </c>
    </row>
    <row r="425" spans="1:5">
      <c r="A425">
        <v>422</v>
      </c>
      <c r="B425" t="s">
        <v>2944</v>
      </c>
      <c r="C425" t="s">
        <v>13931</v>
      </c>
      <c r="D425" t="s">
        <v>13933</v>
      </c>
      <c r="E425" t="s">
        <v>3986</v>
      </c>
    </row>
    <row r="426" spans="1:5">
      <c r="A426">
        <v>423</v>
      </c>
      <c r="B426" t="s">
        <v>2945</v>
      </c>
      <c r="C426" t="s">
        <v>13931</v>
      </c>
      <c r="D426" t="s">
        <v>13934</v>
      </c>
      <c r="E426" t="s">
        <v>315</v>
      </c>
    </row>
    <row r="427" spans="1:5">
      <c r="A427">
        <v>424</v>
      </c>
      <c r="B427" t="s">
        <v>11326</v>
      </c>
      <c r="C427" t="s">
        <v>13931</v>
      </c>
      <c r="D427" t="s">
        <v>13935</v>
      </c>
      <c r="E427" t="s">
        <v>315</v>
      </c>
    </row>
    <row r="428" spans="1:5">
      <c r="A428">
        <v>425</v>
      </c>
      <c r="B428" t="s">
        <v>11327</v>
      </c>
      <c r="C428" t="s">
        <v>13931</v>
      </c>
      <c r="D428" t="s">
        <v>13935</v>
      </c>
      <c r="E428" t="s">
        <v>9772</v>
      </c>
    </row>
    <row r="429" spans="1:5">
      <c r="A429">
        <v>426</v>
      </c>
      <c r="B429" t="s">
        <v>11328</v>
      </c>
      <c r="C429" t="s">
        <v>13931</v>
      </c>
      <c r="D429" t="s">
        <v>13936</v>
      </c>
      <c r="E429" t="s">
        <v>9772</v>
      </c>
    </row>
    <row r="430" spans="1:5">
      <c r="A430">
        <v>427</v>
      </c>
      <c r="B430" t="s">
        <v>2946</v>
      </c>
      <c r="C430" t="s">
        <v>13931</v>
      </c>
      <c r="D430" t="s">
        <v>13932</v>
      </c>
      <c r="E430" t="s">
        <v>9772</v>
      </c>
    </row>
    <row r="431" spans="1:5">
      <c r="A431">
        <v>428</v>
      </c>
      <c r="B431" t="s">
        <v>2947</v>
      </c>
      <c r="C431" t="s">
        <v>13931</v>
      </c>
      <c r="D431" t="s">
        <v>13934</v>
      </c>
      <c r="E431" t="s">
        <v>315</v>
      </c>
    </row>
    <row r="432" spans="1:5">
      <c r="A432">
        <v>429</v>
      </c>
      <c r="B432" t="s">
        <v>2948</v>
      </c>
      <c r="C432" t="s">
        <v>13931</v>
      </c>
      <c r="D432" t="s">
        <v>13934</v>
      </c>
      <c r="E432" t="s">
        <v>315</v>
      </c>
    </row>
    <row r="433" spans="1:5">
      <c r="A433">
        <v>430</v>
      </c>
      <c r="B433" t="s">
        <v>2949</v>
      </c>
      <c r="C433" t="s">
        <v>13931</v>
      </c>
      <c r="D433" t="s">
        <v>13934</v>
      </c>
      <c r="E433" t="s">
        <v>315</v>
      </c>
    </row>
    <row r="434" spans="1:5">
      <c r="A434">
        <v>431</v>
      </c>
      <c r="B434" t="s">
        <v>8047</v>
      </c>
      <c r="C434" t="s">
        <v>13931</v>
      </c>
      <c r="D434" t="s">
        <v>13933</v>
      </c>
      <c r="E434" t="s">
        <v>315</v>
      </c>
    </row>
    <row r="435" spans="1:5">
      <c r="A435">
        <v>432</v>
      </c>
      <c r="B435" t="s">
        <v>8048</v>
      </c>
      <c r="C435" t="s">
        <v>13931</v>
      </c>
      <c r="D435" t="s">
        <v>13933</v>
      </c>
      <c r="E435" t="s">
        <v>3986</v>
      </c>
    </row>
    <row r="436" spans="1:5">
      <c r="A436">
        <v>433</v>
      </c>
      <c r="B436" t="s">
        <v>8049</v>
      </c>
      <c r="C436" t="s">
        <v>13931</v>
      </c>
      <c r="D436" t="s">
        <v>13934</v>
      </c>
      <c r="E436" t="s">
        <v>3986</v>
      </c>
    </row>
    <row r="437" spans="1:5">
      <c r="A437">
        <v>434</v>
      </c>
      <c r="B437" t="s">
        <v>8050</v>
      </c>
      <c r="C437" t="s">
        <v>13931</v>
      </c>
      <c r="D437" t="s">
        <v>13936</v>
      </c>
      <c r="E437" t="s">
        <v>3986</v>
      </c>
    </row>
    <row r="438" spans="1:5">
      <c r="A438">
        <v>435</v>
      </c>
      <c r="B438" t="s">
        <v>8051</v>
      </c>
      <c r="C438" t="s">
        <v>13931</v>
      </c>
      <c r="D438" t="s">
        <v>13933</v>
      </c>
      <c r="E438" t="s">
        <v>3986</v>
      </c>
    </row>
    <row r="439" spans="1:5">
      <c r="A439">
        <v>436</v>
      </c>
      <c r="B439" t="s">
        <v>11329</v>
      </c>
      <c r="C439" t="s">
        <v>13931</v>
      </c>
      <c r="D439" t="s">
        <v>13937</v>
      </c>
      <c r="E439" t="s">
        <v>3986</v>
      </c>
    </row>
    <row r="440" spans="1:5">
      <c r="A440">
        <v>437</v>
      </c>
      <c r="B440" t="s">
        <v>2950</v>
      </c>
      <c r="C440" t="s">
        <v>13931</v>
      </c>
      <c r="D440" t="s">
        <v>13932</v>
      </c>
      <c r="E440" t="s">
        <v>9772</v>
      </c>
    </row>
    <row r="441" spans="1:5">
      <c r="A441">
        <v>438</v>
      </c>
      <c r="B441" t="s">
        <v>8052</v>
      </c>
      <c r="C441" t="s">
        <v>13931</v>
      </c>
      <c r="D441" t="s">
        <v>13934</v>
      </c>
      <c r="E441" t="s">
        <v>315</v>
      </c>
    </row>
    <row r="442" spans="1:5">
      <c r="A442">
        <v>439</v>
      </c>
      <c r="B442" t="s">
        <v>8053</v>
      </c>
      <c r="C442" t="s">
        <v>13931</v>
      </c>
      <c r="D442" t="s">
        <v>13937</v>
      </c>
      <c r="E442" t="s">
        <v>3986</v>
      </c>
    </row>
    <row r="443" spans="1:5">
      <c r="A443">
        <v>440</v>
      </c>
      <c r="B443" t="s">
        <v>8054</v>
      </c>
      <c r="C443" t="s">
        <v>13931</v>
      </c>
      <c r="D443" t="s">
        <v>13936</v>
      </c>
      <c r="E443" t="s">
        <v>3986</v>
      </c>
    </row>
    <row r="444" spans="1:5">
      <c r="A444">
        <v>441</v>
      </c>
      <c r="B444" t="s">
        <v>8055</v>
      </c>
      <c r="C444" t="s">
        <v>13931</v>
      </c>
      <c r="D444" t="s">
        <v>13935</v>
      </c>
      <c r="E444" t="s">
        <v>3986</v>
      </c>
    </row>
    <row r="445" spans="1:5">
      <c r="A445">
        <v>442</v>
      </c>
      <c r="B445" t="s">
        <v>8056</v>
      </c>
      <c r="C445" t="s">
        <v>13931</v>
      </c>
      <c r="D445" t="s">
        <v>13932</v>
      </c>
      <c r="E445" t="s">
        <v>3986</v>
      </c>
    </row>
    <row r="446" spans="1:5">
      <c r="A446">
        <v>443</v>
      </c>
      <c r="B446" t="s">
        <v>8057</v>
      </c>
      <c r="C446" t="s">
        <v>13931</v>
      </c>
      <c r="D446" t="s">
        <v>13937</v>
      </c>
      <c r="E446" t="s">
        <v>3986</v>
      </c>
    </row>
    <row r="447" spans="1:5">
      <c r="A447">
        <v>444</v>
      </c>
      <c r="B447" t="s">
        <v>8058</v>
      </c>
      <c r="C447" t="s">
        <v>13931</v>
      </c>
      <c r="D447" t="s">
        <v>13937</v>
      </c>
      <c r="E447" t="s">
        <v>3986</v>
      </c>
    </row>
    <row r="448" spans="1:5">
      <c r="A448">
        <v>445</v>
      </c>
      <c r="B448" t="s">
        <v>8059</v>
      </c>
      <c r="C448" t="s">
        <v>13931</v>
      </c>
      <c r="D448" t="s">
        <v>13935</v>
      </c>
      <c r="E448" t="s">
        <v>3986</v>
      </c>
    </row>
    <row r="449" spans="1:5">
      <c r="A449">
        <v>446</v>
      </c>
      <c r="B449" t="s">
        <v>8060</v>
      </c>
      <c r="C449" t="s">
        <v>13931</v>
      </c>
      <c r="D449" t="s">
        <v>13933</v>
      </c>
      <c r="E449" t="s">
        <v>3986</v>
      </c>
    </row>
    <row r="450" spans="1:5">
      <c r="A450">
        <v>447</v>
      </c>
      <c r="B450" t="s">
        <v>8061</v>
      </c>
      <c r="C450" t="s">
        <v>13931</v>
      </c>
      <c r="D450" t="s">
        <v>13937</v>
      </c>
      <c r="E450" t="s">
        <v>3986</v>
      </c>
    </row>
    <row r="451" spans="1:5">
      <c r="A451">
        <v>448</v>
      </c>
      <c r="B451" t="s">
        <v>2951</v>
      </c>
      <c r="C451" t="s">
        <v>13931</v>
      </c>
      <c r="D451" t="s">
        <v>13933</v>
      </c>
      <c r="E451" t="s">
        <v>3986</v>
      </c>
    </row>
    <row r="452" spans="1:5">
      <c r="A452">
        <v>449</v>
      </c>
      <c r="B452" t="s">
        <v>2952</v>
      </c>
      <c r="C452" t="s">
        <v>13931</v>
      </c>
      <c r="D452" t="s">
        <v>13934</v>
      </c>
      <c r="E452" t="s">
        <v>315</v>
      </c>
    </row>
    <row r="453" spans="1:5">
      <c r="A453">
        <v>450</v>
      </c>
      <c r="B453" t="s">
        <v>2953</v>
      </c>
      <c r="C453" t="s">
        <v>13938</v>
      </c>
      <c r="D453" t="s">
        <v>13939</v>
      </c>
      <c r="E453" t="s">
        <v>315</v>
      </c>
    </row>
    <row r="454" spans="1:5">
      <c r="A454">
        <v>451</v>
      </c>
      <c r="B454" t="s">
        <v>2954</v>
      </c>
      <c r="C454" t="s">
        <v>13938</v>
      </c>
      <c r="D454" t="s">
        <v>13939</v>
      </c>
      <c r="E454" t="s">
        <v>315</v>
      </c>
    </row>
    <row r="455" spans="1:5">
      <c r="A455">
        <v>452</v>
      </c>
      <c r="B455" t="s">
        <v>2955</v>
      </c>
      <c r="C455" t="s">
        <v>13938</v>
      </c>
      <c r="D455" t="s">
        <v>13940</v>
      </c>
      <c r="E455" t="s">
        <v>315</v>
      </c>
    </row>
    <row r="456" spans="1:5">
      <c r="A456">
        <v>453</v>
      </c>
      <c r="B456" t="s">
        <v>2956</v>
      </c>
      <c r="C456" t="s">
        <v>13938</v>
      </c>
      <c r="D456" t="s">
        <v>13940</v>
      </c>
      <c r="E456" t="s">
        <v>315</v>
      </c>
    </row>
    <row r="457" spans="1:5">
      <c r="A457">
        <v>454</v>
      </c>
      <c r="B457" t="s">
        <v>2957</v>
      </c>
      <c r="C457" t="s">
        <v>13938</v>
      </c>
      <c r="D457" t="s">
        <v>13940</v>
      </c>
      <c r="E457" t="s">
        <v>315</v>
      </c>
    </row>
    <row r="458" spans="1:5">
      <c r="A458">
        <v>455</v>
      </c>
      <c r="B458" t="s">
        <v>2958</v>
      </c>
      <c r="C458" t="s">
        <v>13938</v>
      </c>
      <c r="D458" t="s">
        <v>13941</v>
      </c>
      <c r="E458" t="s">
        <v>315</v>
      </c>
    </row>
    <row r="459" spans="1:5">
      <c r="A459">
        <v>456</v>
      </c>
      <c r="B459" t="s">
        <v>2959</v>
      </c>
      <c r="C459" t="s">
        <v>13938</v>
      </c>
      <c r="D459" t="s">
        <v>13941</v>
      </c>
      <c r="E459" t="s">
        <v>315</v>
      </c>
    </row>
    <row r="460" spans="1:5">
      <c r="A460">
        <v>457</v>
      </c>
      <c r="B460" t="s">
        <v>2960</v>
      </c>
      <c r="C460" t="s">
        <v>13938</v>
      </c>
      <c r="D460" t="s">
        <v>13941</v>
      </c>
      <c r="E460" t="s">
        <v>315</v>
      </c>
    </row>
    <row r="461" spans="1:5">
      <c r="A461">
        <v>458</v>
      </c>
      <c r="B461" t="s">
        <v>2961</v>
      </c>
      <c r="C461" t="s">
        <v>13938</v>
      </c>
      <c r="D461" t="s">
        <v>13942</v>
      </c>
      <c r="E461" t="s">
        <v>315</v>
      </c>
    </row>
    <row r="462" spans="1:5">
      <c r="A462">
        <v>459</v>
      </c>
      <c r="B462" t="s">
        <v>2962</v>
      </c>
      <c r="C462" t="s">
        <v>13938</v>
      </c>
      <c r="D462" t="s">
        <v>13942</v>
      </c>
      <c r="E462" t="s">
        <v>315</v>
      </c>
    </row>
    <row r="463" spans="1:5">
      <c r="A463">
        <v>460</v>
      </c>
      <c r="B463" t="s">
        <v>2963</v>
      </c>
      <c r="C463" t="s">
        <v>13938</v>
      </c>
      <c r="D463" t="s">
        <v>13942</v>
      </c>
      <c r="E463" t="s">
        <v>315</v>
      </c>
    </row>
    <row r="464" spans="1:5">
      <c r="A464">
        <v>461</v>
      </c>
      <c r="B464" t="s">
        <v>2964</v>
      </c>
      <c r="C464" t="s">
        <v>13938</v>
      </c>
      <c r="D464" t="s">
        <v>13942</v>
      </c>
      <c r="E464" t="s">
        <v>315</v>
      </c>
    </row>
    <row r="465" spans="1:5">
      <c r="A465">
        <v>462</v>
      </c>
      <c r="B465" t="s">
        <v>8062</v>
      </c>
      <c r="C465" t="s">
        <v>13938</v>
      </c>
      <c r="D465" t="s">
        <v>13943</v>
      </c>
      <c r="E465" t="s">
        <v>315</v>
      </c>
    </row>
    <row r="466" spans="1:5">
      <c r="A466">
        <v>463</v>
      </c>
      <c r="B466" t="s">
        <v>8063</v>
      </c>
      <c r="C466" t="s">
        <v>13938</v>
      </c>
      <c r="D466" t="s">
        <v>13939</v>
      </c>
      <c r="E466" t="s">
        <v>3986</v>
      </c>
    </row>
    <row r="467" spans="1:5">
      <c r="A467">
        <v>464</v>
      </c>
      <c r="B467" t="s">
        <v>8064</v>
      </c>
      <c r="C467" t="s">
        <v>13938</v>
      </c>
      <c r="D467" t="s">
        <v>13939</v>
      </c>
      <c r="E467" t="s">
        <v>3986</v>
      </c>
    </row>
    <row r="468" spans="1:5">
      <c r="A468">
        <v>465</v>
      </c>
      <c r="B468" t="s">
        <v>8065</v>
      </c>
      <c r="C468" t="s">
        <v>13938</v>
      </c>
      <c r="D468" t="s">
        <v>13940</v>
      </c>
      <c r="E468" t="s">
        <v>3986</v>
      </c>
    </row>
    <row r="469" spans="1:5">
      <c r="A469">
        <v>466</v>
      </c>
      <c r="B469" t="s">
        <v>8066</v>
      </c>
      <c r="C469" t="s">
        <v>13938</v>
      </c>
      <c r="D469" t="s">
        <v>13940</v>
      </c>
      <c r="E469" t="s">
        <v>3986</v>
      </c>
    </row>
    <row r="470" spans="1:5">
      <c r="A470">
        <v>467</v>
      </c>
      <c r="B470" t="s">
        <v>8067</v>
      </c>
      <c r="C470" t="s">
        <v>13938</v>
      </c>
      <c r="D470" t="s">
        <v>13940</v>
      </c>
      <c r="E470" t="s">
        <v>3986</v>
      </c>
    </row>
    <row r="471" spans="1:5">
      <c r="A471">
        <v>468</v>
      </c>
      <c r="B471" t="s">
        <v>8068</v>
      </c>
      <c r="C471" t="s">
        <v>13938</v>
      </c>
      <c r="D471" t="s">
        <v>13941</v>
      </c>
      <c r="E471" t="s">
        <v>3986</v>
      </c>
    </row>
    <row r="472" spans="1:5">
      <c r="A472">
        <v>469</v>
      </c>
      <c r="B472" t="s">
        <v>8069</v>
      </c>
      <c r="C472" t="s">
        <v>13938</v>
      </c>
      <c r="D472" t="s">
        <v>13941</v>
      </c>
      <c r="E472" t="s">
        <v>3986</v>
      </c>
    </row>
    <row r="473" spans="1:5">
      <c r="A473">
        <v>470</v>
      </c>
      <c r="B473" t="s">
        <v>8070</v>
      </c>
      <c r="C473" t="s">
        <v>13938</v>
      </c>
      <c r="D473" t="s">
        <v>13941</v>
      </c>
      <c r="E473" t="s">
        <v>3986</v>
      </c>
    </row>
    <row r="474" spans="1:5">
      <c r="A474">
        <v>471</v>
      </c>
      <c r="B474" t="s">
        <v>8071</v>
      </c>
      <c r="C474" t="s">
        <v>13938</v>
      </c>
      <c r="D474" t="s">
        <v>13941</v>
      </c>
      <c r="E474" t="s">
        <v>3986</v>
      </c>
    </row>
    <row r="475" spans="1:5">
      <c r="A475">
        <v>472</v>
      </c>
      <c r="B475" t="s">
        <v>8072</v>
      </c>
      <c r="C475" t="s">
        <v>13938</v>
      </c>
      <c r="D475" t="s">
        <v>13941</v>
      </c>
      <c r="E475" t="s">
        <v>3986</v>
      </c>
    </row>
    <row r="476" spans="1:5">
      <c r="A476">
        <v>473</v>
      </c>
      <c r="B476" t="s">
        <v>8073</v>
      </c>
      <c r="C476" t="s">
        <v>13938</v>
      </c>
      <c r="D476" t="s">
        <v>13942</v>
      </c>
      <c r="E476" t="s">
        <v>3986</v>
      </c>
    </row>
    <row r="477" spans="1:5">
      <c r="A477">
        <v>474</v>
      </c>
      <c r="B477" t="s">
        <v>8074</v>
      </c>
      <c r="C477" t="s">
        <v>13938</v>
      </c>
      <c r="D477" t="s">
        <v>13942</v>
      </c>
      <c r="E477" t="s">
        <v>3986</v>
      </c>
    </row>
    <row r="478" spans="1:5">
      <c r="A478">
        <v>475</v>
      </c>
      <c r="B478" t="s">
        <v>8075</v>
      </c>
      <c r="C478" t="s">
        <v>13938</v>
      </c>
      <c r="D478" t="s">
        <v>13942</v>
      </c>
      <c r="E478" t="s">
        <v>3986</v>
      </c>
    </row>
    <row r="479" spans="1:5">
      <c r="A479">
        <v>476</v>
      </c>
      <c r="B479" t="s">
        <v>8076</v>
      </c>
      <c r="C479" t="s">
        <v>13938</v>
      </c>
      <c r="D479" t="s">
        <v>13943</v>
      </c>
      <c r="E479" t="s">
        <v>3986</v>
      </c>
    </row>
    <row r="480" spans="1:5">
      <c r="A480">
        <v>477</v>
      </c>
      <c r="B480" t="s">
        <v>220</v>
      </c>
      <c r="C480" t="s">
        <v>13938</v>
      </c>
      <c r="D480" t="s">
        <v>13943</v>
      </c>
      <c r="E480" t="s">
        <v>3986</v>
      </c>
    </row>
    <row r="481" spans="1:5">
      <c r="A481">
        <v>478</v>
      </c>
      <c r="B481" t="s">
        <v>2965</v>
      </c>
      <c r="C481" t="s">
        <v>13944</v>
      </c>
      <c r="D481" t="s">
        <v>13945</v>
      </c>
      <c r="E481" t="s">
        <v>15</v>
      </c>
    </row>
    <row r="482" spans="1:5">
      <c r="A482">
        <v>479</v>
      </c>
      <c r="B482" t="s">
        <v>2966</v>
      </c>
      <c r="C482" t="s">
        <v>13944</v>
      </c>
      <c r="D482" t="s">
        <v>13946</v>
      </c>
      <c r="E482" t="s">
        <v>315</v>
      </c>
    </row>
    <row r="483" spans="1:5">
      <c r="A483">
        <v>480</v>
      </c>
      <c r="B483" t="s">
        <v>2967</v>
      </c>
      <c r="C483" t="s">
        <v>13944</v>
      </c>
      <c r="D483" t="s">
        <v>13947</v>
      </c>
      <c r="E483" t="s">
        <v>315</v>
      </c>
    </row>
    <row r="484" spans="1:5">
      <c r="A484">
        <v>481</v>
      </c>
      <c r="B484" t="s">
        <v>2968</v>
      </c>
      <c r="C484" t="s">
        <v>13944</v>
      </c>
      <c r="D484" t="s">
        <v>13946</v>
      </c>
      <c r="E484" t="s">
        <v>315</v>
      </c>
    </row>
    <row r="485" spans="1:5">
      <c r="A485">
        <v>482</v>
      </c>
      <c r="B485" t="s">
        <v>2969</v>
      </c>
      <c r="C485" t="s">
        <v>13944</v>
      </c>
      <c r="D485" t="s">
        <v>13945</v>
      </c>
      <c r="E485" t="s">
        <v>315</v>
      </c>
    </row>
    <row r="486" spans="1:5">
      <c r="A486">
        <v>483</v>
      </c>
      <c r="B486" t="s">
        <v>2970</v>
      </c>
      <c r="C486" t="s">
        <v>13944</v>
      </c>
      <c r="D486" t="s">
        <v>13948</v>
      </c>
      <c r="E486" t="s">
        <v>315</v>
      </c>
    </row>
    <row r="487" spans="1:5">
      <c r="A487">
        <v>484</v>
      </c>
      <c r="B487" t="s">
        <v>2971</v>
      </c>
      <c r="C487" t="s">
        <v>13944</v>
      </c>
      <c r="D487" t="s">
        <v>13949</v>
      </c>
      <c r="E487" t="s">
        <v>315</v>
      </c>
    </row>
    <row r="488" spans="1:5">
      <c r="A488">
        <v>485</v>
      </c>
      <c r="B488" t="s">
        <v>2972</v>
      </c>
      <c r="C488" t="s">
        <v>13944</v>
      </c>
      <c r="D488" t="s">
        <v>13949</v>
      </c>
      <c r="E488" t="s">
        <v>315</v>
      </c>
    </row>
    <row r="489" spans="1:5">
      <c r="A489">
        <v>486</v>
      </c>
      <c r="B489" t="s">
        <v>2973</v>
      </c>
      <c r="C489" t="s">
        <v>13944</v>
      </c>
      <c r="D489" t="s">
        <v>13950</v>
      </c>
      <c r="E489" t="s">
        <v>315</v>
      </c>
    </row>
    <row r="490" spans="1:5">
      <c r="A490">
        <v>487</v>
      </c>
      <c r="B490" t="s">
        <v>2974</v>
      </c>
      <c r="C490" t="s">
        <v>13944</v>
      </c>
      <c r="D490" t="s">
        <v>13951</v>
      </c>
      <c r="E490" t="s">
        <v>315</v>
      </c>
    </row>
    <row r="491" spans="1:5">
      <c r="A491">
        <v>488</v>
      </c>
      <c r="B491" t="s">
        <v>2975</v>
      </c>
      <c r="C491" t="s">
        <v>13944</v>
      </c>
      <c r="D491" t="s">
        <v>13952</v>
      </c>
      <c r="E491" t="s">
        <v>315</v>
      </c>
    </row>
    <row r="492" spans="1:5">
      <c r="A492">
        <v>489</v>
      </c>
      <c r="B492" t="s">
        <v>2976</v>
      </c>
      <c r="C492" t="s">
        <v>13944</v>
      </c>
      <c r="D492" t="s">
        <v>13946</v>
      </c>
      <c r="E492" t="s">
        <v>315</v>
      </c>
    </row>
    <row r="493" spans="1:5">
      <c r="A493">
        <v>490</v>
      </c>
      <c r="B493" t="s">
        <v>2977</v>
      </c>
      <c r="C493" t="s">
        <v>13944</v>
      </c>
      <c r="D493" t="s">
        <v>13948</v>
      </c>
      <c r="E493" t="s">
        <v>315</v>
      </c>
    </row>
    <row r="494" spans="1:5">
      <c r="A494">
        <v>491</v>
      </c>
      <c r="B494" t="s">
        <v>2978</v>
      </c>
      <c r="C494" t="s">
        <v>13944</v>
      </c>
      <c r="D494" t="s">
        <v>13945</v>
      </c>
      <c r="E494" t="s">
        <v>315</v>
      </c>
    </row>
    <row r="495" spans="1:5">
      <c r="A495">
        <v>492</v>
      </c>
      <c r="B495" t="s">
        <v>2979</v>
      </c>
      <c r="C495" t="s">
        <v>13944</v>
      </c>
      <c r="D495" t="s">
        <v>13946</v>
      </c>
      <c r="E495" t="s">
        <v>315</v>
      </c>
    </row>
    <row r="496" spans="1:5">
      <c r="A496">
        <v>493</v>
      </c>
      <c r="B496" t="s">
        <v>2980</v>
      </c>
      <c r="C496" t="s">
        <v>13944</v>
      </c>
      <c r="D496" t="s">
        <v>13948</v>
      </c>
      <c r="E496" t="s">
        <v>315</v>
      </c>
    </row>
    <row r="497" spans="1:5">
      <c r="A497">
        <v>494</v>
      </c>
      <c r="B497" t="s">
        <v>2981</v>
      </c>
      <c r="C497" t="s">
        <v>13944</v>
      </c>
      <c r="D497" t="s">
        <v>13953</v>
      </c>
      <c r="E497" t="s">
        <v>315</v>
      </c>
    </row>
    <row r="498" spans="1:5">
      <c r="A498">
        <v>495</v>
      </c>
      <c r="B498" t="s">
        <v>2982</v>
      </c>
      <c r="C498" t="s">
        <v>13944</v>
      </c>
      <c r="D498" t="s">
        <v>13946</v>
      </c>
      <c r="E498" t="s">
        <v>315</v>
      </c>
    </row>
    <row r="499" spans="1:5">
      <c r="A499">
        <v>496</v>
      </c>
      <c r="B499" t="s">
        <v>8077</v>
      </c>
      <c r="C499" t="s">
        <v>13944</v>
      </c>
      <c r="D499" t="s">
        <v>13946</v>
      </c>
      <c r="E499" t="s">
        <v>315</v>
      </c>
    </row>
    <row r="500" spans="1:5">
      <c r="A500">
        <v>497</v>
      </c>
      <c r="B500" t="s">
        <v>8078</v>
      </c>
      <c r="C500" t="s">
        <v>13944</v>
      </c>
      <c r="D500" t="s">
        <v>13953</v>
      </c>
      <c r="E500" t="s">
        <v>3986</v>
      </c>
    </row>
    <row r="501" spans="1:5">
      <c r="A501">
        <v>498</v>
      </c>
      <c r="B501" t="s">
        <v>8079</v>
      </c>
      <c r="C501" t="s">
        <v>13944</v>
      </c>
      <c r="D501" t="s">
        <v>13948</v>
      </c>
      <c r="E501" t="s">
        <v>3986</v>
      </c>
    </row>
    <row r="502" spans="1:5">
      <c r="A502">
        <v>499</v>
      </c>
      <c r="B502" t="s">
        <v>8080</v>
      </c>
      <c r="C502" t="s">
        <v>13944</v>
      </c>
      <c r="D502" t="s">
        <v>13953</v>
      </c>
      <c r="E502" t="s">
        <v>3986</v>
      </c>
    </row>
    <row r="503" spans="1:5">
      <c r="A503">
        <v>500</v>
      </c>
      <c r="B503" t="s">
        <v>8081</v>
      </c>
      <c r="C503" t="s">
        <v>13944</v>
      </c>
      <c r="D503" t="s">
        <v>13948</v>
      </c>
      <c r="E503" t="s">
        <v>3986</v>
      </c>
    </row>
    <row r="504" spans="1:5">
      <c r="A504">
        <v>501</v>
      </c>
      <c r="B504" t="s">
        <v>8082</v>
      </c>
      <c r="C504" t="s">
        <v>13944</v>
      </c>
      <c r="D504" t="s">
        <v>13947</v>
      </c>
      <c r="E504" t="s">
        <v>3986</v>
      </c>
    </row>
    <row r="505" spans="1:5">
      <c r="A505">
        <v>502</v>
      </c>
      <c r="B505" t="s">
        <v>8083</v>
      </c>
      <c r="C505" t="s">
        <v>13944</v>
      </c>
      <c r="D505" t="s">
        <v>13946</v>
      </c>
      <c r="E505" t="s">
        <v>3986</v>
      </c>
    </row>
    <row r="506" spans="1:5">
      <c r="A506">
        <v>503</v>
      </c>
      <c r="B506" t="s">
        <v>8084</v>
      </c>
      <c r="C506" t="s">
        <v>13944</v>
      </c>
      <c r="D506" t="s">
        <v>13951</v>
      </c>
      <c r="E506" t="s">
        <v>3986</v>
      </c>
    </row>
    <row r="507" spans="1:5">
      <c r="A507">
        <v>504</v>
      </c>
      <c r="B507" t="s">
        <v>8085</v>
      </c>
      <c r="C507" t="s">
        <v>13944</v>
      </c>
      <c r="D507" t="s">
        <v>13946</v>
      </c>
      <c r="E507" t="s">
        <v>3986</v>
      </c>
    </row>
    <row r="508" spans="1:5">
      <c r="A508">
        <v>505</v>
      </c>
      <c r="B508" t="s">
        <v>8086</v>
      </c>
      <c r="C508" t="s">
        <v>13944</v>
      </c>
      <c r="D508" t="s">
        <v>13947</v>
      </c>
      <c r="E508" t="s">
        <v>3986</v>
      </c>
    </row>
    <row r="509" spans="1:5">
      <c r="A509">
        <v>506</v>
      </c>
      <c r="B509" t="s">
        <v>8087</v>
      </c>
      <c r="C509" t="s">
        <v>13944</v>
      </c>
      <c r="D509" t="s">
        <v>13946</v>
      </c>
      <c r="E509" t="s">
        <v>3986</v>
      </c>
    </row>
    <row r="510" spans="1:5">
      <c r="A510">
        <v>507</v>
      </c>
      <c r="B510" t="s">
        <v>8088</v>
      </c>
      <c r="C510" t="s">
        <v>13944</v>
      </c>
      <c r="D510" t="s">
        <v>13947</v>
      </c>
      <c r="E510" t="s">
        <v>3986</v>
      </c>
    </row>
    <row r="511" spans="1:5">
      <c r="A511">
        <v>508</v>
      </c>
      <c r="B511" t="s">
        <v>8089</v>
      </c>
      <c r="C511" t="s">
        <v>13944</v>
      </c>
      <c r="D511" t="s">
        <v>13947</v>
      </c>
      <c r="E511" t="s">
        <v>3986</v>
      </c>
    </row>
    <row r="512" spans="1:5">
      <c r="A512">
        <v>509</v>
      </c>
      <c r="B512" t="s">
        <v>8090</v>
      </c>
      <c r="C512" t="s">
        <v>13944</v>
      </c>
      <c r="D512" t="s">
        <v>13947</v>
      </c>
      <c r="E512" t="s">
        <v>3986</v>
      </c>
    </row>
    <row r="513" spans="1:5">
      <c r="A513">
        <v>510</v>
      </c>
      <c r="B513" t="s">
        <v>8091</v>
      </c>
      <c r="C513" t="s">
        <v>13944</v>
      </c>
      <c r="D513" t="s">
        <v>13948</v>
      </c>
      <c r="E513" t="s">
        <v>3986</v>
      </c>
    </row>
    <row r="514" spans="1:5">
      <c r="A514">
        <v>511</v>
      </c>
      <c r="B514" t="s">
        <v>8092</v>
      </c>
      <c r="C514" t="s">
        <v>13944</v>
      </c>
      <c r="D514" t="s">
        <v>13948</v>
      </c>
      <c r="E514" t="s">
        <v>3986</v>
      </c>
    </row>
    <row r="515" spans="1:5">
      <c r="A515">
        <v>512</v>
      </c>
      <c r="B515" t="s">
        <v>8093</v>
      </c>
      <c r="C515" t="s">
        <v>13944</v>
      </c>
      <c r="D515" t="s">
        <v>13948</v>
      </c>
      <c r="E515" t="s">
        <v>3986</v>
      </c>
    </row>
    <row r="516" spans="1:5">
      <c r="A516">
        <v>513</v>
      </c>
      <c r="B516" t="s">
        <v>2983</v>
      </c>
      <c r="C516" t="s">
        <v>13944</v>
      </c>
      <c r="D516" t="s">
        <v>13954</v>
      </c>
      <c r="E516" t="s">
        <v>3986</v>
      </c>
    </row>
    <row r="517" spans="1:5">
      <c r="A517">
        <v>514</v>
      </c>
      <c r="B517" t="s">
        <v>2984</v>
      </c>
      <c r="C517" t="s">
        <v>13955</v>
      </c>
      <c r="D517" t="s">
        <v>13956</v>
      </c>
      <c r="E517" t="s">
        <v>315</v>
      </c>
    </row>
    <row r="518" spans="1:5">
      <c r="A518">
        <v>515</v>
      </c>
      <c r="B518" t="s">
        <v>2985</v>
      </c>
      <c r="C518" t="s">
        <v>13955</v>
      </c>
      <c r="D518" t="s">
        <v>13956</v>
      </c>
      <c r="E518" t="s">
        <v>315</v>
      </c>
    </row>
    <row r="519" spans="1:5">
      <c r="A519">
        <v>516</v>
      </c>
      <c r="B519" t="s">
        <v>2986</v>
      </c>
      <c r="C519" t="s">
        <v>13955</v>
      </c>
      <c r="D519" t="s">
        <v>13957</v>
      </c>
      <c r="E519" t="s">
        <v>315</v>
      </c>
    </row>
    <row r="520" spans="1:5">
      <c r="A520">
        <v>517</v>
      </c>
      <c r="B520" t="s">
        <v>2987</v>
      </c>
      <c r="C520" t="s">
        <v>13955</v>
      </c>
      <c r="D520" t="s">
        <v>13958</v>
      </c>
      <c r="E520" t="s">
        <v>315</v>
      </c>
    </row>
    <row r="521" spans="1:5">
      <c r="A521">
        <v>518</v>
      </c>
      <c r="B521" t="s">
        <v>2988</v>
      </c>
      <c r="C521" t="s">
        <v>13955</v>
      </c>
      <c r="D521" t="s">
        <v>13959</v>
      </c>
      <c r="E521" t="s">
        <v>315</v>
      </c>
    </row>
    <row r="522" spans="1:5">
      <c r="A522">
        <v>519</v>
      </c>
      <c r="B522" t="s">
        <v>2989</v>
      </c>
      <c r="C522" t="s">
        <v>13955</v>
      </c>
      <c r="D522" t="s">
        <v>13960</v>
      </c>
      <c r="E522" t="s">
        <v>315</v>
      </c>
    </row>
    <row r="523" spans="1:5">
      <c r="A523">
        <v>520</v>
      </c>
      <c r="B523" t="s">
        <v>2990</v>
      </c>
      <c r="C523" t="s">
        <v>13955</v>
      </c>
      <c r="D523" t="s">
        <v>13959</v>
      </c>
      <c r="E523" t="s">
        <v>315</v>
      </c>
    </row>
    <row r="524" spans="1:5">
      <c r="A524">
        <v>521</v>
      </c>
      <c r="B524" t="s">
        <v>2991</v>
      </c>
      <c r="C524" t="s">
        <v>13955</v>
      </c>
      <c r="D524" t="s">
        <v>13961</v>
      </c>
      <c r="E524" t="s">
        <v>315</v>
      </c>
    </row>
    <row r="525" spans="1:5">
      <c r="A525">
        <v>522</v>
      </c>
      <c r="B525" t="s">
        <v>2992</v>
      </c>
      <c r="C525" t="s">
        <v>13955</v>
      </c>
      <c r="D525" t="s">
        <v>13962</v>
      </c>
      <c r="E525" t="s">
        <v>315</v>
      </c>
    </row>
    <row r="526" spans="1:5">
      <c r="A526">
        <v>523</v>
      </c>
      <c r="B526" t="s">
        <v>2993</v>
      </c>
      <c r="C526" t="s">
        <v>13955</v>
      </c>
      <c r="D526" t="s">
        <v>13961</v>
      </c>
      <c r="E526" t="s">
        <v>315</v>
      </c>
    </row>
    <row r="527" spans="1:5">
      <c r="A527">
        <v>524</v>
      </c>
      <c r="B527" t="s">
        <v>2994</v>
      </c>
      <c r="C527" t="s">
        <v>13955</v>
      </c>
      <c r="D527" t="s">
        <v>13959</v>
      </c>
      <c r="E527" t="s">
        <v>315</v>
      </c>
    </row>
    <row r="528" spans="1:5">
      <c r="A528">
        <v>525</v>
      </c>
      <c r="B528" t="s">
        <v>2995</v>
      </c>
      <c r="C528" t="s">
        <v>13955</v>
      </c>
      <c r="D528" t="s">
        <v>13959</v>
      </c>
      <c r="E528" t="s">
        <v>315</v>
      </c>
    </row>
    <row r="529" spans="1:5">
      <c r="A529">
        <v>526</v>
      </c>
      <c r="B529" t="s">
        <v>2996</v>
      </c>
      <c r="C529" t="s">
        <v>13955</v>
      </c>
      <c r="D529" t="s">
        <v>13963</v>
      </c>
      <c r="E529" t="s">
        <v>315</v>
      </c>
    </row>
    <row r="530" spans="1:5">
      <c r="A530">
        <v>527</v>
      </c>
      <c r="B530" t="s">
        <v>2997</v>
      </c>
      <c r="C530" t="s">
        <v>13955</v>
      </c>
      <c r="D530" t="s">
        <v>13964</v>
      </c>
      <c r="E530" t="s">
        <v>315</v>
      </c>
    </row>
    <row r="531" spans="1:5">
      <c r="A531">
        <v>528</v>
      </c>
      <c r="B531" t="s">
        <v>2998</v>
      </c>
      <c r="C531" t="s">
        <v>13955</v>
      </c>
      <c r="D531" t="s">
        <v>13964</v>
      </c>
      <c r="E531" t="s">
        <v>315</v>
      </c>
    </row>
    <row r="532" spans="1:5">
      <c r="A532">
        <v>529</v>
      </c>
      <c r="B532" t="s">
        <v>2999</v>
      </c>
      <c r="C532" t="s">
        <v>13955</v>
      </c>
      <c r="D532" t="s">
        <v>13965</v>
      </c>
      <c r="E532" t="s">
        <v>315</v>
      </c>
    </row>
    <row r="533" spans="1:5">
      <c r="A533">
        <v>530</v>
      </c>
      <c r="B533" t="s">
        <v>3000</v>
      </c>
      <c r="C533" t="s">
        <v>13955</v>
      </c>
      <c r="D533" t="s">
        <v>13956</v>
      </c>
      <c r="E533" t="s">
        <v>315</v>
      </c>
    </row>
    <row r="534" spans="1:5">
      <c r="A534">
        <v>531</v>
      </c>
      <c r="B534" t="s">
        <v>3001</v>
      </c>
      <c r="C534" t="s">
        <v>13955</v>
      </c>
      <c r="D534" t="s">
        <v>13966</v>
      </c>
      <c r="E534" t="s">
        <v>315</v>
      </c>
    </row>
    <row r="535" spans="1:5">
      <c r="A535">
        <v>532</v>
      </c>
      <c r="B535" t="s">
        <v>3002</v>
      </c>
      <c r="C535" t="s">
        <v>13955</v>
      </c>
      <c r="D535" t="s">
        <v>13956</v>
      </c>
      <c r="E535" t="s">
        <v>315</v>
      </c>
    </row>
    <row r="536" spans="1:5">
      <c r="A536">
        <v>533</v>
      </c>
      <c r="B536" t="s">
        <v>8094</v>
      </c>
      <c r="C536" t="s">
        <v>13955</v>
      </c>
      <c r="D536" t="s">
        <v>13962</v>
      </c>
      <c r="E536" t="s">
        <v>315</v>
      </c>
    </row>
    <row r="537" spans="1:5">
      <c r="A537">
        <v>534</v>
      </c>
      <c r="B537" t="s">
        <v>8095</v>
      </c>
      <c r="C537" t="s">
        <v>13955</v>
      </c>
      <c r="D537" t="s">
        <v>13961</v>
      </c>
      <c r="E537" t="s">
        <v>3986</v>
      </c>
    </row>
    <row r="538" spans="1:5">
      <c r="A538">
        <v>535</v>
      </c>
      <c r="B538" t="s">
        <v>8096</v>
      </c>
      <c r="C538" t="s">
        <v>13955</v>
      </c>
      <c r="D538" t="s">
        <v>13960</v>
      </c>
      <c r="E538" t="s">
        <v>3986</v>
      </c>
    </row>
    <row r="539" spans="1:5">
      <c r="A539">
        <v>536</v>
      </c>
      <c r="B539" t="s">
        <v>8097</v>
      </c>
      <c r="C539" t="s">
        <v>13955</v>
      </c>
      <c r="D539" t="s">
        <v>13961</v>
      </c>
      <c r="E539" t="s">
        <v>3986</v>
      </c>
    </row>
    <row r="540" spans="1:5">
      <c r="A540">
        <v>537</v>
      </c>
      <c r="B540" t="s">
        <v>8098</v>
      </c>
      <c r="C540" t="s">
        <v>13955</v>
      </c>
      <c r="D540" t="s">
        <v>13963</v>
      </c>
      <c r="E540" t="s">
        <v>3986</v>
      </c>
    </row>
    <row r="541" spans="1:5">
      <c r="A541">
        <v>538</v>
      </c>
      <c r="B541" t="s">
        <v>8099</v>
      </c>
      <c r="C541" t="s">
        <v>13955</v>
      </c>
      <c r="D541" t="s">
        <v>13961</v>
      </c>
      <c r="E541" t="s">
        <v>3986</v>
      </c>
    </row>
    <row r="542" spans="1:5">
      <c r="A542">
        <v>539</v>
      </c>
      <c r="B542" t="s">
        <v>8100</v>
      </c>
      <c r="C542" t="s">
        <v>13955</v>
      </c>
      <c r="D542" t="s">
        <v>13963</v>
      </c>
      <c r="E542" t="s">
        <v>3986</v>
      </c>
    </row>
    <row r="543" spans="1:5">
      <c r="A543">
        <v>540</v>
      </c>
      <c r="B543" t="s">
        <v>8101</v>
      </c>
      <c r="C543" t="s">
        <v>13955</v>
      </c>
      <c r="D543" t="s">
        <v>13956</v>
      </c>
      <c r="E543" t="s">
        <v>3986</v>
      </c>
    </row>
    <row r="544" spans="1:5">
      <c r="A544">
        <v>541</v>
      </c>
      <c r="B544" t="s">
        <v>8102</v>
      </c>
      <c r="C544" t="s">
        <v>13955</v>
      </c>
      <c r="D544" t="s">
        <v>13959</v>
      </c>
      <c r="E544" t="s">
        <v>3986</v>
      </c>
    </row>
    <row r="545" spans="1:5">
      <c r="A545">
        <v>542</v>
      </c>
      <c r="B545" t="s">
        <v>8103</v>
      </c>
      <c r="C545" t="s">
        <v>13955</v>
      </c>
      <c r="D545" t="s">
        <v>13966</v>
      </c>
      <c r="E545" t="s">
        <v>3986</v>
      </c>
    </row>
    <row r="546" spans="1:5">
      <c r="A546">
        <v>543</v>
      </c>
      <c r="B546" t="s">
        <v>8104</v>
      </c>
      <c r="C546" t="s">
        <v>13955</v>
      </c>
      <c r="D546" t="s">
        <v>13956</v>
      </c>
      <c r="E546" t="s">
        <v>3986</v>
      </c>
    </row>
    <row r="547" spans="1:5">
      <c r="A547">
        <v>544</v>
      </c>
      <c r="B547" t="s">
        <v>8105</v>
      </c>
      <c r="C547" t="s">
        <v>13955</v>
      </c>
      <c r="D547" t="s">
        <v>13959</v>
      </c>
      <c r="E547" t="s">
        <v>3986</v>
      </c>
    </row>
    <row r="548" spans="1:5">
      <c r="A548">
        <v>545</v>
      </c>
      <c r="B548" t="s">
        <v>8106</v>
      </c>
      <c r="C548" t="s">
        <v>13955</v>
      </c>
      <c r="D548" t="s">
        <v>13956</v>
      </c>
      <c r="E548" t="s">
        <v>3986</v>
      </c>
    </row>
    <row r="549" spans="1:5">
      <c r="A549">
        <v>546</v>
      </c>
      <c r="B549" t="s">
        <v>8107</v>
      </c>
      <c r="C549" t="s">
        <v>13955</v>
      </c>
      <c r="D549" t="s">
        <v>13965</v>
      </c>
      <c r="E549" t="s">
        <v>3986</v>
      </c>
    </row>
    <row r="550" spans="1:5">
      <c r="A550">
        <v>547</v>
      </c>
      <c r="B550" t="s">
        <v>8108</v>
      </c>
      <c r="C550" t="s">
        <v>13955</v>
      </c>
      <c r="D550" t="s">
        <v>13958</v>
      </c>
      <c r="E550" t="s">
        <v>3986</v>
      </c>
    </row>
    <row r="551" spans="1:5">
      <c r="A551">
        <v>548</v>
      </c>
      <c r="B551" t="s">
        <v>8109</v>
      </c>
      <c r="C551" t="s">
        <v>13955</v>
      </c>
      <c r="D551" t="s">
        <v>13958</v>
      </c>
      <c r="E551" t="s">
        <v>3986</v>
      </c>
    </row>
    <row r="552" spans="1:5">
      <c r="A552">
        <v>549</v>
      </c>
      <c r="B552" t="s">
        <v>8110</v>
      </c>
      <c r="C552" t="s">
        <v>13955</v>
      </c>
      <c r="D552" t="s">
        <v>13958</v>
      </c>
      <c r="E552" t="s">
        <v>3986</v>
      </c>
    </row>
    <row r="553" spans="1:5">
      <c r="A553">
        <v>550</v>
      </c>
      <c r="B553" t="s">
        <v>8111</v>
      </c>
      <c r="C553" t="s">
        <v>13955</v>
      </c>
      <c r="D553" t="s">
        <v>13958</v>
      </c>
      <c r="E553" t="s">
        <v>3986</v>
      </c>
    </row>
    <row r="554" spans="1:5">
      <c r="A554">
        <v>551</v>
      </c>
      <c r="B554" t="s">
        <v>8112</v>
      </c>
      <c r="C554" t="s">
        <v>13955</v>
      </c>
      <c r="D554" t="s">
        <v>13962</v>
      </c>
      <c r="E554" t="s">
        <v>3986</v>
      </c>
    </row>
    <row r="555" spans="1:5">
      <c r="A555">
        <v>552</v>
      </c>
      <c r="B555" t="s">
        <v>11330</v>
      </c>
      <c r="C555" t="s">
        <v>13955</v>
      </c>
      <c r="D555" t="s">
        <v>13957</v>
      </c>
      <c r="E555" t="s">
        <v>3986</v>
      </c>
    </row>
    <row r="556" spans="1:5">
      <c r="A556">
        <v>553</v>
      </c>
      <c r="B556" t="s">
        <v>11331</v>
      </c>
      <c r="C556" t="s">
        <v>13955</v>
      </c>
      <c r="D556" t="s">
        <v>13966</v>
      </c>
      <c r="E556" t="s">
        <v>9772</v>
      </c>
    </row>
    <row r="557" spans="1:5">
      <c r="A557">
        <v>554</v>
      </c>
      <c r="B557" t="s">
        <v>11332</v>
      </c>
      <c r="C557" t="s">
        <v>13955</v>
      </c>
      <c r="D557" t="s">
        <v>13966</v>
      </c>
      <c r="E557" t="s">
        <v>9772</v>
      </c>
    </row>
    <row r="558" spans="1:5">
      <c r="A558">
        <v>555</v>
      </c>
      <c r="B558" t="s">
        <v>11333</v>
      </c>
      <c r="C558" t="s">
        <v>13955</v>
      </c>
      <c r="D558" t="s">
        <v>13962</v>
      </c>
      <c r="E558" t="s">
        <v>9772</v>
      </c>
    </row>
    <row r="559" spans="1:5">
      <c r="A559">
        <v>556</v>
      </c>
      <c r="B559" t="s">
        <v>11334</v>
      </c>
      <c r="C559" t="s">
        <v>13955</v>
      </c>
      <c r="D559" t="s">
        <v>13966</v>
      </c>
      <c r="E559" t="s">
        <v>9772</v>
      </c>
    </row>
    <row r="560" spans="1:5">
      <c r="A560">
        <v>557</v>
      </c>
      <c r="B560" t="s">
        <v>221</v>
      </c>
      <c r="C560" t="s">
        <v>13955</v>
      </c>
      <c r="D560" t="s">
        <v>13965</v>
      </c>
      <c r="E560" t="s">
        <v>9772</v>
      </c>
    </row>
  </sheetData>
  <mergeCells count="2">
    <mergeCell ref="A1:E1"/>
    <mergeCell ref="A2:E2"/>
  </mergeCell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1"/>
  <sheetViews>
    <sheetView topLeftCell="A44" workbookViewId="0">
      <selection activeCell="B63" sqref="B63"/>
    </sheetView>
  </sheetViews>
  <sheetFormatPr defaultColWidth="9" defaultRowHeight="13.85" outlineLevelCol="4"/>
  <sheetData>
    <row r="1" spans="1:5">
      <c r="A1" s="1" t="s">
        <v>13967</v>
      </c>
      <c r="B1" s="1"/>
      <c r="C1" s="1"/>
      <c r="D1" s="1"/>
      <c r="E1" s="2"/>
    </row>
    <row r="2" spans="1:5">
      <c r="A2" s="3" t="s">
        <v>13968</v>
      </c>
      <c r="B2" s="3"/>
      <c r="C2" s="3"/>
      <c r="D2" s="3"/>
      <c r="E2" s="4"/>
    </row>
    <row r="3" spans="1:5">
      <c r="A3" t="s">
        <v>12000</v>
      </c>
      <c r="B3" t="s">
        <v>0</v>
      </c>
      <c r="C3" t="s">
        <v>12001</v>
      </c>
      <c r="D3" t="s">
        <v>12002</v>
      </c>
      <c r="E3" t="s">
        <v>2</v>
      </c>
    </row>
    <row r="4" spans="2:5">
      <c r="B4" t="s">
        <v>222</v>
      </c>
      <c r="D4" t="s">
        <v>13969</v>
      </c>
      <c r="E4" t="s">
        <v>15</v>
      </c>
    </row>
    <row r="5" spans="2:5">
      <c r="B5" t="s">
        <v>223</v>
      </c>
      <c r="D5" t="s">
        <v>13970</v>
      </c>
      <c r="E5" t="s">
        <v>15</v>
      </c>
    </row>
    <row r="6" spans="2:5">
      <c r="B6" t="s">
        <v>224</v>
      </c>
      <c r="D6" t="s">
        <v>13971</v>
      </c>
      <c r="E6" t="s">
        <v>15</v>
      </c>
    </row>
    <row r="7" spans="2:5">
      <c r="B7" t="s">
        <v>225</v>
      </c>
      <c r="D7" t="s">
        <v>13972</v>
      </c>
      <c r="E7" t="s">
        <v>15</v>
      </c>
    </row>
    <row r="8" spans="2:5">
      <c r="B8" t="s">
        <v>226</v>
      </c>
      <c r="D8" t="s">
        <v>13973</v>
      </c>
      <c r="E8" t="s">
        <v>15</v>
      </c>
    </row>
    <row r="9" spans="2:5">
      <c r="B9" t="s">
        <v>3003</v>
      </c>
      <c r="D9" t="s">
        <v>13974</v>
      </c>
      <c r="E9" t="s">
        <v>15</v>
      </c>
    </row>
    <row r="10" spans="2:5">
      <c r="B10" t="s">
        <v>3004</v>
      </c>
      <c r="D10" t="s">
        <v>13975</v>
      </c>
      <c r="E10" t="s">
        <v>315</v>
      </c>
    </row>
    <row r="11" spans="2:5">
      <c r="B11" t="s">
        <v>3005</v>
      </c>
      <c r="D11" t="s">
        <v>13976</v>
      </c>
      <c r="E11" t="s">
        <v>315</v>
      </c>
    </row>
    <row r="12" spans="2:5">
      <c r="B12" t="s">
        <v>3006</v>
      </c>
      <c r="D12" t="s">
        <v>13977</v>
      </c>
      <c r="E12" t="s">
        <v>315</v>
      </c>
    </row>
    <row r="13" spans="2:5">
      <c r="B13" t="s">
        <v>3007</v>
      </c>
      <c r="D13" t="s">
        <v>13978</v>
      </c>
      <c r="E13" t="s">
        <v>315</v>
      </c>
    </row>
    <row r="14" spans="2:5">
      <c r="B14" t="s">
        <v>3008</v>
      </c>
      <c r="D14" t="s">
        <v>13979</v>
      </c>
      <c r="E14" t="s">
        <v>315</v>
      </c>
    </row>
    <row r="15" spans="2:5">
      <c r="B15" t="s">
        <v>3009</v>
      </c>
      <c r="D15" t="s">
        <v>13980</v>
      </c>
      <c r="E15" t="s">
        <v>315</v>
      </c>
    </row>
    <row r="16" spans="2:5">
      <c r="B16" t="s">
        <v>3010</v>
      </c>
      <c r="D16" t="s">
        <v>13981</v>
      </c>
      <c r="E16" t="s">
        <v>315</v>
      </c>
    </row>
    <row r="17" spans="2:5">
      <c r="B17" t="s">
        <v>3011</v>
      </c>
      <c r="D17" t="s">
        <v>13982</v>
      </c>
      <c r="E17" t="s">
        <v>315</v>
      </c>
    </row>
    <row r="18" spans="2:5">
      <c r="B18" t="s">
        <v>3012</v>
      </c>
      <c r="D18" t="s">
        <v>13983</v>
      </c>
      <c r="E18" t="s">
        <v>315</v>
      </c>
    </row>
    <row r="19" spans="2:5">
      <c r="B19" t="s">
        <v>3013</v>
      </c>
      <c r="D19" t="s">
        <v>13984</v>
      </c>
      <c r="E19" t="s">
        <v>315</v>
      </c>
    </row>
    <row r="20" spans="2:5">
      <c r="B20" t="s">
        <v>3014</v>
      </c>
      <c r="D20" t="s">
        <v>13985</v>
      </c>
      <c r="E20" t="s">
        <v>315</v>
      </c>
    </row>
    <row r="21" spans="2:5">
      <c r="B21" t="s">
        <v>3015</v>
      </c>
      <c r="D21" t="s">
        <v>13986</v>
      </c>
      <c r="E21" t="s">
        <v>315</v>
      </c>
    </row>
    <row r="22" spans="2:5">
      <c r="B22" t="s">
        <v>3016</v>
      </c>
      <c r="D22" t="s">
        <v>13987</v>
      </c>
      <c r="E22" t="s">
        <v>315</v>
      </c>
    </row>
    <row r="23" spans="2:5">
      <c r="B23" t="s">
        <v>3017</v>
      </c>
      <c r="D23" t="s">
        <v>13988</v>
      </c>
      <c r="E23" t="s">
        <v>315</v>
      </c>
    </row>
    <row r="24" spans="2:5">
      <c r="B24" t="s">
        <v>3018</v>
      </c>
      <c r="D24" t="s">
        <v>13989</v>
      </c>
      <c r="E24" t="s">
        <v>315</v>
      </c>
    </row>
    <row r="25" spans="2:5">
      <c r="B25" t="s">
        <v>3019</v>
      </c>
      <c r="D25" t="s">
        <v>13990</v>
      </c>
      <c r="E25" t="s">
        <v>315</v>
      </c>
    </row>
    <row r="26" spans="2:5">
      <c r="B26" t="s">
        <v>3020</v>
      </c>
      <c r="D26" t="s">
        <v>13991</v>
      </c>
      <c r="E26" t="s">
        <v>315</v>
      </c>
    </row>
    <row r="27" spans="2:5">
      <c r="B27" t="s">
        <v>3021</v>
      </c>
      <c r="D27" t="s">
        <v>13992</v>
      </c>
      <c r="E27" t="s">
        <v>315</v>
      </c>
    </row>
    <row r="28" spans="2:5">
      <c r="B28" t="s">
        <v>3022</v>
      </c>
      <c r="D28" t="s">
        <v>13993</v>
      </c>
      <c r="E28" t="s">
        <v>315</v>
      </c>
    </row>
    <row r="29" spans="2:5">
      <c r="B29" t="s">
        <v>3023</v>
      </c>
      <c r="D29" t="s">
        <v>13994</v>
      </c>
      <c r="E29" t="s">
        <v>315</v>
      </c>
    </row>
    <row r="30" spans="2:5">
      <c r="B30" t="s">
        <v>3024</v>
      </c>
      <c r="D30" t="s">
        <v>13995</v>
      </c>
      <c r="E30" t="s">
        <v>315</v>
      </c>
    </row>
    <row r="31" spans="2:5">
      <c r="B31" t="s">
        <v>8113</v>
      </c>
      <c r="D31" t="s">
        <v>13996</v>
      </c>
      <c r="E31" t="s">
        <v>315</v>
      </c>
    </row>
    <row r="32" spans="2:5">
      <c r="B32" t="s">
        <v>8114</v>
      </c>
      <c r="D32" t="s">
        <v>13997</v>
      </c>
      <c r="E32" t="s">
        <v>3986</v>
      </c>
    </row>
    <row r="33" spans="2:5">
      <c r="B33" t="s">
        <v>8115</v>
      </c>
      <c r="D33" t="s">
        <v>13998</v>
      </c>
      <c r="E33" t="s">
        <v>3986</v>
      </c>
    </row>
    <row r="34" spans="2:5">
      <c r="B34" t="s">
        <v>8116</v>
      </c>
      <c r="D34" t="s">
        <v>13999</v>
      </c>
      <c r="E34" t="s">
        <v>3986</v>
      </c>
    </row>
    <row r="35" spans="2:5">
      <c r="B35" t="s">
        <v>8117</v>
      </c>
      <c r="D35" t="s">
        <v>14000</v>
      </c>
      <c r="E35" t="s">
        <v>3986</v>
      </c>
    </row>
    <row r="36" spans="2:5">
      <c r="B36" t="s">
        <v>3980</v>
      </c>
      <c r="D36" t="s">
        <v>14001</v>
      </c>
      <c r="E36" t="s">
        <v>3986</v>
      </c>
    </row>
    <row r="37" spans="2:5">
      <c r="B37" t="s">
        <v>8118</v>
      </c>
      <c r="D37" t="s">
        <v>14002</v>
      </c>
      <c r="E37" t="s">
        <v>3978</v>
      </c>
    </row>
    <row r="38" spans="2:5">
      <c r="B38" t="s">
        <v>3981</v>
      </c>
      <c r="D38" t="s">
        <v>14003</v>
      </c>
      <c r="E38" t="s">
        <v>3986</v>
      </c>
    </row>
    <row r="39" spans="2:5">
      <c r="B39" t="s">
        <v>8119</v>
      </c>
      <c r="D39" t="s">
        <v>14004</v>
      </c>
      <c r="E39" t="s">
        <v>3978</v>
      </c>
    </row>
    <row r="40" spans="2:5">
      <c r="B40" t="s">
        <v>11995</v>
      </c>
      <c r="D40" t="s">
        <v>14005</v>
      </c>
      <c r="E40" t="s">
        <v>3986</v>
      </c>
    </row>
    <row r="41" spans="2:5">
      <c r="B41" t="s">
        <v>11997</v>
      </c>
      <c r="D41" t="s">
        <v>14006</v>
      </c>
      <c r="E41" t="s">
        <v>11996</v>
      </c>
    </row>
    <row r="42" spans="2:5">
      <c r="B42" t="s">
        <v>8120</v>
      </c>
      <c r="D42" t="s">
        <v>14007</v>
      </c>
      <c r="E42" t="s">
        <v>11996</v>
      </c>
    </row>
    <row r="43" spans="2:5">
      <c r="B43" t="s">
        <v>8121</v>
      </c>
      <c r="D43" t="s">
        <v>14008</v>
      </c>
      <c r="E43" t="s">
        <v>3986</v>
      </c>
    </row>
    <row r="44" spans="2:5">
      <c r="B44" t="s">
        <v>3982</v>
      </c>
      <c r="D44" t="s">
        <v>14009</v>
      </c>
      <c r="E44" t="s">
        <v>3986</v>
      </c>
    </row>
    <row r="45" spans="2:5">
      <c r="B45" t="s">
        <v>3983</v>
      </c>
      <c r="D45" t="s">
        <v>14010</v>
      </c>
      <c r="E45" t="s">
        <v>3978</v>
      </c>
    </row>
    <row r="46" spans="2:5">
      <c r="B46" t="s">
        <v>8122</v>
      </c>
      <c r="D46" t="s">
        <v>14011</v>
      </c>
      <c r="E46" t="s">
        <v>3978</v>
      </c>
    </row>
    <row r="47" spans="2:5">
      <c r="B47" t="s">
        <v>3984</v>
      </c>
      <c r="D47" t="s">
        <v>13986</v>
      </c>
      <c r="E47" t="s">
        <v>3986</v>
      </c>
    </row>
    <row r="48" spans="2:5">
      <c r="B48" t="s">
        <v>8123</v>
      </c>
      <c r="D48" t="s">
        <v>14012</v>
      </c>
      <c r="E48" t="s">
        <v>3978</v>
      </c>
    </row>
    <row r="49" spans="2:5">
      <c r="B49" t="s">
        <v>9</v>
      </c>
      <c r="D49" t="s">
        <v>14013</v>
      </c>
      <c r="E49" t="s">
        <v>3986</v>
      </c>
    </row>
    <row r="50" spans="2:5">
      <c r="B50" t="s">
        <v>8124</v>
      </c>
      <c r="D50" t="s">
        <v>14014</v>
      </c>
      <c r="E50" t="s">
        <v>7</v>
      </c>
    </row>
    <row r="51" spans="2:5">
      <c r="B51" t="s">
        <v>8125</v>
      </c>
      <c r="D51" t="s">
        <v>14015</v>
      </c>
      <c r="E51" t="s">
        <v>3986</v>
      </c>
    </row>
    <row r="52" spans="2:5">
      <c r="B52" t="s">
        <v>8126</v>
      </c>
      <c r="D52" t="s">
        <v>14016</v>
      </c>
      <c r="E52" t="s">
        <v>3986</v>
      </c>
    </row>
    <row r="53" spans="2:5">
      <c r="B53" t="s">
        <v>8127</v>
      </c>
      <c r="D53" t="s">
        <v>14017</v>
      </c>
      <c r="E53" t="s">
        <v>3986</v>
      </c>
    </row>
    <row r="54" spans="2:5">
      <c r="B54" t="s">
        <v>8128</v>
      </c>
      <c r="D54" t="s">
        <v>14018</v>
      </c>
      <c r="E54" t="s">
        <v>3986</v>
      </c>
    </row>
    <row r="55" spans="2:5">
      <c r="B55" t="s">
        <v>8129</v>
      </c>
      <c r="D55" t="s">
        <v>14019</v>
      </c>
      <c r="E55" t="s">
        <v>3986</v>
      </c>
    </row>
    <row r="56" spans="2:5">
      <c r="B56" t="s">
        <v>8130</v>
      </c>
      <c r="D56" t="s">
        <v>14020</v>
      </c>
      <c r="E56" t="s">
        <v>3986</v>
      </c>
    </row>
    <row r="57" spans="2:5">
      <c r="B57" t="s">
        <v>8131</v>
      </c>
      <c r="D57" t="s">
        <v>14021</v>
      </c>
      <c r="E57" t="s">
        <v>3986</v>
      </c>
    </row>
    <row r="58" spans="2:5">
      <c r="B58" t="s">
        <v>8132</v>
      </c>
      <c r="D58" t="s">
        <v>14022</v>
      </c>
      <c r="E58" t="s">
        <v>3986</v>
      </c>
    </row>
    <row r="59" spans="2:5">
      <c r="B59" t="s">
        <v>11335</v>
      </c>
      <c r="D59" t="s">
        <v>14023</v>
      </c>
      <c r="E59" t="s">
        <v>3986</v>
      </c>
    </row>
    <row r="60" spans="2:5">
      <c r="B60" t="s">
        <v>11336</v>
      </c>
      <c r="D60" t="s">
        <v>14024</v>
      </c>
      <c r="E60" t="s">
        <v>9772</v>
      </c>
    </row>
    <row r="61" spans="2:5">
      <c r="B61" t="s">
        <v>11337</v>
      </c>
      <c r="D61" t="s">
        <v>14025</v>
      </c>
      <c r="E61" t="s">
        <v>9772</v>
      </c>
    </row>
    <row r="62" spans="2:5">
      <c r="B62" t="s">
        <v>11338</v>
      </c>
      <c r="D62" t="s">
        <v>14026</v>
      </c>
      <c r="E62" t="s">
        <v>9772</v>
      </c>
    </row>
    <row r="63" spans="2:5">
      <c r="B63" t="s">
        <v>11339</v>
      </c>
      <c r="D63" t="s">
        <v>14027</v>
      </c>
      <c r="E63" t="s">
        <v>9772</v>
      </c>
    </row>
    <row r="64" spans="2:5">
      <c r="B64" t="s">
        <v>9769</v>
      </c>
      <c r="D64" t="s">
        <v>14028</v>
      </c>
      <c r="E64" t="s">
        <v>9772</v>
      </c>
    </row>
    <row r="65" spans="2:5">
      <c r="B65" t="s">
        <v>9770</v>
      </c>
      <c r="D65" t="s">
        <v>14029</v>
      </c>
      <c r="E65" t="s">
        <v>9765</v>
      </c>
    </row>
    <row r="66" spans="2:5">
      <c r="B66" t="s">
        <v>11340</v>
      </c>
      <c r="D66" t="s">
        <v>14030</v>
      </c>
      <c r="E66" t="s">
        <v>9765</v>
      </c>
    </row>
    <row r="67" spans="2:5">
      <c r="B67" t="s">
        <v>11341</v>
      </c>
      <c r="D67" t="s">
        <v>14031</v>
      </c>
      <c r="E67" t="s">
        <v>9772</v>
      </c>
    </row>
    <row r="68" spans="2:5">
      <c r="B68" t="s">
        <v>11342</v>
      </c>
      <c r="D68" t="s">
        <v>14032</v>
      </c>
      <c r="E68" t="s">
        <v>9772</v>
      </c>
    </row>
    <row r="69" spans="2:5">
      <c r="B69" t="s">
        <v>11343</v>
      </c>
      <c r="D69" t="s">
        <v>14033</v>
      </c>
      <c r="E69" t="s">
        <v>9772</v>
      </c>
    </row>
    <row r="70" spans="2:5">
      <c r="B70" t="s">
        <v>11344</v>
      </c>
      <c r="D70" t="s">
        <v>14034</v>
      </c>
      <c r="E70" t="s">
        <v>9772</v>
      </c>
    </row>
    <row r="71" ht="13.9" spans="2:5">
      <c r="B71" t="s">
        <v>227</v>
      </c>
      <c r="D71" t="s">
        <v>14035</v>
      </c>
      <c r="E71" t="s">
        <v>9772</v>
      </c>
    </row>
  </sheetData>
  <mergeCells count="2">
    <mergeCell ref="A1:E1"/>
    <mergeCell ref="A2:E2"/>
  </mergeCells>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7"/>
  <sheetViews>
    <sheetView workbookViewId="0">
      <selection activeCell="A1" sqref="A1:E1"/>
    </sheetView>
  </sheetViews>
  <sheetFormatPr defaultColWidth="9" defaultRowHeight="13.85" outlineLevelCol="4"/>
  <cols>
    <col min="3" max="3" width="34" customWidth="1"/>
    <col min="8" max="8" width="8.58407079646018" customWidth="1"/>
    <col min="9" max="9" width="24.3362831858407" customWidth="1"/>
    <col min="11" max="11" width="36.3362831858407" customWidth="1"/>
  </cols>
  <sheetData>
    <row r="1" spans="1:5">
      <c r="A1" s="1" t="s">
        <v>14036</v>
      </c>
      <c r="B1" s="1"/>
      <c r="C1" s="1"/>
      <c r="D1" s="1"/>
      <c r="E1" s="2"/>
    </row>
    <row r="2" spans="1:5">
      <c r="A2" s="3" t="s">
        <v>14037</v>
      </c>
      <c r="B2" s="3"/>
      <c r="C2" s="3"/>
      <c r="D2" s="3"/>
      <c r="E2" s="4"/>
    </row>
    <row r="3" spans="1:5">
      <c r="A3" t="s">
        <v>12000</v>
      </c>
      <c r="B3" t="s">
        <v>0</v>
      </c>
      <c r="C3" t="s">
        <v>12001</v>
      </c>
      <c r="D3" t="s">
        <v>12002</v>
      </c>
      <c r="E3" t="s">
        <v>2</v>
      </c>
    </row>
    <row r="4" spans="1:5">
      <c r="A4">
        <v>1</v>
      </c>
      <c r="B4" t="s">
        <v>228</v>
      </c>
      <c r="E4" t="s">
        <v>15</v>
      </c>
    </row>
    <row r="5" spans="1:5">
      <c r="A5">
        <v>2</v>
      </c>
      <c r="B5" t="s">
        <v>230</v>
      </c>
      <c r="E5" t="s">
        <v>15</v>
      </c>
    </row>
    <row r="6" spans="1:5">
      <c r="A6">
        <v>3</v>
      </c>
      <c r="B6" t="s">
        <v>231</v>
      </c>
      <c r="E6" t="s">
        <v>15</v>
      </c>
    </row>
    <row r="7" spans="1:5">
      <c r="A7">
        <v>4</v>
      </c>
      <c r="B7" t="s">
        <v>232</v>
      </c>
      <c r="E7" t="s">
        <v>15</v>
      </c>
    </row>
    <row r="8" spans="1:5">
      <c r="A8">
        <v>5</v>
      </c>
      <c r="B8" t="s">
        <v>233</v>
      </c>
      <c r="E8" t="s">
        <v>15</v>
      </c>
    </row>
    <row r="9" spans="1:5">
      <c r="A9">
        <v>6</v>
      </c>
      <c r="B9" t="s">
        <v>234</v>
      </c>
      <c r="E9" t="s">
        <v>15</v>
      </c>
    </row>
    <row r="10" spans="1:5">
      <c r="A10">
        <v>7</v>
      </c>
      <c r="B10" t="s">
        <v>235</v>
      </c>
      <c r="E10" t="s">
        <v>15</v>
      </c>
    </row>
    <row r="11" spans="1:5">
      <c r="A11">
        <v>8</v>
      </c>
      <c r="B11" t="s">
        <v>3025</v>
      </c>
      <c r="E11" t="s">
        <v>15</v>
      </c>
    </row>
    <row r="12" spans="1:5">
      <c r="A12">
        <v>9</v>
      </c>
      <c r="B12" t="s">
        <v>3026</v>
      </c>
      <c r="E12" t="s">
        <v>315</v>
      </c>
    </row>
    <row r="13" spans="1:5">
      <c r="A13">
        <v>10</v>
      </c>
      <c r="B13" t="s">
        <v>3027</v>
      </c>
      <c r="E13" t="s">
        <v>315</v>
      </c>
    </row>
    <row r="14" spans="1:5">
      <c r="A14">
        <v>11</v>
      </c>
      <c r="B14" t="s">
        <v>3028</v>
      </c>
      <c r="E14" t="s">
        <v>315</v>
      </c>
    </row>
    <row r="15" spans="1:5">
      <c r="A15">
        <v>12</v>
      </c>
      <c r="B15" t="s">
        <v>3029</v>
      </c>
      <c r="E15" t="s">
        <v>315</v>
      </c>
    </row>
    <row r="16" spans="1:5">
      <c r="A16">
        <v>13</v>
      </c>
      <c r="B16" t="s">
        <v>3030</v>
      </c>
      <c r="E16" t="s">
        <v>315</v>
      </c>
    </row>
    <row r="17" spans="1:5">
      <c r="A17">
        <v>14</v>
      </c>
      <c r="B17" t="s">
        <v>3031</v>
      </c>
      <c r="E17" t="s">
        <v>315</v>
      </c>
    </row>
    <row r="18" spans="1:5">
      <c r="A18">
        <v>15</v>
      </c>
      <c r="B18" t="s">
        <v>3032</v>
      </c>
      <c r="E18" t="s">
        <v>315</v>
      </c>
    </row>
    <row r="19" spans="1:5">
      <c r="A19">
        <v>16</v>
      </c>
      <c r="B19" t="s">
        <v>3033</v>
      </c>
      <c r="E19" t="s">
        <v>315</v>
      </c>
    </row>
    <row r="20" spans="1:5">
      <c r="A20">
        <v>17</v>
      </c>
      <c r="B20" t="s">
        <v>3034</v>
      </c>
      <c r="E20" t="s">
        <v>315</v>
      </c>
    </row>
    <row r="21" spans="1:5">
      <c r="A21">
        <v>18</v>
      </c>
      <c r="B21" t="s">
        <v>3035</v>
      </c>
      <c r="E21" t="s">
        <v>315</v>
      </c>
    </row>
    <row r="22" spans="1:5">
      <c r="A22">
        <v>19</v>
      </c>
      <c r="B22" t="s">
        <v>3036</v>
      </c>
      <c r="E22" t="s">
        <v>315</v>
      </c>
    </row>
    <row r="23" spans="1:5">
      <c r="A23">
        <v>20</v>
      </c>
      <c r="B23" t="s">
        <v>3037</v>
      </c>
      <c r="E23" t="s">
        <v>315</v>
      </c>
    </row>
    <row r="24" spans="1:5">
      <c r="A24">
        <v>21</v>
      </c>
      <c r="B24" t="s">
        <v>3038</v>
      </c>
      <c r="E24" t="s">
        <v>315</v>
      </c>
    </row>
    <row r="25" spans="1:5">
      <c r="A25">
        <v>22</v>
      </c>
      <c r="B25" t="s">
        <v>3039</v>
      </c>
      <c r="E25" t="s">
        <v>315</v>
      </c>
    </row>
    <row r="26" spans="1:5">
      <c r="A26">
        <v>23</v>
      </c>
      <c r="B26" t="s">
        <v>3040</v>
      </c>
      <c r="E26" t="s">
        <v>315</v>
      </c>
    </row>
    <row r="27" spans="1:5">
      <c r="A27">
        <v>24</v>
      </c>
      <c r="B27" t="s">
        <v>3041</v>
      </c>
      <c r="E27" t="s">
        <v>315</v>
      </c>
    </row>
    <row r="28" spans="1:5">
      <c r="A28">
        <v>25</v>
      </c>
      <c r="B28" t="s">
        <v>3042</v>
      </c>
      <c r="E28" t="s">
        <v>315</v>
      </c>
    </row>
    <row r="29" spans="1:5">
      <c r="A29">
        <v>26</v>
      </c>
      <c r="B29" t="s">
        <v>3043</v>
      </c>
      <c r="E29" t="s">
        <v>315</v>
      </c>
    </row>
    <row r="30" spans="1:5">
      <c r="A30">
        <v>27</v>
      </c>
      <c r="B30" t="s">
        <v>3044</v>
      </c>
      <c r="E30" t="s">
        <v>315</v>
      </c>
    </row>
    <row r="31" spans="1:5">
      <c r="A31">
        <v>28</v>
      </c>
      <c r="B31" t="s">
        <v>3045</v>
      </c>
      <c r="E31" t="s">
        <v>315</v>
      </c>
    </row>
    <row r="32" spans="1:5">
      <c r="A32">
        <v>29</v>
      </c>
      <c r="B32" t="s">
        <v>3046</v>
      </c>
      <c r="E32" t="s">
        <v>315</v>
      </c>
    </row>
    <row r="33" spans="1:5">
      <c r="A33">
        <v>30</v>
      </c>
      <c r="B33" t="s">
        <v>3047</v>
      </c>
      <c r="E33" t="s">
        <v>315</v>
      </c>
    </row>
    <row r="34" spans="1:5">
      <c r="A34">
        <v>31</v>
      </c>
      <c r="B34" t="s">
        <v>3048</v>
      </c>
      <c r="E34" t="s">
        <v>315</v>
      </c>
    </row>
    <row r="35" spans="1:5">
      <c r="A35">
        <v>32</v>
      </c>
      <c r="B35" t="s">
        <v>3049</v>
      </c>
      <c r="E35" t="s">
        <v>315</v>
      </c>
    </row>
    <row r="36" spans="1:5">
      <c r="A36">
        <v>33</v>
      </c>
      <c r="B36" t="s">
        <v>3050</v>
      </c>
      <c r="E36" t="s">
        <v>315</v>
      </c>
    </row>
    <row r="37" spans="1:5">
      <c r="A37">
        <v>34</v>
      </c>
      <c r="B37" t="s">
        <v>3051</v>
      </c>
      <c r="E37" t="s">
        <v>315</v>
      </c>
    </row>
    <row r="38" spans="1:5">
      <c r="A38">
        <v>35</v>
      </c>
      <c r="B38" t="s">
        <v>3052</v>
      </c>
      <c r="E38" t="s">
        <v>315</v>
      </c>
    </row>
    <row r="39" spans="1:5">
      <c r="A39">
        <v>36</v>
      </c>
      <c r="B39" t="s">
        <v>3053</v>
      </c>
      <c r="E39" t="s">
        <v>315</v>
      </c>
    </row>
    <row r="40" spans="1:5">
      <c r="A40">
        <v>37</v>
      </c>
      <c r="B40" t="s">
        <v>3054</v>
      </c>
      <c r="E40" t="s">
        <v>315</v>
      </c>
    </row>
    <row r="41" spans="1:5">
      <c r="A41">
        <v>38</v>
      </c>
      <c r="B41" t="s">
        <v>3055</v>
      </c>
      <c r="E41" t="s">
        <v>315</v>
      </c>
    </row>
    <row r="42" spans="1:5">
      <c r="A42">
        <v>39</v>
      </c>
      <c r="B42" t="s">
        <v>3056</v>
      </c>
      <c r="E42" t="s">
        <v>315</v>
      </c>
    </row>
    <row r="43" spans="1:5">
      <c r="A43">
        <v>40</v>
      </c>
      <c r="B43" t="s">
        <v>3057</v>
      </c>
      <c r="E43" t="s">
        <v>315</v>
      </c>
    </row>
    <row r="44" spans="1:5">
      <c r="A44">
        <v>41</v>
      </c>
      <c r="B44" t="s">
        <v>3058</v>
      </c>
      <c r="E44" t="s">
        <v>315</v>
      </c>
    </row>
    <row r="45" spans="1:5">
      <c r="A45">
        <v>42</v>
      </c>
      <c r="B45" t="s">
        <v>3059</v>
      </c>
      <c r="E45" t="s">
        <v>315</v>
      </c>
    </row>
    <row r="46" spans="1:5">
      <c r="A46">
        <v>43</v>
      </c>
      <c r="B46" t="s">
        <v>3060</v>
      </c>
      <c r="E46" t="s">
        <v>315</v>
      </c>
    </row>
    <row r="47" spans="1:5">
      <c r="A47">
        <v>44</v>
      </c>
      <c r="B47" t="s">
        <v>3061</v>
      </c>
      <c r="E47" t="s">
        <v>315</v>
      </c>
    </row>
    <row r="48" spans="1:5">
      <c r="A48">
        <v>45</v>
      </c>
      <c r="B48" t="s">
        <v>3062</v>
      </c>
      <c r="E48" t="s">
        <v>315</v>
      </c>
    </row>
    <row r="49" spans="1:5">
      <c r="A49">
        <v>46</v>
      </c>
      <c r="B49" t="s">
        <v>3063</v>
      </c>
      <c r="E49" t="s">
        <v>315</v>
      </c>
    </row>
    <row r="50" spans="1:5">
      <c r="A50">
        <v>47</v>
      </c>
      <c r="B50" t="s">
        <v>3064</v>
      </c>
      <c r="E50" t="s">
        <v>315</v>
      </c>
    </row>
    <row r="51" spans="1:5">
      <c r="A51">
        <v>48</v>
      </c>
      <c r="B51" t="s">
        <v>3065</v>
      </c>
      <c r="E51" t="s">
        <v>315</v>
      </c>
    </row>
    <row r="52" spans="1:5">
      <c r="A52">
        <v>49</v>
      </c>
      <c r="B52" t="s">
        <v>3066</v>
      </c>
      <c r="E52" t="s">
        <v>315</v>
      </c>
    </row>
    <row r="53" spans="1:5">
      <c r="A53">
        <v>50</v>
      </c>
      <c r="B53" t="s">
        <v>3067</v>
      </c>
      <c r="E53" t="s">
        <v>315</v>
      </c>
    </row>
    <row r="54" spans="1:5">
      <c r="A54">
        <v>51</v>
      </c>
      <c r="B54" t="s">
        <v>3068</v>
      </c>
      <c r="E54" t="s">
        <v>315</v>
      </c>
    </row>
    <row r="55" spans="1:5">
      <c r="A55">
        <v>52</v>
      </c>
      <c r="B55" t="s">
        <v>3069</v>
      </c>
      <c r="E55" t="s">
        <v>315</v>
      </c>
    </row>
    <row r="56" spans="1:5">
      <c r="A56">
        <v>53</v>
      </c>
      <c r="B56" t="s">
        <v>3070</v>
      </c>
      <c r="E56" t="s">
        <v>315</v>
      </c>
    </row>
    <row r="57" spans="1:5">
      <c r="A57">
        <v>54</v>
      </c>
      <c r="B57" t="s">
        <v>3071</v>
      </c>
      <c r="E57" t="s">
        <v>315</v>
      </c>
    </row>
    <row r="58" spans="1:5">
      <c r="A58">
        <v>55</v>
      </c>
      <c r="B58" t="s">
        <v>3072</v>
      </c>
      <c r="E58" t="s">
        <v>315</v>
      </c>
    </row>
    <row r="59" spans="1:5">
      <c r="A59">
        <v>56</v>
      </c>
      <c r="B59" t="s">
        <v>3073</v>
      </c>
      <c r="E59" t="s">
        <v>315</v>
      </c>
    </row>
    <row r="60" spans="1:5">
      <c r="A60">
        <v>57</v>
      </c>
      <c r="B60" t="s">
        <v>3074</v>
      </c>
      <c r="E60" t="s">
        <v>315</v>
      </c>
    </row>
    <row r="61" spans="1:5">
      <c r="A61">
        <v>58</v>
      </c>
      <c r="B61" t="s">
        <v>3075</v>
      </c>
      <c r="E61" t="s">
        <v>315</v>
      </c>
    </row>
    <row r="62" spans="1:5">
      <c r="A62">
        <v>59</v>
      </c>
      <c r="B62" t="s">
        <v>3076</v>
      </c>
      <c r="E62" t="s">
        <v>315</v>
      </c>
    </row>
    <row r="63" spans="1:5">
      <c r="A63">
        <v>60</v>
      </c>
      <c r="B63" t="s">
        <v>3077</v>
      </c>
      <c r="E63" t="s">
        <v>315</v>
      </c>
    </row>
    <row r="64" spans="1:5">
      <c r="A64">
        <v>61</v>
      </c>
      <c r="B64" t="s">
        <v>3078</v>
      </c>
      <c r="E64" t="s">
        <v>315</v>
      </c>
    </row>
    <row r="65" spans="1:5">
      <c r="A65">
        <v>62</v>
      </c>
      <c r="B65" t="s">
        <v>3079</v>
      </c>
      <c r="E65" t="s">
        <v>315</v>
      </c>
    </row>
    <row r="66" spans="1:5">
      <c r="A66">
        <v>63</v>
      </c>
      <c r="B66" t="s">
        <v>3080</v>
      </c>
      <c r="E66" t="s">
        <v>315</v>
      </c>
    </row>
    <row r="67" spans="1:5">
      <c r="A67">
        <v>64</v>
      </c>
      <c r="B67" t="s">
        <v>3081</v>
      </c>
      <c r="E67" t="s">
        <v>315</v>
      </c>
    </row>
    <row r="68" spans="1:5">
      <c r="A68">
        <v>65</v>
      </c>
      <c r="B68" t="s">
        <v>3082</v>
      </c>
      <c r="E68" t="s">
        <v>315</v>
      </c>
    </row>
    <row r="69" spans="1:5">
      <c r="A69">
        <v>66</v>
      </c>
      <c r="B69" t="s">
        <v>3083</v>
      </c>
      <c r="E69" t="s">
        <v>315</v>
      </c>
    </row>
    <row r="70" spans="1:5">
      <c r="A70">
        <v>67</v>
      </c>
      <c r="B70" t="s">
        <v>3084</v>
      </c>
      <c r="E70" t="s">
        <v>315</v>
      </c>
    </row>
    <row r="71" spans="1:5">
      <c r="A71">
        <v>68</v>
      </c>
      <c r="B71" t="s">
        <v>3085</v>
      </c>
      <c r="E71" t="s">
        <v>315</v>
      </c>
    </row>
    <row r="72" spans="1:5">
      <c r="A72">
        <v>69</v>
      </c>
      <c r="B72" t="s">
        <v>3086</v>
      </c>
      <c r="E72" t="s">
        <v>315</v>
      </c>
    </row>
    <row r="73" spans="1:5">
      <c r="A73">
        <v>70</v>
      </c>
      <c r="B73" t="s">
        <v>3087</v>
      </c>
      <c r="E73" t="s">
        <v>315</v>
      </c>
    </row>
    <row r="74" spans="1:5">
      <c r="A74">
        <v>71</v>
      </c>
      <c r="B74" t="s">
        <v>3088</v>
      </c>
      <c r="E74" t="s">
        <v>315</v>
      </c>
    </row>
    <row r="75" spans="1:5">
      <c r="A75">
        <v>72</v>
      </c>
      <c r="B75" t="s">
        <v>3089</v>
      </c>
      <c r="E75" t="s">
        <v>315</v>
      </c>
    </row>
    <row r="76" spans="1:5">
      <c r="A76">
        <v>73</v>
      </c>
      <c r="B76" t="s">
        <v>3090</v>
      </c>
      <c r="E76" t="s">
        <v>315</v>
      </c>
    </row>
    <row r="77" spans="1:5">
      <c r="A77">
        <v>74</v>
      </c>
      <c r="B77" t="s">
        <v>3091</v>
      </c>
      <c r="E77" t="s">
        <v>315</v>
      </c>
    </row>
    <row r="78" spans="1:5">
      <c r="A78">
        <v>75</v>
      </c>
      <c r="B78" t="s">
        <v>3092</v>
      </c>
      <c r="E78" t="s">
        <v>315</v>
      </c>
    </row>
    <row r="79" spans="1:5">
      <c r="A79">
        <v>76</v>
      </c>
      <c r="B79" t="s">
        <v>3093</v>
      </c>
      <c r="E79" t="s">
        <v>315</v>
      </c>
    </row>
    <row r="80" spans="1:5">
      <c r="A80">
        <v>77</v>
      </c>
      <c r="B80" t="s">
        <v>3094</v>
      </c>
      <c r="E80" t="s">
        <v>315</v>
      </c>
    </row>
    <row r="81" spans="1:5">
      <c r="A81">
        <v>78</v>
      </c>
      <c r="B81" t="s">
        <v>3095</v>
      </c>
      <c r="E81" t="s">
        <v>315</v>
      </c>
    </row>
    <row r="82" spans="1:5">
      <c r="A82">
        <v>79</v>
      </c>
      <c r="B82" t="s">
        <v>3096</v>
      </c>
      <c r="E82" t="s">
        <v>315</v>
      </c>
    </row>
    <row r="83" spans="1:5">
      <c r="A83">
        <v>80</v>
      </c>
      <c r="B83" t="s">
        <v>3097</v>
      </c>
      <c r="E83" t="s">
        <v>315</v>
      </c>
    </row>
    <row r="84" spans="1:5">
      <c r="A84">
        <v>81</v>
      </c>
      <c r="B84" t="s">
        <v>3098</v>
      </c>
      <c r="E84" t="s">
        <v>315</v>
      </c>
    </row>
    <row r="85" spans="1:5">
      <c r="A85">
        <v>82</v>
      </c>
      <c r="B85" t="s">
        <v>3099</v>
      </c>
      <c r="E85" t="s">
        <v>315</v>
      </c>
    </row>
    <row r="86" spans="1:5">
      <c r="A86">
        <v>83</v>
      </c>
      <c r="B86" t="s">
        <v>3100</v>
      </c>
      <c r="E86" t="s">
        <v>315</v>
      </c>
    </row>
    <row r="87" spans="1:5">
      <c r="A87">
        <v>84</v>
      </c>
      <c r="B87" t="s">
        <v>3101</v>
      </c>
      <c r="E87" t="s">
        <v>315</v>
      </c>
    </row>
    <row r="88" spans="1:5">
      <c r="A88">
        <v>85</v>
      </c>
      <c r="B88" t="s">
        <v>3102</v>
      </c>
      <c r="E88" t="s">
        <v>315</v>
      </c>
    </row>
    <row r="89" spans="1:5">
      <c r="A89">
        <v>86</v>
      </c>
      <c r="B89" t="s">
        <v>3103</v>
      </c>
      <c r="E89" t="s">
        <v>315</v>
      </c>
    </row>
    <row r="90" spans="1:5">
      <c r="A90">
        <v>87</v>
      </c>
      <c r="B90" t="s">
        <v>3104</v>
      </c>
      <c r="E90" t="s">
        <v>315</v>
      </c>
    </row>
    <row r="91" spans="1:5">
      <c r="A91">
        <v>88</v>
      </c>
      <c r="B91" t="s">
        <v>3105</v>
      </c>
      <c r="E91" t="s">
        <v>315</v>
      </c>
    </row>
    <row r="92" spans="1:5">
      <c r="A92">
        <v>89</v>
      </c>
      <c r="B92" t="s">
        <v>3106</v>
      </c>
      <c r="E92" t="s">
        <v>315</v>
      </c>
    </row>
    <row r="93" spans="1:5">
      <c r="A93">
        <v>90</v>
      </c>
      <c r="B93" t="s">
        <v>3107</v>
      </c>
      <c r="E93" t="s">
        <v>315</v>
      </c>
    </row>
    <row r="94" spans="1:5">
      <c r="A94">
        <v>91</v>
      </c>
      <c r="B94" t="s">
        <v>3108</v>
      </c>
      <c r="E94" t="s">
        <v>315</v>
      </c>
    </row>
    <row r="95" spans="1:5">
      <c r="A95">
        <v>92</v>
      </c>
      <c r="B95" t="s">
        <v>3109</v>
      </c>
      <c r="E95" t="s">
        <v>315</v>
      </c>
    </row>
    <row r="96" spans="1:5">
      <c r="A96">
        <v>93</v>
      </c>
      <c r="B96" t="s">
        <v>8133</v>
      </c>
      <c r="E96" t="s">
        <v>315</v>
      </c>
    </row>
    <row r="97" spans="1:5">
      <c r="A97">
        <v>94</v>
      </c>
      <c r="B97" t="s">
        <v>8134</v>
      </c>
      <c r="E97" t="s">
        <v>3986</v>
      </c>
    </row>
    <row r="98" spans="1:5">
      <c r="A98">
        <v>95</v>
      </c>
      <c r="B98" t="s">
        <v>8135</v>
      </c>
      <c r="E98" t="s">
        <v>3986</v>
      </c>
    </row>
    <row r="99" spans="1:5">
      <c r="A99">
        <v>96</v>
      </c>
      <c r="B99" t="s">
        <v>8136</v>
      </c>
      <c r="E99" t="s">
        <v>3986</v>
      </c>
    </row>
    <row r="100" spans="1:5">
      <c r="A100">
        <v>97</v>
      </c>
      <c r="B100" t="s">
        <v>8137</v>
      </c>
      <c r="E100" t="s">
        <v>3986</v>
      </c>
    </row>
    <row r="101" spans="1:5">
      <c r="A101">
        <v>98</v>
      </c>
      <c r="B101" t="s">
        <v>8138</v>
      </c>
      <c r="E101" t="s">
        <v>3986</v>
      </c>
    </row>
    <row r="102" spans="1:5">
      <c r="A102">
        <v>99</v>
      </c>
      <c r="B102" t="s">
        <v>8139</v>
      </c>
      <c r="E102" t="s">
        <v>3986</v>
      </c>
    </row>
    <row r="103" spans="1:5">
      <c r="A103">
        <v>100</v>
      </c>
      <c r="B103" t="s">
        <v>8140</v>
      </c>
      <c r="E103" t="s">
        <v>3986</v>
      </c>
    </row>
    <row r="104" spans="1:5">
      <c r="A104">
        <v>101</v>
      </c>
      <c r="B104" t="s">
        <v>8141</v>
      </c>
      <c r="E104" t="s">
        <v>3986</v>
      </c>
    </row>
    <row r="105" spans="1:5">
      <c r="A105">
        <v>102</v>
      </c>
      <c r="B105" t="s">
        <v>8142</v>
      </c>
      <c r="E105" t="s">
        <v>3986</v>
      </c>
    </row>
    <row r="106" spans="1:5">
      <c r="A106">
        <v>103</v>
      </c>
      <c r="B106" t="s">
        <v>8143</v>
      </c>
      <c r="E106" t="s">
        <v>3986</v>
      </c>
    </row>
    <row r="107" spans="1:5">
      <c r="A107">
        <v>104</v>
      </c>
      <c r="B107" t="s">
        <v>8144</v>
      </c>
      <c r="E107" t="s">
        <v>3986</v>
      </c>
    </row>
    <row r="108" spans="1:5">
      <c r="A108">
        <v>105</v>
      </c>
      <c r="B108" t="s">
        <v>8145</v>
      </c>
      <c r="E108" t="s">
        <v>3986</v>
      </c>
    </row>
    <row r="109" spans="1:5">
      <c r="A109">
        <v>106</v>
      </c>
      <c r="B109" t="s">
        <v>8146</v>
      </c>
      <c r="E109" t="s">
        <v>3986</v>
      </c>
    </row>
    <row r="110" spans="1:5">
      <c r="A110">
        <v>107</v>
      </c>
      <c r="B110" t="s">
        <v>8147</v>
      </c>
      <c r="E110" t="s">
        <v>3986</v>
      </c>
    </row>
    <row r="111" spans="1:5">
      <c r="A111">
        <v>108</v>
      </c>
      <c r="B111" t="s">
        <v>8148</v>
      </c>
      <c r="E111" t="s">
        <v>3986</v>
      </c>
    </row>
    <row r="112" spans="1:5">
      <c r="A112">
        <v>109</v>
      </c>
      <c r="B112" t="s">
        <v>8149</v>
      </c>
      <c r="E112" t="s">
        <v>3986</v>
      </c>
    </row>
    <row r="113" spans="1:5">
      <c r="A113">
        <v>110</v>
      </c>
      <c r="B113" t="s">
        <v>8150</v>
      </c>
      <c r="E113" t="s">
        <v>3986</v>
      </c>
    </row>
    <row r="114" spans="1:5">
      <c r="A114">
        <v>111</v>
      </c>
      <c r="B114" t="s">
        <v>8151</v>
      </c>
      <c r="E114" t="s">
        <v>3986</v>
      </c>
    </row>
    <row r="115" spans="1:5">
      <c r="A115">
        <v>112</v>
      </c>
      <c r="B115" t="s">
        <v>8152</v>
      </c>
      <c r="E115" t="s">
        <v>3986</v>
      </c>
    </row>
    <row r="116" spans="1:5">
      <c r="A116">
        <v>113</v>
      </c>
      <c r="B116" t="s">
        <v>8153</v>
      </c>
      <c r="E116" t="s">
        <v>3986</v>
      </c>
    </row>
    <row r="117" spans="1:5">
      <c r="A117">
        <v>114</v>
      </c>
      <c r="B117" t="s">
        <v>8154</v>
      </c>
      <c r="E117" t="s">
        <v>3986</v>
      </c>
    </row>
    <row r="118" spans="1:5">
      <c r="A118">
        <v>115</v>
      </c>
      <c r="B118" t="s">
        <v>8155</v>
      </c>
      <c r="E118" t="s">
        <v>3986</v>
      </c>
    </row>
    <row r="119" spans="1:5">
      <c r="A119">
        <v>116</v>
      </c>
      <c r="B119" t="s">
        <v>8156</v>
      </c>
      <c r="E119" t="s">
        <v>3986</v>
      </c>
    </row>
    <row r="120" spans="1:5">
      <c r="A120">
        <v>117</v>
      </c>
      <c r="B120" t="s">
        <v>8157</v>
      </c>
      <c r="E120" t="s">
        <v>3986</v>
      </c>
    </row>
    <row r="121" spans="1:5">
      <c r="A121">
        <v>118</v>
      </c>
      <c r="B121" t="s">
        <v>8158</v>
      </c>
      <c r="E121" t="s">
        <v>3986</v>
      </c>
    </row>
    <row r="122" spans="1:5">
      <c r="A122">
        <v>119</v>
      </c>
      <c r="B122" t="s">
        <v>8159</v>
      </c>
      <c r="E122" t="s">
        <v>3986</v>
      </c>
    </row>
    <row r="123" spans="1:5">
      <c r="A123">
        <v>120</v>
      </c>
      <c r="B123" t="s">
        <v>8160</v>
      </c>
      <c r="E123" t="s">
        <v>3986</v>
      </c>
    </row>
    <row r="124" spans="1:5">
      <c r="A124">
        <v>121</v>
      </c>
      <c r="B124" t="s">
        <v>8161</v>
      </c>
      <c r="E124" t="s">
        <v>3986</v>
      </c>
    </row>
    <row r="125" spans="1:5">
      <c r="A125">
        <v>122</v>
      </c>
      <c r="B125" t="s">
        <v>8162</v>
      </c>
      <c r="E125" t="s">
        <v>3986</v>
      </c>
    </row>
    <row r="126" spans="1:5">
      <c r="A126">
        <v>123</v>
      </c>
      <c r="B126" t="s">
        <v>8163</v>
      </c>
      <c r="E126" t="s">
        <v>3986</v>
      </c>
    </row>
    <row r="127" spans="1:5">
      <c r="A127">
        <v>124</v>
      </c>
      <c r="B127" t="s">
        <v>8164</v>
      </c>
      <c r="E127" t="s">
        <v>3986</v>
      </c>
    </row>
    <row r="128" spans="1:5">
      <c r="A128">
        <v>125</v>
      </c>
      <c r="B128" t="s">
        <v>8165</v>
      </c>
      <c r="E128" t="s">
        <v>3986</v>
      </c>
    </row>
    <row r="129" spans="1:5">
      <c r="A129">
        <v>126</v>
      </c>
      <c r="B129" t="s">
        <v>8166</v>
      </c>
      <c r="E129" t="s">
        <v>3986</v>
      </c>
    </row>
    <row r="130" spans="1:5">
      <c r="A130">
        <v>127</v>
      </c>
      <c r="B130" t="s">
        <v>8167</v>
      </c>
      <c r="E130" t="s">
        <v>3986</v>
      </c>
    </row>
    <row r="131" spans="1:5">
      <c r="A131">
        <v>128</v>
      </c>
      <c r="B131" t="s">
        <v>8168</v>
      </c>
      <c r="E131" t="s">
        <v>3986</v>
      </c>
    </row>
    <row r="132" spans="1:5">
      <c r="A132">
        <v>129</v>
      </c>
      <c r="B132" t="s">
        <v>8169</v>
      </c>
      <c r="E132" t="s">
        <v>3986</v>
      </c>
    </row>
    <row r="133" spans="1:5">
      <c r="A133">
        <v>130</v>
      </c>
      <c r="B133" t="s">
        <v>8170</v>
      </c>
      <c r="E133" t="s">
        <v>3986</v>
      </c>
    </row>
    <row r="134" spans="1:5">
      <c r="A134">
        <v>131</v>
      </c>
      <c r="B134" t="s">
        <v>8171</v>
      </c>
      <c r="E134" t="s">
        <v>3986</v>
      </c>
    </row>
    <row r="135" spans="1:5">
      <c r="A135">
        <v>132</v>
      </c>
      <c r="B135" t="s">
        <v>8172</v>
      </c>
      <c r="E135" t="s">
        <v>3986</v>
      </c>
    </row>
    <row r="136" spans="1:5">
      <c r="A136">
        <v>133</v>
      </c>
      <c r="B136" t="s">
        <v>8173</v>
      </c>
      <c r="E136" t="s">
        <v>3986</v>
      </c>
    </row>
    <row r="137" spans="1:5">
      <c r="A137">
        <v>134</v>
      </c>
      <c r="B137" t="s">
        <v>8174</v>
      </c>
      <c r="E137" t="s">
        <v>3986</v>
      </c>
    </row>
    <row r="138" spans="1:5">
      <c r="A138">
        <v>135</v>
      </c>
      <c r="B138" t="s">
        <v>8175</v>
      </c>
      <c r="E138" t="s">
        <v>3986</v>
      </c>
    </row>
    <row r="139" spans="1:5">
      <c r="A139">
        <v>136</v>
      </c>
      <c r="B139" t="s">
        <v>8176</v>
      </c>
      <c r="E139" t="s">
        <v>3986</v>
      </c>
    </row>
    <row r="140" spans="1:5">
      <c r="A140">
        <v>137</v>
      </c>
      <c r="B140" t="s">
        <v>8177</v>
      </c>
      <c r="E140" t="s">
        <v>3986</v>
      </c>
    </row>
    <row r="141" spans="1:5">
      <c r="A141">
        <v>138</v>
      </c>
      <c r="B141" t="s">
        <v>8178</v>
      </c>
      <c r="E141" t="s">
        <v>3986</v>
      </c>
    </row>
    <row r="142" spans="1:5">
      <c r="A142">
        <v>139</v>
      </c>
      <c r="B142" t="s">
        <v>8179</v>
      </c>
      <c r="E142" t="s">
        <v>3986</v>
      </c>
    </row>
    <row r="143" spans="1:5">
      <c r="A143">
        <v>140</v>
      </c>
      <c r="B143" t="s">
        <v>8180</v>
      </c>
      <c r="E143" t="s">
        <v>3986</v>
      </c>
    </row>
    <row r="144" spans="1:5">
      <c r="A144">
        <v>141</v>
      </c>
      <c r="B144" t="s">
        <v>8181</v>
      </c>
      <c r="E144" t="s">
        <v>3986</v>
      </c>
    </row>
    <row r="145" spans="1:5">
      <c r="A145">
        <v>142</v>
      </c>
      <c r="B145" t="s">
        <v>8182</v>
      </c>
      <c r="E145" t="s">
        <v>3986</v>
      </c>
    </row>
    <row r="146" spans="1:5">
      <c r="A146">
        <v>143</v>
      </c>
      <c r="B146" t="s">
        <v>8183</v>
      </c>
      <c r="E146" t="s">
        <v>3986</v>
      </c>
    </row>
    <row r="147" spans="1:5">
      <c r="A147">
        <v>144</v>
      </c>
      <c r="B147" t="s">
        <v>8184</v>
      </c>
      <c r="E147" t="s">
        <v>3986</v>
      </c>
    </row>
    <row r="148" spans="1:5">
      <c r="A148">
        <v>145</v>
      </c>
      <c r="B148" t="s">
        <v>8185</v>
      </c>
      <c r="E148" t="s">
        <v>3986</v>
      </c>
    </row>
    <row r="149" spans="1:5">
      <c r="A149">
        <v>146</v>
      </c>
      <c r="B149" t="s">
        <v>8186</v>
      </c>
      <c r="E149" t="s">
        <v>3986</v>
      </c>
    </row>
    <row r="150" spans="1:5">
      <c r="A150">
        <v>147</v>
      </c>
      <c r="B150" t="s">
        <v>8187</v>
      </c>
      <c r="E150" t="s">
        <v>3986</v>
      </c>
    </row>
    <row r="151" spans="1:5">
      <c r="A151">
        <v>148</v>
      </c>
      <c r="B151" t="s">
        <v>8188</v>
      </c>
      <c r="E151" t="s">
        <v>3986</v>
      </c>
    </row>
    <row r="152" spans="1:5">
      <c r="A152">
        <v>149</v>
      </c>
      <c r="B152" t="s">
        <v>8189</v>
      </c>
      <c r="E152" t="s">
        <v>3986</v>
      </c>
    </row>
    <row r="153" spans="1:5">
      <c r="A153">
        <v>150</v>
      </c>
      <c r="B153" t="s">
        <v>8190</v>
      </c>
      <c r="E153" t="s">
        <v>3986</v>
      </c>
    </row>
    <row r="154" spans="1:5">
      <c r="A154">
        <v>151</v>
      </c>
      <c r="B154" t="s">
        <v>8191</v>
      </c>
      <c r="E154" t="s">
        <v>3986</v>
      </c>
    </row>
    <row r="155" spans="1:5">
      <c r="A155">
        <v>152</v>
      </c>
      <c r="B155" t="s">
        <v>8192</v>
      </c>
      <c r="E155" t="s">
        <v>3986</v>
      </c>
    </row>
    <row r="156" spans="1:5">
      <c r="A156">
        <v>153</v>
      </c>
      <c r="B156" t="s">
        <v>8193</v>
      </c>
      <c r="E156" t="s">
        <v>3986</v>
      </c>
    </row>
    <row r="157" spans="1:5">
      <c r="A157">
        <v>154</v>
      </c>
      <c r="B157" t="s">
        <v>8194</v>
      </c>
      <c r="E157" t="s">
        <v>3986</v>
      </c>
    </row>
    <row r="158" spans="1:5">
      <c r="A158">
        <v>155</v>
      </c>
      <c r="B158" t="s">
        <v>8195</v>
      </c>
      <c r="E158" t="s">
        <v>3986</v>
      </c>
    </row>
    <row r="159" spans="1:5">
      <c r="A159">
        <v>156</v>
      </c>
      <c r="B159" t="s">
        <v>8196</v>
      </c>
      <c r="E159" t="s">
        <v>3986</v>
      </c>
    </row>
    <row r="160" spans="1:5">
      <c r="A160">
        <v>157</v>
      </c>
      <c r="B160" t="s">
        <v>8197</v>
      </c>
      <c r="E160" t="s">
        <v>3986</v>
      </c>
    </row>
    <row r="161" spans="1:5">
      <c r="A161">
        <v>158</v>
      </c>
      <c r="B161" t="s">
        <v>8198</v>
      </c>
      <c r="E161" t="s">
        <v>3986</v>
      </c>
    </row>
    <row r="162" spans="1:5">
      <c r="A162">
        <v>159</v>
      </c>
      <c r="B162" t="s">
        <v>8199</v>
      </c>
      <c r="E162" t="s">
        <v>3986</v>
      </c>
    </row>
    <row r="163" spans="1:5">
      <c r="A163">
        <v>160</v>
      </c>
      <c r="B163" t="s">
        <v>8200</v>
      </c>
      <c r="E163" t="s">
        <v>3986</v>
      </c>
    </row>
    <row r="164" spans="1:5">
      <c r="A164">
        <v>161</v>
      </c>
      <c r="B164" t="s">
        <v>8201</v>
      </c>
      <c r="E164" t="s">
        <v>3986</v>
      </c>
    </row>
    <row r="165" spans="1:5">
      <c r="A165">
        <v>162</v>
      </c>
      <c r="B165" t="s">
        <v>8202</v>
      </c>
      <c r="E165" t="s">
        <v>3986</v>
      </c>
    </row>
    <row r="166" spans="1:5">
      <c r="A166">
        <v>163</v>
      </c>
      <c r="B166" t="s">
        <v>8203</v>
      </c>
      <c r="E166" t="s">
        <v>3986</v>
      </c>
    </row>
    <row r="167" spans="1:5">
      <c r="A167">
        <v>164</v>
      </c>
      <c r="B167" t="s">
        <v>8204</v>
      </c>
      <c r="E167" t="s">
        <v>3986</v>
      </c>
    </row>
    <row r="168" spans="1:5">
      <c r="A168">
        <v>165</v>
      </c>
      <c r="B168" t="s">
        <v>8205</v>
      </c>
      <c r="E168" t="s">
        <v>3986</v>
      </c>
    </row>
    <row r="169" spans="1:5">
      <c r="A169">
        <v>166</v>
      </c>
      <c r="B169" t="s">
        <v>8206</v>
      </c>
      <c r="E169" t="s">
        <v>3986</v>
      </c>
    </row>
    <row r="170" spans="1:5">
      <c r="A170">
        <v>167</v>
      </c>
      <c r="B170" t="s">
        <v>8207</v>
      </c>
      <c r="E170" t="s">
        <v>3986</v>
      </c>
    </row>
    <row r="171" spans="1:5">
      <c r="A171">
        <v>168</v>
      </c>
      <c r="B171" t="s">
        <v>8208</v>
      </c>
      <c r="E171" t="s">
        <v>3986</v>
      </c>
    </row>
    <row r="172" spans="1:5">
      <c r="A172">
        <v>169</v>
      </c>
      <c r="B172" t="s">
        <v>8209</v>
      </c>
      <c r="E172" t="s">
        <v>3986</v>
      </c>
    </row>
    <row r="173" spans="1:5">
      <c r="A173">
        <v>170</v>
      </c>
      <c r="B173" t="s">
        <v>11345</v>
      </c>
      <c r="E173" t="s">
        <v>3986</v>
      </c>
    </row>
    <row r="174" spans="1:5">
      <c r="A174">
        <v>171</v>
      </c>
      <c r="B174" t="s">
        <v>11346</v>
      </c>
      <c r="E174" t="s">
        <v>9772</v>
      </c>
    </row>
    <row r="175" spans="1:5">
      <c r="A175">
        <v>172</v>
      </c>
      <c r="B175" t="s">
        <v>11347</v>
      </c>
      <c r="E175" t="s">
        <v>9772</v>
      </c>
    </row>
    <row r="176" spans="1:5">
      <c r="A176">
        <v>173</v>
      </c>
      <c r="B176" t="s">
        <v>11348</v>
      </c>
      <c r="E176" t="s">
        <v>9772</v>
      </c>
    </row>
    <row r="177" spans="1:5">
      <c r="A177">
        <v>174</v>
      </c>
      <c r="B177" t="s">
        <v>11349</v>
      </c>
      <c r="E177" t="s">
        <v>9772</v>
      </c>
    </row>
    <row r="178" spans="1:5">
      <c r="A178">
        <v>175</v>
      </c>
      <c r="B178" t="s">
        <v>11350</v>
      </c>
      <c r="E178" t="s">
        <v>9772</v>
      </c>
    </row>
    <row r="179" spans="1:5">
      <c r="A179">
        <v>176</v>
      </c>
      <c r="B179" t="s">
        <v>11351</v>
      </c>
      <c r="E179" t="s">
        <v>9772</v>
      </c>
    </row>
    <row r="180" spans="1:5">
      <c r="A180">
        <v>177</v>
      </c>
      <c r="B180" t="s">
        <v>11352</v>
      </c>
      <c r="E180" t="s">
        <v>9772</v>
      </c>
    </row>
    <row r="181" spans="1:5">
      <c r="A181">
        <v>178</v>
      </c>
      <c r="B181" t="s">
        <v>11353</v>
      </c>
      <c r="E181" t="s">
        <v>9772</v>
      </c>
    </row>
    <row r="182" spans="1:5">
      <c r="A182">
        <v>179</v>
      </c>
      <c r="B182" t="s">
        <v>11354</v>
      </c>
      <c r="E182" t="s">
        <v>9772</v>
      </c>
    </row>
    <row r="183" spans="1:5">
      <c r="A183">
        <v>180</v>
      </c>
      <c r="B183" t="s">
        <v>11355</v>
      </c>
      <c r="E183" t="s">
        <v>9772</v>
      </c>
    </row>
    <row r="184" spans="1:5">
      <c r="A184">
        <v>181</v>
      </c>
      <c r="B184" t="s">
        <v>11356</v>
      </c>
      <c r="E184" t="s">
        <v>9772</v>
      </c>
    </row>
    <row r="185" spans="1:5">
      <c r="A185">
        <v>182</v>
      </c>
      <c r="B185" t="s">
        <v>11357</v>
      </c>
      <c r="E185" t="s">
        <v>9772</v>
      </c>
    </row>
    <row r="186" spans="1:5">
      <c r="A186">
        <v>183</v>
      </c>
      <c r="B186" t="s">
        <v>11358</v>
      </c>
      <c r="E186" t="s">
        <v>9772</v>
      </c>
    </row>
    <row r="187" spans="1:5">
      <c r="A187">
        <v>184</v>
      </c>
      <c r="B187" t="s">
        <v>11359</v>
      </c>
      <c r="E187" t="s">
        <v>9772</v>
      </c>
    </row>
    <row r="188" spans="1:5">
      <c r="A188">
        <v>185</v>
      </c>
      <c r="B188" t="s">
        <v>11360</v>
      </c>
      <c r="E188" t="s">
        <v>9772</v>
      </c>
    </row>
    <row r="189" spans="1:5">
      <c r="A189">
        <v>186</v>
      </c>
      <c r="B189" t="s">
        <v>11361</v>
      </c>
      <c r="E189" t="s">
        <v>9772</v>
      </c>
    </row>
    <row r="190" spans="1:5">
      <c r="A190">
        <v>187</v>
      </c>
      <c r="B190" t="s">
        <v>11362</v>
      </c>
      <c r="E190" t="s">
        <v>9772</v>
      </c>
    </row>
    <row r="191" spans="1:5">
      <c r="A191">
        <v>188</v>
      </c>
      <c r="B191" t="s">
        <v>11363</v>
      </c>
      <c r="E191" t="s">
        <v>9772</v>
      </c>
    </row>
    <row r="192" spans="1:5">
      <c r="A192">
        <v>189</v>
      </c>
      <c r="B192" t="s">
        <v>11364</v>
      </c>
      <c r="E192" t="s">
        <v>9772</v>
      </c>
    </row>
    <row r="193" spans="1:5">
      <c r="A193">
        <v>190</v>
      </c>
      <c r="B193" t="s">
        <v>11365</v>
      </c>
      <c r="E193" t="s">
        <v>9772</v>
      </c>
    </row>
    <row r="194" spans="1:5">
      <c r="A194">
        <v>191</v>
      </c>
      <c r="B194" t="s">
        <v>11366</v>
      </c>
      <c r="E194" t="s">
        <v>9772</v>
      </c>
    </row>
    <row r="195" spans="1:5">
      <c r="A195">
        <v>192</v>
      </c>
      <c r="B195" t="s">
        <v>11367</v>
      </c>
      <c r="E195" t="s">
        <v>9772</v>
      </c>
    </row>
    <row r="196" spans="1:5">
      <c r="A196">
        <v>193</v>
      </c>
      <c r="B196" t="s">
        <v>11368</v>
      </c>
      <c r="E196" t="s">
        <v>9772</v>
      </c>
    </row>
    <row r="197" spans="1:5">
      <c r="A197">
        <v>194</v>
      </c>
      <c r="B197" t="s">
        <v>11369</v>
      </c>
      <c r="E197" t="s">
        <v>9772</v>
      </c>
    </row>
    <row r="198" spans="1:5">
      <c r="A198">
        <v>195</v>
      </c>
      <c r="B198" t="s">
        <v>11370</v>
      </c>
      <c r="E198" t="s">
        <v>9772</v>
      </c>
    </row>
    <row r="199" spans="1:5">
      <c r="A199">
        <v>196</v>
      </c>
      <c r="B199" t="s">
        <v>11371</v>
      </c>
      <c r="E199" t="s">
        <v>9772</v>
      </c>
    </row>
    <row r="200" spans="1:5">
      <c r="A200">
        <v>197</v>
      </c>
      <c r="B200" t="s">
        <v>11372</v>
      </c>
      <c r="E200" t="s">
        <v>9772</v>
      </c>
    </row>
    <row r="201" spans="1:5">
      <c r="A201">
        <v>198</v>
      </c>
      <c r="B201" t="s">
        <v>11373</v>
      </c>
      <c r="E201" t="s">
        <v>9772</v>
      </c>
    </row>
    <row r="202" spans="1:5">
      <c r="A202">
        <v>199</v>
      </c>
      <c r="B202" t="s">
        <v>11374</v>
      </c>
      <c r="E202" t="s">
        <v>9772</v>
      </c>
    </row>
    <row r="203" spans="1:5">
      <c r="A203">
        <v>200</v>
      </c>
      <c r="B203" t="s">
        <v>11375</v>
      </c>
      <c r="E203" t="s">
        <v>9772</v>
      </c>
    </row>
    <row r="204" spans="1:5">
      <c r="A204">
        <v>201</v>
      </c>
      <c r="B204" t="s">
        <v>11376</v>
      </c>
      <c r="E204" t="s">
        <v>9772</v>
      </c>
    </row>
    <row r="205" spans="1:5">
      <c r="A205">
        <v>202</v>
      </c>
      <c r="B205" t="s">
        <v>11377</v>
      </c>
      <c r="E205" t="s">
        <v>9772</v>
      </c>
    </row>
    <row r="206" spans="1:5">
      <c r="A206">
        <v>203</v>
      </c>
      <c r="B206" t="s">
        <v>11378</v>
      </c>
      <c r="E206" t="s">
        <v>9772</v>
      </c>
    </row>
    <row r="207" spans="1:5">
      <c r="A207">
        <v>204</v>
      </c>
      <c r="B207" t="s">
        <v>11379</v>
      </c>
      <c r="E207" t="s">
        <v>9772</v>
      </c>
    </row>
    <row r="208" spans="1:5">
      <c r="A208">
        <v>205</v>
      </c>
      <c r="B208" t="s">
        <v>11380</v>
      </c>
      <c r="E208" t="s">
        <v>9772</v>
      </c>
    </row>
    <row r="209" spans="1:5">
      <c r="A209">
        <v>206</v>
      </c>
      <c r="B209" t="s">
        <v>11381</v>
      </c>
      <c r="E209" t="s">
        <v>9772</v>
      </c>
    </row>
    <row r="210" spans="1:5">
      <c r="A210">
        <v>207</v>
      </c>
      <c r="B210" t="s">
        <v>11382</v>
      </c>
      <c r="E210" t="s">
        <v>9772</v>
      </c>
    </row>
    <row r="211" spans="1:5">
      <c r="A211">
        <v>208</v>
      </c>
      <c r="B211" t="s">
        <v>11383</v>
      </c>
      <c r="E211" t="s">
        <v>9772</v>
      </c>
    </row>
    <row r="212" spans="1:5">
      <c r="A212">
        <v>209</v>
      </c>
      <c r="B212" t="s">
        <v>11384</v>
      </c>
      <c r="E212" t="s">
        <v>9772</v>
      </c>
    </row>
    <row r="213" spans="1:5">
      <c r="A213">
        <v>210</v>
      </c>
      <c r="B213" t="s">
        <v>11385</v>
      </c>
      <c r="E213" t="s">
        <v>9772</v>
      </c>
    </row>
    <row r="214" spans="1:5">
      <c r="A214">
        <v>211</v>
      </c>
      <c r="B214" t="s">
        <v>11386</v>
      </c>
      <c r="E214" t="s">
        <v>9772</v>
      </c>
    </row>
    <row r="215" spans="1:5">
      <c r="A215">
        <v>212</v>
      </c>
      <c r="B215" t="s">
        <v>11387</v>
      </c>
      <c r="E215" t="s">
        <v>9772</v>
      </c>
    </row>
    <row r="216" spans="1:5">
      <c r="A216">
        <v>213</v>
      </c>
      <c r="B216" t="s">
        <v>11388</v>
      </c>
      <c r="E216" t="s">
        <v>9772</v>
      </c>
    </row>
    <row r="217" spans="1:5">
      <c r="A217">
        <v>214</v>
      </c>
      <c r="B217" t="s">
        <v>11389</v>
      </c>
      <c r="E217" t="s">
        <v>9772</v>
      </c>
    </row>
    <row r="218" spans="1:5">
      <c r="A218">
        <v>215</v>
      </c>
      <c r="B218" t="s">
        <v>11390</v>
      </c>
      <c r="E218" t="s">
        <v>9772</v>
      </c>
    </row>
    <row r="219" spans="1:5">
      <c r="A219">
        <v>216</v>
      </c>
      <c r="B219" t="s">
        <v>11391</v>
      </c>
      <c r="E219" t="s">
        <v>9772</v>
      </c>
    </row>
    <row r="220" spans="1:5">
      <c r="A220">
        <v>217</v>
      </c>
      <c r="B220" t="s">
        <v>11392</v>
      </c>
      <c r="E220" t="s">
        <v>9772</v>
      </c>
    </row>
    <row r="221" spans="1:5">
      <c r="A221">
        <v>218</v>
      </c>
      <c r="B221" t="s">
        <v>11393</v>
      </c>
      <c r="E221" t="s">
        <v>9772</v>
      </c>
    </row>
    <row r="222" spans="1:5">
      <c r="A222">
        <v>219</v>
      </c>
      <c r="B222" t="s">
        <v>11394</v>
      </c>
      <c r="E222" t="s">
        <v>9772</v>
      </c>
    </row>
    <row r="223" spans="1:5">
      <c r="A223">
        <v>220</v>
      </c>
      <c r="B223" t="s">
        <v>11395</v>
      </c>
      <c r="E223" t="s">
        <v>9772</v>
      </c>
    </row>
    <row r="224" spans="1:5">
      <c r="A224">
        <v>221</v>
      </c>
      <c r="B224" t="s">
        <v>11396</v>
      </c>
      <c r="E224" t="s">
        <v>9772</v>
      </c>
    </row>
    <row r="225" spans="1:5">
      <c r="A225">
        <v>222</v>
      </c>
      <c r="B225" t="s">
        <v>11945</v>
      </c>
      <c r="E225" t="s">
        <v>9772</v>
      </c>
    </row>
    <row r="226" spans="1:5">
      <c r="A226">
        <v>223</v>
      </c>
      <c r="B226" t="s">
        <v>11946</v>
      </c>
      <c r="E226" t="s">
        <v>11886</v>
      </c>
    </row>
    <row r="227" spans="1:5">
      <c r="A227">
        <v>224</v>
      </c>
      <c r="B227" t="s">
        <v>236</v>
      </c>
      <c r="E227" t="s">
        <v>11886</v>
      </c>
    </row>
  </sheetData>
  <mergeCells count="2">
    <mergeCell ref="A1:E1"/>
    <mergeCell ref="A2:E2"/>
  </mergeCells>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29"/>
  <sheetViews>
    <sheetView topLeftCell="A464" workbookViewId="0">
      <selection activeCell="D483" sqref="D483"/>
    </sheetView>
  </sheetViews>
  <sheetFormatPr defaultColWidth="9" defaultRowHeight="13.85" outlineLevelCol="4"/>
  <sheetData>
    <row r="1" spans="1:5">
      <c r="A1" s="1" t="s">
        <v>14038</v>
      </c>
      <c r="B1" s="1"/>
      <c r="C1" s="1"/>
      <c r="D1" s="1"/>
      <c r="E1" s="2"/>
    </row>
    <row r="2" spans="1:5">
      <c r="A2" s="3" t="s">
        <v>14039</v>
      </c>
      <c r="B2" s="3"/>
      <c r="C2" s="3"/>
      <c r="D2" s="3"/>
      <c r="E2" s="4"/>
    </row>
    <row r="3" spans="1:5">
      <c r="A3" t="s">
        <v>12000</v>
      </c>
      <c r="B3" t="s">
        <v>0</v>
      </c>
      <c r="C3" t="s">
        <v>12001</v>
      </c>
      <c r="D3" t="s">
        <v>12002</v>
      </c>
      <c r="E3" t="s">
        <v>2</v>
      </c>
    </row>
    <row r="4" spans="1:5">
      <c r="A4">
        <v>1</v>
      </c>
      <c r="B4" t="s">
        <v>237</v>
      </c>
      <c r="C4" t="s">
        <v>14040</v>
      </c>
      <c r="D4" t="s">
        <v>14041</v>
      </c>
      <c r="E4" t="s">
        <v>15</v>
      </c>
    </row>
    <row r="5" spans="1:5">
      <c r="A5">
        <v>2</v>
      </c>
      <c r="B5" t="s">
        <v>239</v>
      </c>
      <c r="C5" t="s">
        <v>14042</v>
      </c>
      <c r="D5" t="s">
        <v>14043</v>
      </c>
      <c r="E5" t="s">
        <v>15</v>
      </c>
    </row>
    <row r="6" spans="1:5">
      <c r="A6">
        <v>3</v>
      </c>
      <c r="B6" t="s">
        <v>240</v>
      </c>
      <c r="C6" t="s">
        <v>14044</v>
      </c>
      <c r="D6" t="s">
        <v>14045</v>
      </c>
      <c r="E6" t="s">
        <v>15</v>
      </c>
    </row>
    <row r="7" spans="1:5">
      <c r="A7">
        <v>4</v>
      </c>
      <c r="B7" t="s">
        <v>241</v>
      </c>
      <c r="C7" t="s">
        <v>14042</v>
      </c>
      <c r="D7" t="s">
        <v>14046</v>
      </c>
      <c r="E7" t="s">
        <v>15</v>
      </c>
    </row>
    <row r="8" spans="1:5">
      <c r="A8">
        <v>5</v>
      </c>
      <c r="B8" t="s">
        <v>242</v>
      </c>
      <c r="C8" t="s">
        <v>14044</v>
      </c>
      <c r="D8" t="s">
        <v>14047</v>
      </c>
      <c r="E8" t="s">
        <v>15</v>
      </c>
    </row>
    <row r="9" spans="1:5">
      <c r="A9">
        <v>6</v>
      </c>
      <c r="B9" t="s">
        <v>243</v>
      </c>
      <c r="C9" t="s">
        <v>14044</v>
      </c>
      <c r="D9" t="s">
        <v>14048</v>
      </c>
      <c r="E9" t="s">
        <v>15</v>
      </c>
    </row>
    <row r="10" spans="1:5">
      <c r="A10">
        <v>7</v>
      </c>
      <c r="B10" t="s">
        <v>244</v>
      </c>
      <c r="C10" t="s">
        <v>14049</v>
      </c>
      <c r="D10" t="s">
        <v>14050</v>
      </c>
      <c r="E10" t="s">
        <v>15</v>
      </c>
    </row>
    <row r="11" spans="1:5">
      <c r="A11">
        <v>8</v>
      </c>
      <c r="B11" t="s">
        <v>245</v>
      </c>
      <c r="C11" t="s">
        <v>14051</v>
      </c>
      <c r="D11" t="s">
        <v>14052</v>
      </c>
      <c r="E11" t="s">
        <v>15</v>
      </c>
    </row>
    <row r="12" spans="1:5">
      <c r="A12">
        <v>9</v>
      </c>
      <c r="B12" t="s">
        <v>246</v>
      </c>
      <c r="C12" t="s">
        <v>14053</v>
      </c>
      <c r="D12" t="s">
        <v>14054</v>
      </c>
      <c r="E12" t="s">
        <v>15</v>
      </c>
    </row>
    <row r="13" spans="1:5">
      <c r="A13">
        <v>10</v>
      </c>
      <c r="B13" t="s">
        <v>247</v>
      </c>
      <c r="C13" t="s">
        <v>14055</v>
      </c>
      <c r="D13" t="s">
        <v>14056</v>
      </c>
      <c r="E13" t="s">
        <v>15</v>
      </c>
    </row>
    <row r="14" spans="1:5">
      <c r="A14">
        <v>11</v>
      </c>
      <c r="B14" t="s">
        <v>248</v>
      </c>
      <c r="C14" t="s">
        <v>14053</v>
      </c>
      <c r="D14" t="s">
        <v>14057</v>
      </c>
      <c r="E14" t="s">
        <v>15</v>
      </c>
    </row>
    <row r="15" spans="1:5">
      <c r="A15">
        <v>12</v>
      </c>
      <c r="B15" t="s">
        <v>249</v>
      </c>
      <c r="C15" t="s">
        <v>14058</v>
      </c>
      <c r="D15" t="s">
        <v>14059</v>
      </c>
      <c r="E15" t="s">
        <v>15</v>
      </c>
    </row>
    <row r="16" spans="1:5">
      <c r="A16">
        <v>13</v>
      </c>
      <c r="B16" t="s">
        <v>3110</v>
      </c>
      <c r="C16" t="s">
        <v>14060</v>
      </c>
      <c r="D16" t="s">
        <v>14061</v>
      </c>
      <c r="E16" t="s">
        <v>15</v>
      </c>
    </row>
    <row r="17" spans="1:5">
      <c r="A17">
        <v>14</v>
      </c>
      <c r="B17" t="s">
        <v>3111</v>
      </c>
      <c r="C17" t="s">
        <v>14044</v>
      </c>
      <c r="D17" t="s">
        <v>14062</v>
      </c>
      <c r="E17" t="s">
        <v>315</v>
      </c>
    </row>
    <row r="18" spans="1:5">
      <c r="A18">
        <v>15</v>
      </c>
      <c r="B18" t="s">
        <v>3112</v>
      </c>
      <c r="C18" t="s">
        <v>14040</v>
      </c>
      <c r="D18" t="s">
        <v>14063</v>
      </c>
      <c r="E18" t="s">
        <v>315</v>
      </c>
    </row>
    <row r="19" spans="1:5">
      <c r="A19">
        <v>16</v>
      </c>
      <c r="B19" t="s">
        <v>3113</v>
      </c>
      <c r="C19" t="s">
        <v>14064</v>
      </c>
      <c r="D19" t="s">
        <v>14065</v>
      </c>
      <c r="E19" t="s">
        <v>315</v>
      </c>
    </row>
    <row r="20" spans="1:5">
      <c r="A20">
        <v>17</v>
      </c>
      <c r="B20" t="s">
        <v>3114</v>
      </c>
      <c r="C20" t="s">
        <v>14066</v>
      </c>
      <c r="D20" t="s">
        <v>14067</v>
      </c>
      <c r="E20" t="s">
        <v>315</v>
      </c>
    </row>
    <row r="21" spans="1:5">
      <c r="A21">
        <v>18</v>
      </c>
      <c r="B21" t="s">
        <v>3115</v>
      </c>
      <c r="C21" t="s">
        <v>14068</v>
      </c>
      <c r="D21" t="s">
        <v>14069</v>
      </c>
      <c r="E21" t="s">
        <v>315</v>
      </c>
    </row>
    <row r="22" spans="1:5">
      <c r="A22">
        <v>19</v>
      </c>
      <c r="B22" t="s">
        <v>3116</v>
      </c>
      <c r="C22" t="s">
        <v>14070</v>
      </c>
      <c r="D22" t="s">
        <v>14071</v>
      </c>
      <c r="E22" t="s">
        <v>315</v>
      </c>
    </row>
    <row r="23" spans="1:5">
      <c r="A23">
        <v>20</v>
      </c>
      <c r="B23" t="s">
        <v>3117</v>
      </c>
      <c r="C23" t="s">
        <v>14068</v>
      </c>
      <c r="D23" t="s">
        <v>14072</v>
      </c>
      <c r="E23" t="s">
        <v>315</v>
      </c>
    </row>
    <row r="24" spans="1:5">
      <c r="A24">
        <v>21</v>
      </c>
      <c r="B24" t="s">
        <v>3118</v>
      </c>
      <c r="C24" t="s">
        <v>14060</v>
      </c>
      <c r="D24" t="s">
        <v>14073</v>
      </c>
      <c r="E24" t="s">
        <v>315</v>
      </c>
    </row>
    <row r="25" spans="1:5">
      <c r="A25">
        <v>22</v>
      </c>
      <c r="B25" t="s">
        <v>3119</v>
      </c>
      <c r="C25" t="s">
        <v>14049</v>
      </c>
      <c r="D25" t="s">
        <v>14074</v>
      </c>
      <c r="E25" t="s">
        <v>315</v>
      </c>
    </row>
    <row r="26" spans="1:5">
      <c r="A26">
        <v>23</v>
      </c>
      <c r="B26" t="s">
        <v>3120</v>
      </c>
      <c r="C26" t="s">
        <v>14051</v>
      </c>
      <c r="D26" t="s">
        <v>14075</v>
      </c>
      <c r="E26" t="s">
        <v>315</v>
      </c>
    </row>
    <row r="27" spans="1:5">
      <c r="A27">
        <v>24</v>
      </c>
      <c r="B27" t="s">
        <v>3121</v>
      </c>
      <c r="C27" t="s">
        <v>14040</v>
      </c>
      <c r="D27" t="s">
        <v>14076</v>
      </c>
      <c r="E27" t="s">
        <v>315</v>
      </c>
    </row>
    <row r="28" spans="1:5">
      <c r="A28">
        <v>25</v>
      </c>
      <c r="B28" t="s">
        <v>3122</v>
      </c>
      <c r="C28" t="s">
        <v>14049</v>
      </c>
      <c r="D28" t="s">
        <v>14077</v>
      </c>
      <c r="E28" t="s">
        <v>315</v>
      </c>
    </row>
    <row r="29" spans="1:5">
      <c r="A29">
        <v>26</v>
      </c>
      <c r="B29" t="s">
        <v>3123</v>
      </c>
      <c r="C29" t="s">
        <v>14049</v>
      </c>
      <c r="D29" t="s">
        <v>14078</v>
      </c>
      <c r="E29" t="s">
        <v>315</v>
      </c>
    </row>
    <row r="30" spans="1:5">
      <c r="A30">
        <v>27</v>
      </c>
      <c r="B30" t="s">
        <v>3124</v>
      </c>
      <c r="C30" t="s">
        <v>14040</v>
      </c>
      <c r="D30" t="s">
        <v>14079</v>
      </c>
      <c r="E30" t="s">
        <v>315</v>
      </c>
    </row>
    <row r="31" spans="1:5">
      <c r="A31">
        <v>28</v>
      </c>
      <c r="B31" t="s">
        <v>3125</v>
      </c>
      <c r="C31" t="s">
        <v>14040</v>
      </c>
      <c r="D31" t="s">
        <v>14080</v>
      </c>
      <c r="E31" t="s">
        <v>315</v>
      </c>
    </row>
    <row r="32" spans="1:5">
      <c r="A32">
        <v>29</v>
      </c>
      <c r="B32" t="s">
        <v>3126</v>
      </c>
      <c r="C32" t="s">
        <v>14040</v>
      </c>
      <c r="D32" t="s">
        <v>14081</v>
      </c>
      <c r="E32" t="s">
        <v>315</v>
      </c>
    </row>
    <row r="33" spans="1:5">
      <c r="A33">
        <v>30</v>
      </c>
      <c r="B33" t="s">
        <v>3127</v>
      </c>
      <c r="C33" t="s">
        <v>14040</v>
      </c>
      <c r="D33" t="s">
        <v>14082</v>
      </c>
      <c r="E33" t="s">
        <v>315</v>
      </c>
    </row>
    <row r="34" spans="1:5">
      <c r="A34">
        <v>31</v>
      </c>
      <c r="B34" t="s">
        <v>3128</v>
      </c>
      <c r="C34" t="s">
        <v>14053</v>
      </c>
      <c r="D34" t="s">
        <v>14083</v>
      </c>
      <c r="E34" t="s">
        <v>315</v>
      </c>
    </row>
    <row r="35" spans="1:5">
      <c r="A35">
        <v>32</v>
      </c>
      <c r="B35" t="s">
        <v>3129</v>
      </c>
      <c r="C35" t="s">
        <v>14055</v>
      </c>
      <c r="D35" t="s">
        <v>14084</v>
      </c>
      <c r="E35" t="s">
        <v>315</v>
      </c>
    </row>
    <row r="36" spans="1:5">
      <c r="A36">
        <v>33</v>
      </c>
      <c r="B36" t="s">
        <v>3130</v>
      </c>
      <c r="C36" t="s">
        <v>14085</v>
      </c>
      <c r="D36" t="s">
        <v>14086</v>
      </c>
      <c r="E36" t="s">
        <v>315</v>
      </c>
    </row>
    <row r="37" spans="1:5">
      <c r="A37">
        <v>34</v>
      </c>
      <c r="B37" t="s">
        <v>3131</v>
      </c>
      <c r="C37" t="s">
        <v>14085</v>
      </c>
      <c r="D37" t="s">
        <v>14087</v>
      </c>
      <c r="E37" t="s">
        <v>315</v>
      </c>
    </row>
    <row r="38" spans="1:5">
      <c r="A38">
        <v>35</v>
      </c>
      <c r="B38" t="s">
        <v>3132</v>
      </c>
      <c r="C38" t="s">
        <v>14085</v>
      </c>
      <c r="D38" t="s">
        <v>14088</v>
      </c>
      <c r="E38" t="s">
        <v>315</v>
      </c>
    </row>
    <row r="39" spans="1:5">
      <c r="A39">
        <v>36</v>
      </c>
      <c r="B39" t="s">
        <v>3133</v>
      </c>
      <c r="C39" t="s">
        <v>14068</v>
      </c>
      <c r="D39" t="s">
        <v>14089</v>
      </c>
      <c r="E39" t="s">
        <v>315</v>
      </c>
    </row>
    <row r="40" spans="1:5">
      <c r="A40">
        <v>37</v>
      </c>
      <c r="B40" t="s">
        <v>3134</v>
      </c>
      <c r="C40" t="s">
        <v>14040</v>
      </c>
      <c r="D40" t="s">
        <v>14090</v>
      </c>
      <c r="E40" t="s">
        <v>315</v>
      </c>
    </row>
    <row r="41" spans="1:5">
      <c r="A41">
        <v>38</v>
      </c>
      <c r="B41" t="s">
        <v>3135</v>
      </c>
      <c r="C41" t="s">
        <v>14040</v>
      </c>
      <c r="D41" t="s">
        <v>14091</v>
      </c>
      <c r="E41" t="s">
        <v>315</v>
      </c>
    </row>
    <row r="42" spans="1:5">
      <c r="A42">
        <v>39</v>
      </c>
      <c r="B42" t="s">
        <v>3136</v>
      </c>
      <c r="C42" t="s">
        <v>14040</v>
      </c>
      <c r="D42" t="s">
        <v>14092</v>
      </c>
      <c r="E42" t="s">
        <v>315</v>
      </c>
    </row>
    <row r="43" spans="1:5">
      <c r="A43">
        <v>40</v>
      </c>
      <c r="B43" t="s">
        <v>3137</v>
      </c>
      <c r="C43" t="s">
        <v>14040</v>
      </c>
      <c r="D43" t="s">
        <v>14093</v>
      </c>
      <c r="E43" t="s">
        <v>315</v>
      </c>
    </row>
    <row r="44" spans="1:5">
      <c r="A44">
        <v>41</v>
      </c>
      <c r="B44" t="s">
        <v>3138</v>
      </c>
      <c r="C44" t="s">
        <v>14040</v>
      </c>
      <c r="D44" t="s">
        <v>14094</v>
      </c>
      <c r="E44" t="s">
        <v>315</v>
      </c>
    </row>
    <row r="45" spans="1:5">
      <c r="A45">
        <v>42</v>
      </c>
      <c r="B45" t="s">
        <v>3139</v>
      </c>
      <c r="C45" t="s">
        <v>14040</v>
      </c>
      <c r="D45" t="s">
        <v>14095</v>
      </c>
      <c r="E45" t="s">
        <v>315</v>
      </c>
    </row>
    <row r="46" spans="1:5">
      <c r="A46">
        <v>43</v>
      </c>
      <c r="B46" t="s">
        <v>3140</v>
      </c>
      <c r="C46" t="s">
        <v>14070</v>
      </c>
      <c r="D46" t="s">
        <v>14096</v>
      </c>
      <c r="E46" t="s">
        <v>315</v>
      </c>
    </row>
    <row r="47" spans="1:5">
      <c r="A47">
        <v>44</v>
      </c>
      <c r="B47" t="s">
        <v>3141</v>
      </c>
      <c r="C47" t="s">
        <v>14042</v>
      </c>
      <c r="D47" t="s">
        <v>14097</v>
      </c>
      <c r="E47" t="s">
        <v>315</v>
      </c>
    </row>
    <row r="48" spans="1:5">
      <c r="A48">
        <v>45</v>
      </c>
      <c r="B48" t="s">
        <v>3142</v>
      </c>
      <c r="C48" t="s">
        <v>14098</v>
      </c>
      <c r="D48" t="s">
        <v>14099</v>
      </c>
      <c r="E48" t="s">
        <v>315</v>
      </c>
    </row>
    <row r="49" spans="1:5">
      <c r="A49">
        <v>46</v>
      </c>
      <c r="B49" t="s">
        <v>3143</v>
      </c>
      <c r="C49" t="s">
        <v>14085</v>
      </c>
      <c r="D49" t="s">
        <v>14100</v>
      </c>
      <c r="E49" t="s">
        <v>315</v>
      </c>
    </row>
    <row r="50" spans="1:5">
      <c r="A50">
        <v>47</v>
      </c>
      <c r="B50" t="s">
        <v>3144</v>
      </c>
      <c r="C50" t="s">
        <v>14049</v>
      </c>
      <c r="D50" t="s">
        <v>14101</v>
      </c>
      <c r="E50" t="s">
        <v>315</v>
      </c>
    </row>
    <row r="51" spans="1:5">
      <c r="A51">
        <v>48</v>
      </c>
      <c r="B51" t="s">
        <v>3145</v>
      </c>
      <c r="C51" t="s">
        <v>14055</v>
      </c>
      <c r="D51" t="s">
        <v>14102</v>
      </c>
      <c r="E51" t="s">
        <v>315</v>
      </c>
    </row>
    <row r="52" spans="1:5">
      <c r="A52">
        <v>49</v>
      </c>
      <c r="B52" t="s">
        <v>3146</v>
      </c>
      <c r="C52" t="s">
        <v>14040</v>
      </c>
      <c r="D52" t="s">
        <v>14103</v>
      </c>
      <c r="E52" t="s">
        <v>315</v>
      </c>
    </row>
    <row r="53" spans="1:5">
      <c r="A53">
        <v>50</v>
      </c>
      <c r="B53" t="s">
        <v>3147</v>
      </c>
      <c r="C53" t="s">
        <v>14098</v>
      </c>
      <c r="D53" t="s">
        <v>14104</v>
      </c>
      <c r="E53" t="s">
        <v>315</v>
      </c>
    </row>
    <row r="54" spans="1:5">
      <c r="A54">
        <v>51</v>
      </c>
      <c r="B54" t="s">
        <v>3148</v>
      </c>
      <c r="C54" t="s">
        <v>14053</v>
      </c>
      <c r="D54" t="s">
        <v>14105</v>
      </c>
      <c r="E54" t="s">
        <v>315</v>
      </c>
    </row>
    <row r="55" spans="1:5">
      <c r="A55">
        <v>52</v>
      </c>
      <c r="B55" t="s">
        <v>3149</v>
      </c>
      <c r="C55" t="s">
        <v>14068</v>
      </c>
      <c r="D55" t="s">
        <v>14106</v>
      </c>
      <c r="E55" t="s">
        <v>315</v>
      </c>
    </row>
    <row r="56" spans="1:5">
      <c r="A56">
        <v>53</v>
      </c>
      <c r="B56" t="s">
        <v>3150</v>
      </c>
      <c r="C56" t="s">
        <v>14055</v>
      </c>
      <c r="D56" t="s">
        <v>14107</v>
      </c>
      <c r="E56" t="s">
        <v>315</v>
      </c>
    </row>
    <row r="57" spans="1:5">
      <c r="A57">
        <v>54</v>
      </c>
      <c r="B57" t="s">
        <v>3151</v>
      </c>
      <c r="C57" t="s">
        <v>14055</v>
      </c>
      <c r="D57" t="s">
        <v>14108</v>
      </c>
      <c r="E57" t="s">
        <v>315</v>
      </c>
    </row>
    <row r="58" spans="1:5">
      <c r="A58">
        <v>55</v>
      </c>
      <c r="B58" t="s">
        <v>3152</v>
      </c>
      <c r="C58" t="s">
        <v>14109</v>
      </c>
      <c r="D58" t="s">
        <v>14110</v>
      </c>
      <c r="E58" t="s">
        <v>315</v>
      </c>
    </row>
    <row r="59" spans="1:5">
      <c r="A59">
        <v>56</v>
      </c>
      <c r="B59" t="s">
        <v>3153</v>
      </c>
      <c r="C59" t="s">
        <v>14040</v>
      </c>
      <c r="D59" t="s">
        <v>14111</v>
      </c>
      <c r="E59" t="s">
        <v>315</v>
      </c>
    </row>
    <row r="60" spans="1:5">
      <c r="A60">
        <v>57</v>
      </c>
      <c r="B60" t="s">
        <v>3154</v>
      </c>
      <c r="C60" t="s">
        <v>14053</v>
      </c>
      <c r="D60" t="s">
        <v>14112</v>
      </c>
      <c r="E60" t="s">
        <v>315</v>
      </c>
    </row>
    <row r="61" spans="1:5">
      <c r="A61">
        <v>58</v>
      </c>
      <c r="B61" t="s">
        <v>3155</v>
      </c>
      <c r="C61" t="s">
        <v>14113</v>
      </c>
      <c r="D61" t="s">
        <v>14114</v>
      </c>
      <c r="E61" t="s">
        <v>315</v>
      </c>
    </row>
    <row r="62" spans="1:5">
      <c r="A62">
        <v>59</v>
      </c>
      <c r="B62" t="s">
        <v>3156</v>
      </c>
      <c r="C62" t="s">
        <v>14115</v>
      </c>
      <c r="D62" t="s">
        <v>14116</v>
      </c>
      <c r="E62" t="s">
        <v>315</v>
      </c>
    </row>
    <row r="63" spans="1:5">
      <c r="A63">
        <v>60</v>
      </c>
      <c r="B63" t="s">
        <v>3157</v>
      </c>
      <c r="C63" t="s">
        <v>14117</v>
      </c>
      <c r="D63" t="s">
        <v>14118</v>
      </c>
      <c r="E63" t="s">
        <v>315</v>
      </c>
    </row>
    <row r="64" spans="1:5">
      <c r="A64">
        <v>61</v>
      </c>
      <c r="B64" t="s">
        <v>3158</v>
      </c>
      <c r="C64" t="s">
        <v>14119</v>
      </c>
      <c r="D64" t="s">
        <v>14120</v>
      </c>
      <c r="E64" t="s">
        <v>315</v>
      </c>
    </row>
    <row r="65" spans="1:5">
      <c r="A65">
        <v>62</v>
      </c>
      <c r="B65" t="s">
        <v>3159</v>
      </c>
      <c r="C65" t="s">
        <v>14058</v>
      </c>
      <c r="D65" t="s">
        <v>14121</v>
      </c>
      <c r="E65" t="s">
        <v>315</v>
      </c>
    </row>
    <row r="66" spans="1:5">
      <c r="A66">
        <v>63</v>
      </c>
      <c r="B66" t="s">
        <v>3160</v>
      </c>
      <c r="C66" t="s">
        <v>14058</v>
      </c>
      <c r="D66" t="s">
        <v>14122</v>
      </c>
      <c r="E66" t="s">
        <v>315</v>
      </c>
    </row>
    <row r="67" spans="1:5">
      <c r="A67">
        <v>64</v>
      </c>
      <c r="B67" t="s">
        <v>3161</v>
      </c>
      <c r="C67" t="s">
        <v>14040</v>
      </c>
      <c r="D67" t="s">
        <v>14123</v>
      </c>
      <c r="E67" t="s">
        <v>315</v>
      </c>
    </row>
    <row r="68" spans="1:5">
      <c r="A68">
        <v>65</v>
      </c>
      <c r="B68" t="s">
        <v>3162</v>
      </c>
      <c r="C68" t="s">
        <v>14053</v>
      </c>
      <c r="D68" t="s">
        <v>14124</v>
      </c>
      <c r="E68" t="s">
        <v>315</v>
      </c>
    </row>
    <row r="69" spans="1:5">
      <c r="A69">
        <v>66</v>
      </c>
      <c r="B69" t="s">
        <v>3163</v>
      </c>
      <c r="C69" t="s">
        <v>14055</v>
      </c>
      <c r="D69" t="s">
        <v>14125</v>
      </c>
      <c r="E69" t="s">
        <v>315</v>
      </c>
    </row>
    <row r="70" spans="1:5">
      <c r="A70">
        <v>67</v>
      </c>
      <c r="B70" t="s">
        <v>3164</v>
      </c>
      <c r="C70" t="s">
        <v>14040</v>
      </c>
      <c r="D70" t="s">
        <v>14126</v>
      </c>
      <c r="E70" t="s">
        <v>315</v>
      </c>
    </row>
    <row r="71" spans="1:5">
      <c r="A71">
        <v>68</v>
      </c>
      <c r="B71" t="s">
        <v>3165</v>
      </c>
      <c r="C71" t="s">
        <v>14040</v>
      </c>
      <c r="D71" t="s">
        <v>14127</v>
      </c>
      <c r="E71" t="s">
        <v>315</v>
      </c>
    </row>
    <row r="72" spans="1:5">
      <c r="A72">
        <v>69</v>
      </c>
      <c r="B72" t="s">
        <v>3166</v>
      </c>
      <c r="C72" t="s">
        <v>14066</v>
      </c>
      <c r="D72" t="s">
        <v>14128</v>
      </c>
      <c r="E72" t="s">
        <v>315</v>
      </c>
    </row>
    <row r="73" spans="1:5">
      <c r="A73">
        <v>70</v>
      </c>
      <c r="B73" t="s">
        <v>3167</v>
      </c>
      <c r="C73" t="s">
        <v>14055</v>
      </c>
      <c r="D73" t="s">
        <v>14129</v>
      </c>
      <c r="E73" t="s">
        <v>315</v>
      </c>
    </row>
    <row r="74" spans="1:5">
      <c r="A74">
        <v>71</v>
      </c>
      <c r="B74" t="s">
        <v>3168</v>
      </c>
      <c r="C74" t="s">
        <v>14055</v>
      </c>
      <c r="D74" t="s">
        <v>14130</v>
      </c>
      <c r="E74" t="s">
        <v>315</v>
      </c>
    </row>
    <row r="75" spans="1:5">
      <c r="A75">
        <v>72</v>
      </c>
      <c r="B75" t="s">
        <v>3169</v>
      </c>
      <c r="C75" t="s">
        <v>14070</v>
      </c>
      <c r="D75" t="s">
        <v>14131</v>
      </c>
      <c r="E75" t="s">
        <v>315</v>
      </c>
    </row>
    <row r="76" spans="1:5">
      <c r="A76">
        <v>73</v>
      </c>
      <c r="B76" t="s">
        <v>3170</v>
      </c>
      <c r="C76" t="s">
        <v>14042</v>
      </c>
      <c r="D76" t="s">
        <v>14132</v>
      </c>
      <c r="E76" t="s">
        <v>315</v>
      </c>
    </row>
    <row r="77" spans="1:5">
      <c r="A77">
        <v>74</v>
      </c>
      <c r="B77" t="s">
        <v>3171</v>
      </c>
      <c r="C77" t="s">
        <v>14042</v>
      </c>
      <c r="D77" t="s">
        <v>14133</v>
      </c>
      <c r="E77" t="s">
        <v>315</v>
      </c>
    </row>
    <row r="78" spans="1:5">
      <c r="A78">
        <v>75</v>
      </c>
      <c r="B78" t="s">
        <v>3172</v>
      </c>
      <c r="C78" t="s">
        <v>14053</v>
      </c>
      <c r="D78" t="s">
        <v>14134</v>
      </c>
      <c r="E78" t="s">
        <v>315</v>
      </c>
    </row>
    <row r="79" spans="1:5">
      <c r="A79">
        <v>76</v>
      </c>
      <c r="B79" t="s">
        <v>3173</v>
      </c>
      <c r="C79" t="s">
        <v>14044</v>
      </c>
      <c r="D79" t="s">
        <v>14135</v>
      </c>
      <c r="E79" t="s">
        <v>315</v>
      </c>
    </row>
    <row r="80" spans="1:5">
      <c r="A80">
        <v>77</v>
      </c>
      <c r="B80" t="s">
        <v>3174</v>
      </c>
      <c r="C80" t="s">
        <v>14040</v>
      </c>
      <c r="D80" t="s">
        <v>14136</v>
      </c>
      <c r="E80" t="s">
        <v>315</v>
      </c>
    </row>
    <row r="81" spans="1:5">
      <c r="A81">
        <v>78</v>
      </c>
      <c r="B81" t="s">
        <v>3175</v>
      </c>
      <c r="C81" t="s">
        <v>14044</v>
      </c>
      <c r="D81" t="s">
        <v>14137</v>
      </c>
      <c r="E81" t="s">
        <v>315</v>
      </c>
    </row>
    <row r="82" spans="1:5">
      <c r="A82">
        <v>79</v>
      </c>
      <c r="B82" t="s">
        <v>3176</v>
      </c>
      <c r="C82" t="s">
        <v>14064</v>
      </c>
      <c r="D82" t="s">
        <v>14138</v>
      </c>
      <c r="E82" t="s">
        <v>315</v>
      </c>
    </row>
    <row r="83" spans="1:5">
      <c r="A83">
        <v>80</v>
      </c>
      <c r="B83" t="s">
        <v>3177</v>
      </c>
      <c r="C83" t="s">
        <v>14064</v>
      </c>
      <c r="D83" t="s">
        <v>14139</v>
      </c>
      <c r="E83" t="s">
        <v>315</v>
      </c>
    </row>
    <row r="84" spans="1:5">
      <c r="A84">
        <v>81</v>
      </c>
      <c r="B84" t="s">
        <v>3178</v>
      </c>
      <c r="C84" t="s">
        <v>14040</v>
      </c>
      <c r="D84" t="s">
        <v>14140</v>
      </c>
      <c r="E84" t="s">
        <v>315</v>
      </c>
    </row>
    <row r="85" spans="1:5">
      <c r="A85">
        <v>82</v>
      </c>
      <c r="B85" t="s">
        <v>3179</v>
      </c>
      <c r="C85" t="s">
        <v>14040</v>
      </c>
      <c r="D85" t="s">
        <v>14141</v>
      </c>
      <c r="E85" t="s">
        <v>315</v>
      </c>
    </row>
    <row r="86" spans="1:5">
      <c r="A86">
        <v>83</v>
      </c>
      <c r="B86" t="s">
        <v>3180</v>
      </c>
      <c r="C86" t="s">
        <v>14042</v>
      </c>
      <c r="D86" t="s">
        <v>14142</v>
      </c>
      <c r="E86" t="s">
        <v>315</v>
      </c>
    </row>
    <row r="87" spans="1:5">
      <c r="A87">
        <v>84</v>
      </c>
      <c r="B87" t="s">
        <v>3181</v>
      </c>
      <c r="C87" t="s">
        <v>14044</v>
      </c>
      <c r="D87" t="s">
        <v>14143</v>
      </c>
      <c r="E87" t="s">
        <v>315</v>
      </c>
    </row>
    <row r="88" spans="1:5">
      <c r="A88">
        <v>85</v>
      </c>
      <c r="B88" t="s">
        <v>3182</v>
      </c>
      <c r="C88" t="s">
        <v>14040</v>
      </c>
      <c r="D88" t="s">
        <v>14144</v>
      </c>
      <c r="E88" t="s">
        <v>315</v>
      </c>
    </row>
    <row r="89" spans="1:5">
      <c r="A89">
        <v>86</v>
      </c>
      <c r="B89" t="s">
        <v>3183</v>
      </c>
      <c r="C89" t="s">
        <v>14119</v>
      </c>
      <c r="D89" t="s">
        <v>14145</v>
      </c>
      <c r="E89" t="s">
        <v>315</v>
      </c>
    </row>
    <row r="90" spans="1:5">
      <c r="A90">
        <v>87</v>
      </c>
      <c r="B90" t="s">
        <v>3184</v>
      </c>
      <c r="C90" t="s">
        <v>14055</v>
      </c>
      <c r="D90" t="s">
        <v>14146</v>
      </c>
      <c r="E90" t="s">
        <v>315</v>
      </c>
    </row>
    <row r="91" spans="1:5">
      <c r="A91">
        <v>88</v>
      </c>
      <c r="B91" t="s">
        <v>3185</v>
      </c>
      <c r="C91" t="s">
        <v>14055</v>
      </c>
      <c r="D91" t="s">
        <v>14147</v>
      </c>
      <c r="E91" t="s">
        <v>315</v>
      </c>
    </row>
    <row r="92" spans="1:5">
      <c r="A92">
        <v>89</v>
      </c>
      <c r="B92" t="s">
        <v>3186</v>
      </c>
      <c r="C92" t="s">
        <v>14117</v>
      </c>
      <c r="D92" t="s">
        <v>14148</v>
      </c>
      <c r="E92" t="s">
        <v>315</v>
      </c>
    </row>
    <row r="93" spans="1:5">
      <c r="A93">
        <v>90</v>
      </c>
      <c r="B93" t="s">
        <v>3187</v>
      </c>
      <c r="C93" t="s">
        <v>14070</v>
      </c>
      <c r="D93" t="s">
        <v>14149</v>
      </c>
      <c r="E93" t="s">
        <v>315</v>
      </c>
    </row>
    <row r="94" spans="1:5">
      <c r="A94">
        <v>91</v>
      </c>
      <c r="B94" t="s">
        <v>3188</v>
      </c>
      <c r="C94" t="s">
        <v>14040</v>
      </c>
      <c r="D94" t="s">
        <v>14150</v>
      </c>
      <c r="E94" t="s">
        <v>315</v>
      </c>
    </row>
    <row r="95" spans="1:5">
      <c r="A95">
        <v>92</v>
      </c>
      <c r="B95" t="s">
        <v>3189</v>
      </c>
      <c r="C95" t="s">
        <v>14109</v>
      </c>
      <c r="D95" t="s">
        <v>14151</v>
      </c>
      <c r="E95" t="s">
        <v>315</v>
      </c>
    </row>
    <row r="96" spans="1:5">
      <c r="A96">
        <v>93</v>
      </c>
      <c r="B96" t="s">
        <v>3190</v>
      </c>
      <c r="C96" t="s">
        <v>14109</v>
      </c>
      <c r="D96" t="s">
        <v>14152</v>
      </c>
      <c r="E96" t="s">
        <v>315</v>
      </c>
    </row>
    <row r="97" spans="1:5">
      <c r="A97">
        <v>94</v>
      </c>
      <c r="B97" t="s">
        <v>3191</v>
      </c>
      <c r="C97" t="s">
        <v>14055</v>
      </c>
      <c r="D97" t="s">
        <v>14153</v>
      </c>
      <c r="E97" t="s">
        <v>315</v>
      </c>
    </row>
    <row r="98" spans="1:5">
      <c r="A98">
        <v>95</v>
      </c>
      <c r="B98" t="s">
        <v>3192</v>
      </c>
      <c r="C98" t="s">
        <v>14042</v>
      </c>
      <c r="D98" t="s">
        <v>14154</v>
      </c>
      <c r="E98" t="s">
        <v>315</v>
      </c>
    </row>
    <row r="99" spans="1:5">
      <c r="A99">
        <v>96</v>
      </c>
      <c r="B99" t="s">
        <v>3193</v>
      </c>
      <c r="C99" t="s">
        <v>14049</v>
      </c>
      <c r="D99" t="s">
        <v>14155</v>
      </c>
      <c r="E99" t="s">
        <v>315</v>
      </c>
    </row>
    <row r="100" spans="1:5">
      <c r="A100">
        <v>97</v>
      </c>
      <c r="B100" t="s">
        <v>3194</v>
      </c>
      <c r="C100" t="s">
        <v>14044</v>
      </c>
      <c r="D100" t="s">
        <v>14156</v>
      </c>
      <c r="E100" t="s">
        <v>315</v>
      </c>
    </row>
    <row r="101" spans="1:5">
      <c r="A101">
        <v>98</v>
      </c>
      <c r="B101" t="s">
        <v>3195</v>
      </c>
      <c r="C101" t="s">
        <v>14044</v>
      </c>
      <c r="D101" t="s">
        <v>14157</v>
      </c>
      <c r="E101" t="s">
        <v>315</v>
      </c>
    </row>
    <row r="102" spans="1:5">
      <c r="A102">
        <v>99</v>
      </c>
      <c r="B102" t="s">
        <v>3196</v>
      </c>
      <c r="C102" t="s">
        <v>14040</v>
      </c>
      <c r="D102" t="s">
        <v>14158</v>
      </c>
      <c r="E102" t="s">
        <v>315</v>
      </c>
    </row>
    <row r="103" spans="1:5">
      <c r="A103">
        <v>100</v>
      </c>
      <c r="B103" t="s">
        <v>3197</v>
      </c>
      <c r="C103" t="s">
        <v>14040</v>
      </c>
      <c r="D103" t="s">
        <v>14159</v>
      </c>
      <c r="E103" t="s">
        <v>315</v>
      </c>
    </row>
    <row r="104" spans="1:5">
      <c r="A104">
        <v>101</v>
      </c>
      <c r="B104" t="s">
        <v>3198</v>
      </c>
      <c r="C104" t="s">
        <v>14070</v>
      </c>
      <c r="D104" t="s">
        <v>14160</v>
      </c>
      <c r="E104" t="s">
        <v>315</v>
      </c>
    </row>
    <row r="105" spans="1:5">
      <c r="A105">
        <v>102</v>
      </c>
      <c r="B105" t="s">
        <v>3199</v>
      </c>
      <c r="C105" t="s">
        <v>14161</v>
      </c>
      <c r="D105" t="s">
        <v>14162</v>
      </c>
      <c r="E105" t="s">
        <v>315</v>
      </c>
    </row>
    <row r="106" spans="1:5">
      <c r="A106">
        <v>103</v>
      </c>
      <c r="B106" t="s">
        <v>3200</v>
      </c>
      <c r="C106" t="s">
        <v>14060</v>
      </c>
      <c r="D106" t="s">
        <v>14163</v>
      </c>
      <c r="E106" t="s">
        <v>315</v>
      </c>
    </row>
    <row r="107" spans="1:5">
      <c r="A107">
        <v>104</v>
      </c>
      <c r="B107" t="s">
        <v>3201</v>
      </c>
      <c r="C107" t="s">
        <v>14115</v>
      </c>
      <c r="D107" t="s">
        <v>14164</v>
      </c>
      <c r="E107" t="s">
        <v>315</v>
      </c>
    </row>
    <row r="108" spans="1:5">
      <c r="A108">
        <v>105</v>
      </c>
      <c r="B108" t="s">
        <v>3202</v>
      </c>
      <c r="C108" t="s">
        <v>14115</v>
      </c>
      <c r="D108" t="s">
        <v>14165</v>
      </c>
      <c r="E108" t="s">
        <v>315</v>
      </c>
    </row>
    <row r="109" spans="1:5">
      <c r="A109">
        <v>106</v>
      </c>
      <c r="B109" t="s">
        <v>3203</v>
      </c>
      <c r="C109" t="s">
        <v>14040</v>
      </c>
      <c r="D109" t="s">
        <v>14166</v>
      </c>
      <c r="E109" t="s">
        <v>315</v>
      </c>
    </row>
    <row r="110" spans="1:5">
      <c r="A110">
        <v>107</v>
      </c>
      <c r="B110" t="s">
        <v>3204</v>
      </c>
      <c r="C110" t="s">
        <v>14055</v>
      </c>
      <c r="D110" t="s">
        <v>14167</v>
      </c>
      <c r="E110" t="s">
        <v>315</v>
      </c>
    </row>
    <row r="111" spans="1:5">
      <c r="A111">
        <v>108</v>
      </c>
      <c r="B111" t="s">
        <v>3205</v>
      </c>
      <c r="C111" t="s">
        <v>14042</v>
      </c>
      <c r="D111" t="s">
        <v>14168</v>
      </c>
      <c r="E111" t="s">
        <v>315</v>
      </c>
    </row>
    <row r="112" spans="1:5">
      <c r="A112">
        <v>109</v>
      </c>
      <c r="B112" t="s">
        <v>3206</v>
      </c>
      <c r="C112" t="s">
        <v>14060</v>
      </c>
      <c r="D112" t="s">
        <v>14169</v>
      </c>
      <c r="E112" t="s">
        <v>315</v>
      </c>
    </row>
    <row r="113" spans="1:5">
      <c r="A113">
        <v>110</v>
      </c>
      <c r="B113" t="s">
        <v>3207</v>
      </c>
      <c r="C113" t="s">
        <v>14060</v>
      </c>
      <c r="D113" t="s">
        <v>14170</v>
      </c>
      <c r="E113" t="s">
        <v>315</v>
      </c>
    </row>
    <row r="114" spans="1:5">
      <c r="A114">
        <v>111</v>
      </c>
      <c r="B114" t="s">
        <v>3208</v>
      </c>
      <c r="C114" t="s">
        <v>14049</v>
      </c>
      <c r="D114" t="s">
        <v>14171</v>
      </c>
      <c r="E114" t="s">
        <v>315</v>
      </c>
    </row>
    <row r="115" spans="1:5">
      <c r="A115">
        <v>112</v>
      </c>
      <c r="B115" t="s">
        <v>3209</v>
      </c>
      <c r="C115" t="s">
        <v>14044</v>
      </c>
      <c r="D115" t="s">
        <v>14172</v>
      </c>
      <c r="E115" t="s">
        <v>315</v>
      </c>
    </row>
    <row r="116" spans="1:5">
      <c r="A116">
        <v>113</v>
      </c>
      <c r="B116" t="s">
        <v>3210</v>
      </c>
      <c r="C116" t="s">
        <v>14040</v>
      </c>
      <c r="D116" t="s">
        <v>14173</v>
      </c>
      <c r="E116" t="s">
        <v>315</v>
      </c>
    </row>
    <row r="117" spans="1:5">
      <c r="A117">
        <v>114</v>
      </c>
      <c r="B117" t="s">
        <v>3211</v>
      </c>
      <c r="C117" t="s">
        <v>14040</v>
      </c>
      <c r="D117" t="s">
        <v>14174</v>
      </c>
      <c r="E117" t="s">
        <v>315</v>
      </c>
    </row>
    <row r="118" spans="1:5">
      <c r="A118">
        <v>115</v>
      </c>
      <c r="B118" t="s">
        <v>3212</v>
      </c>
      <c r="C118" t="s">
        <v>14055</v>
      </c>
      <c r="D118" t="s">
        <v>14175</v>
      </c>
      <c r="E118" t="s">
        <v>315</v>
      </c>
    </row>
    <row r="119" spans="1:5">
      <c r="A119">
        <v>116</v>
      </c>
      <c r="B119" t="s">
        <v>3213</v>
      </c>
      <c r="C119" t="s">
        <v>14070</v>
      </c>
      <c r="D119" t="s">
        <v>14176</v>
      </c>
      <c r="E119" t="s">
        <v>315</v>
      </c>
    </row>
    <row r="120" spans="1:5">
      <c r="A120">
        <v>117</v>
      </c>
      <c r="B120" t="s">
        <v>3214</v>
      </c>
      <c r="C120" t="s">
        <v>14113</v>
      </c>
      <c r="D120" t="s">
        <v>14177</v>
      </c>
      <c r="E120" t="s">
        <v>315</v>
      </c>
    </row>
    <row r="121" spans="1:5">
      <c r="A121">
        <v>118</v>
      </c>
      <c r="B121" t="s">
        <v>3215</v>
      </c>
      <c r="C121" t="s">
        <v>14051</v>
      </c>
      <c r="D121" t="s">
        <v>14178</v>
      </c>
      <c r="E121" t="s">
        <v>315</v>
      </c>
    </row>
    <row r="122" spans="1:5">
      <c r="A122">
        <v>119</v>
      </c>
      <c r="B122" t="s">
        <v>3216</v>
      </c>
      <c r="C122" t="s">
        <v>14051</v>
      </c>
      <c r="D122" t="s">
        <v>14179</v>
      </c>
      <c r="E122" t="s">
        <v>315</v>
      </c>
    </row>
    <row r="123" spans="1:5">
      <c r="A123">
        <v>120</v>
      </c>
      <c r="B123" t="s">
        <v>3217</v>
      </c>
      <c r="C123" t="s">
        <v>14060</v>
      </c>
      <c r="D123" t="s">
        <v>14180</v>
      </c>
      <c r="E123" t="s">
        <v>315</v>
      </c>
    </row>
    <row r="124" spans="1:5">
      <c r="A124">
        <v>121</v>
      </c>
      <c r="B124" t="s">
        <v>3218</v>
      </c>
      <c r="C124" t="s">
        <v>14115</v>
      </c>
      <c r="D124" t="s">
        <v>14181</v>
      </c>
      <c r="E124" t="s">
        <v>315</v>
      </c>
    </row>
    <row r="125" spans="1:5">
      <c r="A125">
        <v>122</v>
      </c>
      <c r="B125" t="s">
        <v>3219</v>
      </c>
      <c r="C125" t="s">
        <v>14044</v>
      </c>
      <c r="D125" t="s">
        <v>14182</v>
      </c>
      <c r="E125" t="s">
        <v>315</v>
      </c>
    </row>
    <row r="126" spans="1:5">
      <c r="A126">
        <v>123</v>
      </c>
      <c r="B126" t="s">
        <v>3220</v>
      </c>
      <c r="C126" t="s">
        <v>14040</v>
      </c>
      <c r="D126" t="s">
        <v>14183</v>
      </c>
      <c r="E126" t="s">
        <v>315</v>
      </c>
    </row>
    <row r="127" spans="1:5">
      <c r="A127">
        <v>124</v>
      </c>
      <c r="B127" t="s">
        <v>3221</v>
      </c>
      <c r="C127" t="s">
        <v>14040</v>
      </c>
      <c r="D127" t="s">
        <v>14184</v>
      </c>
      <c r="E127" t="s">
        <v>315</v>
      </c>
    </row>
    <row r="128" spans="1:5">
      <c r="A128">
        <v>125</v>
      </c>
      <c r="B128" t="s">
        <v>3222</v>
      </c>
      <c r="C128" t="s">
        <v>14040</v>
      </c>
      <c r="D128" t="s">
        <v>14185</v>
      </c>
      <c r="E128" t="s">
        <v>315</v>
      </c>
    </row>
    <row r="129" spans="1:5">
      <c r="A129">
        <v>126</v>
      </c>
      <c r="B129" t="s">
        <v>3223</v>
      </c>
      <c r="C129" t="s">
        <v>14040</v>
      </c>
      <c r="D129" t="s">
        <v>14186</v>
      </c>
      <c r="E129" t="s">
        <v>315</v>
      </c>
    </row>
    <row r="130" spans="1:5">
      <c r="A130">
        <v>127</v>
      </c>
      <c r="B130" t="s">
        <v>3224</v>
      </c>
      <c r="C130" t="s">
        <v>14109</v>
      </c>
      <c r="D130" t="s">
        <v>14187</v>
      </c>
      <c r="E130" t="s">
        <v>315</v>
      </c>
    </row>
    <row r="131" spans="1:5">
      <c r="A131">
        <v>128</v>
      </c>
      <c r="B131" t="s">
        <v>3225</v>
      </c>
      <c r="C131" t="s">
        <v>14109</v>
      </c>
      <c r="D131" t="s">
        <v>14188</v>
      </c>
      <c r="E131" t="s">
        <v>315</v>
      </c>
    </row>
    <row r="132" spans="1:5">
      <c r="A132">
        <v>129</v>
      </c>
      <c r="B132" t="s">
        <v>3226</v>
      </c>
      <c r="C132" t="s">
        <v>14049</v>
      </c>
      <c r="D132" t="s">
        <v>14189</v>
      </c>
      <c r="E132" t="s">
        <v>315</v>
      </c>
    </row>
    <row r="133" spans="1:5">
      <c r="A133">
        <v>130</v>
      </c>
      <c r="B133" t="s">
        <v>3227</v>
      </c>
      <c r="C133" t="s">
        <v>14115</v>
      </c>
      <c r="D133" t="s">
        <v>14190</v>
      </c>
      <c r="E133" t="s">
        <v>315</v>
      </c>
    </row>
    <row r="134" spans="1:5">
      <c r="A134">
        <v>131</v>
      </c>
      <c r="B134" t="s">
        <v>3228</v>
      </c>
      <c r="C134" t="s">
        <v>14051</v>
      </c>
      <c r="D134" t="s">
        <v>14191</v>
      </c>
      <c r="E134" t="s">
        <v>315</v>
      </c>
    </row>
    <row r="135" spans="1:5">
      <c r="A135">
        <v>132</v>
      </c>
      <c r="B135" t="s">
        <v>3229</v>
      </c>
      <c r="C135" t="s">
        <v>14051</v>
      </c>
      <c r="D135" t="s">
        <v>14192</v>
      </c>
      <c r="E135" t="s">
        <v>315</v>
      </c>
    </row>
    <row r="136" spans="1:5">
      <c r="A136">
        <v>133</v>
      </c>
      <c r="B136" t="s">
        <v>3230</v>
      </c>
      <c r="C136" t="s">
        <v>14060</v>
      </c>
      <c r="D136" t="s">
        <v>14193</v>
      </c>
      <c r="E136" t="s">
        <v>315</v>
      </c>
    </row>
    <row r="137" spans="1:5">
      <c r="A137">
        <v>134</v>
      </c>
      <c r="B137" t="s">
        <v>3231</v>
      </c>
      <c r="C137" t="s">
        <v>14044</v>
      </c>
      <c r="D137" t="s">
        <v>14194</v>
      </c>
      <c r="E137" t="s">
        <v>315</v>
      </c>
    </row>
    <row r="138" spans="1:5">
      <c r="A138">
        <v>135</v>
      </c>
      <c r="B138" t="s">
        <v>3232</v>
      </c>
      <c r="C138" t="s">
        <v>14064</v>
      </c>
      <c r="D138" t="s">
        <v>14195</v>
      </c>
      <c r="E138" t="s">
        <v>315</v>
      </c>
    </row>
    <row r="139" spans="1:5">
      <c r="A139">
        <v>136</v>
      </c>
      <c r="B139" t="s">
        <v>3233</v>
      </c>
      <c r="C139" t="s">
        <v>14049</v>
      </c>
      <c r="D139" t="s">
        <v>14196</v>
      </c>
      <c r="E139" t="s">
        <v>315</v>
      </c>
    </row>
    <row r="140" spans="1:5">
      <c r="A140">
        <v>137</v>
      </c>
      <c r="B140" t="s">
        <v>3234</v>
      </c>
      <c r="C140" t="s">
        <v>14049</v>
      </c>
      <c r="D140" t="s">
        <v>14197</v>
      </c>
      <c r="E140" t="s">
        <v>315</v>
      </c>
    </row>
    <row r="141" spans="1:5">
      <c r="A141">
        <v>138</v>
      </c>
      <c r="B141" t="s">
        <v>3235</v>
      </c>
      <c r="C141" t="s">
        <v>14055</v>
      </c>
      <c r="D141" t="s">
        <v>14129</v>
      </c>
      <c r="E141" t="s">
        <v>315</v>
      </c>
    </row>
    <row r="142" spans="1:5">
      <c r="A142">
        <v>139</v>
      </c>
      <c r="B142" t="s">
        <v>3236</v>
      </c>
      <c r="C142" t="s">
        <v>14070</v>
      </c>
      <c r="D142" t="s">
        <v>14198</v>
      </c>
      <c r="E142" t="s">
        <v>315</v>
      </c>
    </row>
    <row r="143" spans="1:5">
      <c r="A143">
        <v>140</v>
      </c>
      <c r="B143" t="s">
        <v>3237</v>
      </c>
      <c r="C143" t="s">
        <v>14042</v>
      </c>
      <c r="D143" t="s">
        <v>14199</v>
      </c>
      <c r="E143" t="s">
        <v>315</v>
      </c>
    </row>
    <row r="144" spans="1:5">
      <c r="A144">
        <v>141</v>
      </c>
      <c r="B144" t="s">
        <v>3238</v>
      </c>
      <c r="C144" t="s">
        <v>14053</v>
      </c>
      <c r="D144" t="s">
        <v>14200</v>
      </c>
      <c r="E144" t="s">
        <v>315</v>
      </c>
    </row>
    <row r="145" spans="1:5">
      <c r="A145">
        <v>142</v>
      </c>
      <c r="B145" t="s">
        <v>3239</v>
      </c>
      <c r="C145" t="s">
        <v>14115</v>
      </c>
      <c r="D145" t="s">
        <v>14201</v>
      </c>
      <c r="E145" t="s">
        <v>315</v>
      </c>
    </row>
    <row r="146" spans="1:5">
      <c r="A146">
        <v>143</v>
      </c>
      <c r="B146" t="s">
        <v>3240</v>
      </c>
      <c r="C146" t="s">
        <v>14119</v>
      </c>
      <c r="D146" t="s">
        <v>14202</v>
      </c>
      <c r="E146" t="s">
        <v>315</v>
      </c>
    </row>
    <row r="147" spans="1:5">
      <c r="A147">
        <v>144</v>
      </c>
      <c r="B147" t="s">
        <v>3241</v>
      </c>
      <c r="C147" t="s">
        <v>14060</v>
      </c>
      <c r="D147" t="s">
        <v>14203</v>
      </c>
      <c r="E147" t="s">
        <v>315</v>
      </c>
    </row>
    <row r="148" spans="1:5">
      <c r="A148">
        <v>145</v>
      </c>
      <c r="B148" t="s">
        <v>3242</v>
      </c>
      <c r="C148" t="s">
        <v>14113</v>
      </c>
      <c r="D148" t="s">
        <v>14204</v>
      </c>
      <c r="E148" t="s">
        <v>315</v>
      </c>
    </row>
    <row r="149" spans="1:5">
      <c r="A149">
        <v>146</v>
      </c>
      <c r="B149" t="s">
        <v>3243</v>
      </c>
      <c r="C149" t="s">
        <v>14060</v>
      </c>
      <c r="D149" t="s">
        <v>14205</v>
      </c>
      <c r="E149" t="s">
        <v>315</v>
      </c>
    </row>
    <row r="150" spans="1:5">
      <c r="A150">
        <v>147</v>
      </c>
      <c r="B150" t="s">
        <v>3244</v>
      </c>
      <c r="C150" t="s">
        <v>14068</v>
      </c>
      <c r="D150" t="s">
        <v>14206</v>
      </c>
      <c r="E150" t="s">
        <v>315</v>
      </c>
    </row>
    <row r="151" spans="1:5">
      <c r="A151">
        <v>148</v>
      </c>
      <c r="B151" t="s">
        <v>3245</v>
      </c>
      <c r="C151" t="s">
        <v>14068</v>
      </c>
      <c r="D151" t="s">
        <v>14207</v>
      </c>
      <c r="E151" t="s">
        <v>315</v>
      </c>
    </row>
    <row r="152" spans="1:5">
      <c r="A152">
        <v>149</v>
      </c>
      <c r="B152" t="s">
        <v>3246</v>
      </c>
      <c r="C152" t="s">
        <v>14068</v>
      </c>
      <c r="D152" t="s">
        <v>14208</v>
      </c>
      <c r="E152" t="s">
        <v>315</v>
      </c>
    </row>
    <row r="153" spans="1:5">
      <c r="A153">
        <v>150</v>
      </c>
      <c r="B153" t="s">
        <v>3247</v>
      </c>
      <c r="C153" t="s">
        <v>14042</v>
      </c>
      <c r="D153" t="s">
        <v>14209</v>
      </c>
      <c r="E153" t="s">
        <v>315</v>
      </c>
    </row>
    <row r="154" spans="1:5">
      <c r="A154">
        <v>151</v>
      </c>
      <c r="B154" t="s">
        <v>3248</v>
      </c>
      <c r="C154" t="s">
        <v>14055</v>
      </c>
      <c r="D154" t="s">
        <v>14210</v>
      </c>
      <c r="E154" t="s">
        <v>315</v>
      </c>
    </row>
    <row r="155" spans="1:5">
      <c r="A155">
        <v>152</v>
      </c>
      <c r="B155" t="s">
        <v>3249</v>
      </c>
      <c r="C155" t="s">
        <v>14040</v>
      </c>
      <c r="D155" t="s">
        <v>14211</v>
      </c>
      <c r="E155" t="s">
        <v>315</v>
      </c>
    </row>
    <row r="156" spans="1:5">
      <c r="A156">
        <v>153</v>
      </c>
      <c r="B156" t="s">
        <v>3250</v>
      </c>
      <c r="C156" t="s">
        <v>14049</v>
      </c>
      <c r="D156" t="s">
        <v>14212</v>
      </c>
      <c r="E156" t="s">
        <v>315</v>
      </c>
    </row>
    <row r="157" spans="1:5">
      <c r="A157">
        <v>154</v>
      </c>
      <c r="B157" t="s">
        <v>3251</v>
      </c>
      <c r="C157" t="s">
        <v>14049</v>
      </c>
      <c r="D157" t="s">
        <v>14213</v>
      </c>
      <c r="E157" t="s">
        <v>315</v>
      </c>
    </row>
    <row r="158" spans="1:5">
      <c r="A158">
        <v>155</v>
      </c>
      <c r="B158" t="s">
        <v>3252</v>
      </c>
      <c r="C158" t="s">
        <v>14060</v>
      </c>
      <c r="D158" t="s">
        <v>14214</v>
      </c>
      <c r="E158" t="s">
        <v>315</v>
      </c>
    </row>
    <row r="159" spans="1:5">
      <c r="A159">
        <v>156</v>
      </c>
      <c r="B159" t="s">
        <v>3253</v>
      </c>
      <c r="C159" t="s">
        <v>14060</v>
      </c>
      <c r="D159" t="s">
        <v>14215</v>
      </c>
      <c r="E159" t="s">
        <v>315</v>
      </c>
    </row>
    <row r="160" spans="1:5">
      <c r="A160">
        <v>157</v>
      </c>
      <c r="B160" t="s">
        <v>3254</v>
      </c>
      <c r="C160" t="s">
        <v>14115</v>
      </c>
      <c r="D160" t="s">
        <v>14216</v>
      </c>
      <c r="E160" t="s">
        <v>315</v>
      </c>
    </row>
    <row r="161" spans="1:5">
      <c r="A161">
        <v>158</v>
      </c>
      <c r="B161" t="s">
        <v>3255</v>
      </c>
      <c r="C161" t="s">
        <v>14115</v>
      </c>
      <c r="D161" t="s">
        <v>14217</v>
      </c>
      <c r="E161" t="s">
        <v>315</v>
      </c>
    </row>
    <row r="162" spans="1:5">
      <c r="A162">
        <v>159</v>
      </c>
      <c r="B162" t="s">
        <v>3256</v>
      </c>
      <c r="C162" t="s">
        <v>14113</v>
      </c>
      <c r="D162" t="s">
        <v>14218</v>
      </c>
      <c r="E162" t="s">
        <v>315</v>
      </c>
    </row>
    <row r="163" spans="1:5">
      <c r="A163">
        <v>160</v>
      </c>
      <c r="B163" t="s">
        <v>3257</v>
      </c>
      <c r="C163" t="s">
        <v>14044</v>
      </c>
      <c r="D163" t="s">
        <v>14219</v>
      </c>
      <c r="E163" t="s">
        <v>315</v>
      </c>
    </row>
    <row r="164" spans="1:5">
      <c r="A164">
        <v>161</v>
      </c>
      <c r="B164" t="s">
        <v>3258</v>
      </c>
      <c r="C164" t="s">
        <v>14085</v>
      </c>
      <c r="D164" t="s">
        <v>14220</v>
      </c>
      <c r="E164" t="s">
        <v>315</v>
      </c>
    </row>
    <row r="165" spans="1:5">
      <c r="A165">
        <v>162</v>
      </c>
      <c r="B165" t="s">
        <v>3259</v>
      </c>
      <c r="C165" t="s">
        <v>14040</v>
      </c>
      <c r="D165" t="s">
        <v>14221</v>
      </c>
      <c r="E165" t="s">
        <v>315</v>
      </c>
    </row>
    <row r="166" spans="1:5">
      <c r="A166">
        <v>163</v>
      </c>
      <c r="B166" t="s">
        <v>3260</v>
      </c>
      <c r="C166" t="s">
        <v>14040</v>
      </c>
      <c r="D166" t="s">
        <v>14222</v>
      </c>
      <c r="E166" t="s">
        <v>315</v>
      </c>
    </row>
    <row r="167" spans="1:5">
      <c r="A167">
        <v>164</v>
      </c>
      <c r="B167" t="s">
        <v>3261</v>
      </c>
      <c r="C167" t="s">
        <v>14040</v>
      </c>
      <c r="D167" t="s">
        <v>14223</v>
      </c>
      <c r="E167" t="s">
        <v>315</v>
      </c>
    </row>
    <row r="168" spans="1:5">
      <c r="A168">
        <v>165</v>
      </c>
      <c r="B168" t="s">
        <v>3262</v>
      </c>
      <c r="C168" t="s">
        <v>14161</v>
      </c>
      <c r="D168" t="s">
        <v>14224</v>
      </c>
      <c r="E168" t="s">
        <v>315</v>
      </c>
    </row>
    <row r="169" spans="1:5">
      <c r="A169">
        <v>166</v>
      </c>
      <c r="B169" t="s">
        <v>3263</v>
      </c>
      <c r="C169" t="s">
        <v>14060</v>
      </c>
      <c r="D169" t="s">
        <v>14225</v>
      </c>
      <c r="E169" t="s">
        <v>315</v>
      </c>
    </row>
    <row r="170" spans="1:5">
      <c r="A170">
        <v>167</v>
      </c>
      <c r="B170" t="s">
        <v>3264</v>
      </c>
      <c r="C170" t="s">
        <v>14060</v>
      </c>
      <c r="D170" t="s">
        <v>14226</v>
      </c>
      <c r="E170" t="s">
        <v>315</v>
      </c>
    </row>
    <row r="171" spans="1:5">
      <c r="A171">
        <v>168</v>
      </c>
      <c r="B171" t="s">
        <v>3265</v>
      </c>
      <c r="C171" t="s">
        <v>14109</v>
      </c>
      <c r="D171" t="s">
        <v>14227</v>
      </c>
      <c r="E171" t="s">
        <v>315</v>
      </c>
    </row>
    <row r="172" spans="1:5">
      <c r="A172">
        <v>169</v>
      </c>
      <c r="B172" t="s">
        <v>3266</v>
      </c>
      <c r="C172" t="s">
        <v>14119</v>
      </c>
      <c r="D172" t="s">
        <v>14228</v>
      </c>
      <c r="E172" t="s">
        <v>315</v>
      </c>
    </row>
    <row r="173" spans="1:5">
      <c r="A173">
        <v>170</v>
      </c>
      <c r="B173" t="s">
        <v>3267</v>
      </c>
      <c r="C173" t="s">
        <v>14040</v>
      </c>
      <c r="D173" t="s">
        <v>14229</v>
      </c>
      <c r="E173" t="s">
        <v>315</v>
      </c>
    </row>
    <row r="174" spans="1:5">
      <c r="A174">
        <v>171</v>
      </c>
      <c r="B174" t="s">
        <v>3268</v>
      </c>
      <c r="C174" t="s">
        <v>14040</v>
      </c>
      <c r="D174" t="s">
        <v>14230</v>
      </c>
      <c r="E174" t="s">
        <v>315</v>
      </c>
    </row>
    <row r="175" spans="1:5">
      <c r="A175">
        <v>172</v>
      </c>
      <c r="B175" t="s">
        <v>3269</v>
      </c>
      <c r="C175" t="s">
        <v>14060</v>
      </c>
      <c r="D175" t="s">
        <v>14231</v>
      </c>
      <c r="E175" t="s">
        <v>315</v>
      </c>
    </row>
    <row r="176" spans="1:5">
      <c r="A176">
        <v>173</v>
      </c>
      <c r="B176" t="s">
        <v>3270</v>
      </c>
      <c r="C176" t="s">
        <v>14085</v>
      </c>
      <c r="D176" t="s">
        <v>14232</v>
      </c>
      <c r="E176" t="s">
        <v>315</v>
      </c>
    </row>
    <row r="177" spans="1:5">
      <c r="A177">
        <v>174</v>
      </c>
      <c r="B177" t="s">
        <v>3271</v>
      </c>
      <c r="C177" t="s">
        <v>14060</v>
      </c>
      <c r="D177" t="s">
        <v>14233</v>
      </c>
      <c r="E177" t="s">
        <v>315</v>
      </c>
    </row>
    <row r="178" spans="1:5">
      <c r="A178">
        <v>175</v>
      </c>
      <c r="B178" t="s">
        <v>3272</v>
      </c>
      <c r="C178" t="s">
        <v>14060</v>
      </c>
      <c r="D178" t="s">
        <v>14234</v>
      </c>
      <c r="E178" t="s">
        <v>315</v>
      </c>
    </row>
    <row r="179" spans="1:5">
      <c r="A179">
        <v>176</v>
      </c>
      <c r="B179" t="s">
        <v>3273</v>
      </c>
      <c r="C179" t="s">
        <v>14060</v>
      </c>
      <c r="D179" t="s">
        <v>14235</v>
      </c>
      <c r="E179" t="s">
        <v>315</v>
      </c>
    </row>
    <row r="180" spans="1:5">
      <c r="A180">
        <v>177</v>
      </c>
      <c r="B180" t="s">
        <v>3274</v>
      </c>
      <c r="C180" t="s">
        <v>14109</v>
      </c>
      <c r="D180" t="s">
        <v>14236</v>
      </c>
      <c r="E180" t="s">
        <v>315</v>
      </c>
    </row>
    <row r="181" spans="1:5">
      <c r="A181">
        <v>178</v>
      </c>
      <c r="B181" t="s">
        <v>3275</v>
      </c>
      <c r="C181" t="s">
        <v>14042</v>
      </c>
      <c r="D181" t="s">
        <v>14237</v>
      </c>
      <c r="E181" t="s">
        <v>315</v>
      </c>
    </row>
    <row r="182" spans="1:5">
      <c r="A182">
        <v>179</v>
      </c>
      <c r="B182" t="s">
        <v>3276</v>
      </c>
      <c r="C182" t="s">
        <v>14058</v>
      </c>
      <c r="D182" t="s">
        <v>14238</v>
      </c>
      <c r="E182" t="s">
        <v>315</v>
      </c>
    </row>
    <row r="183" spans="1:5">
      <c r="A183">
        <v>180</v>
      </c>
      <c r="B183" t="s">
        <v>3277</v>
      </c>
      <c r="C183" t="s">
        <v>14113</v>
      </c>
      <c r="D183" t="s">
        <v>14239</v>
      </c>
      <c r="E183" t="s">
        <v>315</v>
      </c>
    </row>
    <row r="184" spans="1:5">
      <c r="A184">
        <v>181</v>
      </c>
      <c r="B184" t="s">
        <v>3278</v>
      </c>
      <c r="C184" t="s">
        <v>14115</v>
      </c>
      <c r="D184" t="s">
        <v>14240</v>
      </c>
      <c r="E184" t="s">
        <v>315</v>
      </c>
    </row>
    <row r="185" spans="1:5">
      <c r="A185">
        <v>182</v>
      </c>
      <c r="B185" t="s">
        <v>3279</v>
      </c>
      <c r="C185" t="s">
        <v>14115</v>
      </c>
      <c r="D185" t="s">
        <v>14241</v>
      </c>
      <c r="E185" t="s">
        <v>315</v>
      </c>
    </row>
    <row r="186" spans="1:5">
      <c r="A186">
        <v>183</v>
      </c>
      <c r="B186" t="s">
        <v>3280</v>
      </c>
      <c r="C186" t="s">
        <v>14115</v>
      </c>
      <c r="D186" t="s">
        <v>14216</v>
      </c>
      <c r="E186" t="s">
        <v>315</v>
      </c>
    </row>
    <row r="187" spans="1:5">
      <c r="A187">
        <v>184</v>
      </c>
      <c r="B187" t="s">
        <v>3281</v>
      </c>
      <c r="C187" t="s">
        <v>14115</v>
      </c>
      <c r="D187" t="s">
        <v>14242</v>
      </c>
      <c r="E187" t="s">
        <v>315</v>
      </c>
    </row>
    <row r="188" spans="1:5">
      <c r="A188">
        <v>185</v>
      </c>
      <c r="B188" t="s">
        <v>3282</v>
      </c>
      <c r="C188" t="s">
        <v>14115</v>
      </c>
      <c r="D188" t="s">
        <v>14243</v>
      </c>
      <c r="E188" t="s">
        <v>315</v>
      </c>
    </row>
    <row r="189" spans="1:5">
      <c r="A189">
        <v>186</v>
      </c>
      <c r="B189" t="s">
        <v>3283</v>
      </c>
      <c r="C189" t="s">
        <v>14115</v>
      </c>
      <c r="D189" t="s">
        <v>14244</v>
      </c>
      <c r="E189" t="s">
        <v>315</v>
      </c>
    </row>
    <row r="190" spans="1:5">
      <c r="A190">
        <v>187</v>
      </c>
      <c r="B190" t="s">
        <v>3284</v>
      </c>
      <c r="C190" t="s">
        <v>14115</v>
      </c>
      <c r="D190" t="s">
        <v>14245</v>
      </c>
      <c r="E190" t="s">
        <v>315</v>
      </c>
    </row>
    <row r="191" spans="1:5">
      <c r="A191">
        <v>188</v>
      </c>
      <c r="B191" t="s">
        <v>3285</v>
      </c>
      <c r="C191" t="s">
        <v>14119</v>
      </c>
      <c r="D191" t="s">
        <v>14246</v>
      </c>
      <c r="E191" t="s">
        <v>315</v>
      </c>
    </row>
    <row r="192" spans="1:5">
      <c r="A192">
        <v>189</v>
      </c>
      <c r="B192" t="s">
        <v>3286</v>
      </c>
      <c r="C192" t="s">
        <v>14119</v>
      </c>
      <c r="D192" t="s">
        <v>14247</v>
      </c>
      <c r="E192" t="s">
        <v>315</v>
      </c>
    </row>
    <row r="193" spans="1:5">
      <c r="A193">
        <v>190</v>
      </c>
      <c r="B193" t="s">
        <v>3287</v>
      </c>
      <c r="C193" t="s">
        <v>14109</v>
      </c>
      <c r="D193" t="s">
        <v>14248</v>
      </c>
      <c r="E193" t="s">
        <v>315</v>
      </c>
    </row>
    <row r="194" spans="1:5">
      <c r="A194">
        <v>191</v>
      </c>
      <c r="B194" t="s">
        <v>3288</v>
      </c>
      <c r="C194" t="s">
        <v>14049</v>
      </c>
      <c r="D194" t="s">
        <v>14249</v>
      </c>
      <c r="E194" t="s">
        <v>315</v>
      </c>
    </row>
    <row r="195" spans="1:5">
      <c r="A195">
        <v>192</v>
      </c>
      <c r="B195" t="s">
        <v>3289</v>
      </c>
      <c r="C195" t="s">
        <v>14058</v>
      </c>
      <c r="D195" t="s">
        <v>14250</v>
      </c>
      <c r="E195" t="s">
        <v>315</v>
      </c>
    </row>
    <row r="196" spans="1:5">
      <c r="A196">
        <v>193</v>
      </c>
      <c r="B196" t="s">
        <v>3290</v>
      </c>
      <c r="C196" t="s">
        <v>14085</v>
      </c>
      <c r="D196" t="s">
        <v>14251</v>
      </c>
      <c r="E196" t="s">
        <v>315</v>
      </c>
    </row>
    <row r="197" spans="1:5">
      <c r="A197">
        <v>194</v>
      </c>
      <c r="B197" t="s">
        <v>3291</v>
      </c>
      <c r="C197" t="s">
        <v>14060</v>
      </c>
      <c r="D197" t="s">
        <v>14252</v>
      </c>
      <c r="E197" t="s">
        <v>315</v>
      </c>
    </row>
    <row r="198" spans="1:5">
      <c r="A198">
        <v>195</v>
      </c>
      <c r="B198" t="s">
        <v>3292</v>
      </c>
      <c r="C198" t="s">
        <v>14113</v>
      </c>
      <c r="D198" t="s">
        <v>14253</v>
      </c>
      <c r="E198" t="s">
        <v>315</v>
      </c>
    </row>
    <row r="199" spans="1:5">
      <c r="A199">
        <v>196</v>
      </c>
      <c r="B199" t="s">
        <v>3293</v>
      </c>
      <c r="C199" t="s">
        <v>14113</v>
      </c>
      <c r="D199" t="s">
        <v>14254</v>
      </c>
      <c r="E199" t="s">
        <v>315</v>
      </c>
    </row>
    <row r="200" spans="1:5">
      <c r="A200">
        <v>197</v>
      </c>
      <c r="B200" t="s">
        <v>3294</v>
      </c>
      <c r="C200" t="s">
        <v>14058</v>
      </c>
      <c r="D200" t="s">
        <v>14255</v>
      </c>
      <c r="E200" t="s">
        <v>315</v>
      </c>
    </row>
    <row r="201" spans="1:5">
      <c r="A201">
        <v>198</v>
      </c>
      <c r="B201" t="s">
        <v>3295</v>
      </c>
      <c r="C201" t="s">
        <v>14161</v>
      </c>
      <c r="D201" t="s">
        <v>14256</v>
      </c>
      <c r="E201" t="s">
        <v>315</v>
      </c>
    </row>
    <row r="202" spans="1:5">
      <c r="A202">
        <v>199</v>
      </c>
      <c r="B202" t="s">
        <v>3296</v>
      </c>
      <c r="C202" t="s">
        <v>14161</v>
      </c>
      <c r="D202" t="s">
        <v>14257</v>
      </c>
      <c r="E202" t="s">
        <v>315</v>
      </c>
    </row>
    <row r="203" spans="1:5">
      <c r="A203">
        <v>200</v>
      </c>
      <c r="B203" t="s">
        <v>3297</v>
      </c>
      <c r="C203" t="s">
        <v>14049</v>
      </c>
      <c r="D203" t="s">
        <v>14258</v>
      </c>
      <c r="E203" t="s">
        <v>315</v>
      </c>
    </row>
    <row r="204" spans="1:5">
      <c r="A204">
        <v>201</v>
      </c>
      <c r="B204" t="s">
        <v>3298</v>
      </c>
      <c r="C204" t="s">
        <v>14068</v>
      </c>
      <c r="D204" t="s">
        <v>14259</v>
      </c>
      <c r="E204" t="s">
        <v>315</v>
      </c>
    </row>
    <row r="205" spans="1:5">
      <c r="A205">
        <v>202</v>
      </c>
      <c r="B205" t="s">
        <v>3299</v>
      </c>
      <c r="C205" t="s">
        <v>14109</v>
      </c>
      <c r="D205" t="s">
        <v>14260</v>
      </c>
      <c r="E205" t="s">
        <v>315</v>
      </c>
    </row>
    <row r="206" spans="1:5">
      <c r="A206">
        <v>203</v>
      </c>
      <c r="B206" t="s">
        <v>3300</v>
      </c>
      <c r="C206" t="s">
        <v>14055</v>
      </c>
      <c r="D206" t="s">
        <v>14261</v>
      </c>
      <c r="E206" t="s">
        <v>315</v>
      </c>
    </row>
    <row r="207" spans="1:5">
      <c r="A207">
        <v>204</v>
      </c>
      <c r="B207" t="s">
        <v>3301</v>
      </c>
      <c r="C207" t="s">
        <v>14040</v>
      </c>
      <c r="D207" t="s">
        <v>14093</v>
      </c>
      <c r="E207" t="s">
        <v>315</v>
      </c>
    </row>
    <row r="208" spans="1:5">
      <c r="A208">
        <v>205</v>
      </c>
      <c r="B208" t="s">
        <v>3302</v>
      </c>
      <c r="C208" t="s">
        <v>14040</v>
      </c>
      <c r="D208" t="s">
        <v>14262</v>
      </c>
      <c r="E208" t="s">
        <v>315</v>
      </c>
    </row>
    <row r="209" spans="1:5">
      <c r="A209">
        <v>206</v>
      </c>
      <c r="B209" t="s">
        <v>3303</v>
      </c>
      <c r="C209" t="s">
        <v>14040</v>
      </c>
      <c r="D209" t="s">
        <v>14263</v>
      </c>
      <c r="E209" t="s">
        <v>315</v>
      </c>
    </row>
    <row r="210" spans="1:5">
      <c r="A210">
        <v>207</v>
      </c>
      <c r="B210" t="s">
        <v>3304</v>
      </c>
      <c r="C210" t="s">
        <v>14109</v>
      </c>
      <c r="D210" t="s">
        <v>14264</v>
      </c>
      <c r="E210" t="s">
        <v>315</v>
      </c>
    </row>
    <row r="211" spans="1:5">
      <c r="A211">
        <v>208</v>
      </c>
      <c r="B211" t="s">
        <v>3305</v>
      </c>
      <c r="C211" t="s">
        <v>14055</v>
      </c>
      <c r="D211" t="s">
        <v>14265</v>
      </c>
      <c r="E211" t="s">
        <v>315</v>
      </c>
    </row>
    <row r="212" spans="1:5">
      <c r="A212">
        <v>209</v>
      </c>
      <c r="B212" t="s">
        <v>3306</v>
      </c>
      <c r="C212" t="s">
        <v>14040</v>
      </c>
      <c r="D212" t="s">
        <v>14266</v>
      </c>
      <c r="E212" t="s">
        <v>315</v>
      </c>
    </row>
    <row r="213" spans="1:5">
      <c r="A213">
        <v>210</v>
      </c>
      <c r="B213" t="s">
        <v>3307</v>
      </c>
      <c r="C213" t="s">
        <v>14119</v>
      </c>
      <c r="D213" t="s">
        <v>14267</v>
      </c>
      <c r="E213" t="s">
        <v>315</v>
      </c>
    </row>
    <row r="214" spans="1:5">
      <c r="A214">
        <v>211</v>
      </c>
      <c r="B214" t="s">
        <v>3308</v>
      </c>
      <c r="C214" t="s">
        <v>14068</v>
      </c>
      <c r="D214" t="s">
        <v>14268</v>
      </c>
      <c r="E214" t="s">
        <v>315</v>
      </c>
    </row>
    <row r="215" spans="1:5">
      <c r="A215">
        <v>212</v>
      </c>
      <c r="B215" t="s">
        <v>3309</v>
      </c>
      <c r="C215" t="s">
        <v>14044</v>
      </c>
      <c r="D215" t="s">
        <v>14269</v>
      </c>
      <c r="E215" t="s">
        <v>315</v>
      </c>
    </row>
    <row r="216" spans="1:5">
      <c r="A216">
        <v>213</v>
      </c>
      <c r="B216" t="s">
        <v>3310</v>
      </c>
      <c r="C216" t="s">
        <v>14049</v>
      </c>
      <c r="D216" t="s">
        <v>14270</v>
      </c>
      <c r="E216" t="s">
        <v>315</v>
      </c>
    </row>
    <row r="217" spans="1:5">
      <c r="A217">
        <v>214</v>
      </c>
      <c r="B217" t="s">
        <v>3311</v>
      </c>
      <c r="C217" t="s">
        <v>14068</v>
      </c>
      <c r="D217" t="s">
        <v>14271</v>
      </c>
      <c r="E217" t="s">
        <v>315</v>
      </c>
    </row>
    <row r="218" spans="1:5">
      <c r="A218">
        <v>215</v>
      </c>
      <c r="B218" t="s">
        <v>3312</v>
      </c>
      <c r="C218" t="s">
        <v>14044</v>
      </c>
      <c r="D218" t="s">
        <v>14272</v>
      </c>
      <c r="E218" t="s">
        <v>315</v>
      </c>
    </row>
    <row r="219" spans="1:5">
      <c r="A219">
        <v>216</v>
      </c>
      <c r="B219" t="s">
        <v>3313</v>
      </c>
      <c r="C219" t="s">
        <v>14044</v>
      </c>
      <c r="D219" t="s">
        <v>14273</v>
      </c>
      <c r="E219" t="s">
        <v>315</v>
      </c>
    </row>
    <row r="220" spans="1:5">
      <c r="A220">
        <v>217</v>
      </c>
      <c r="B220" t="s">
        <v>3314</v>
      </c>
      <c r="C220" t="s">
        <v>14085</v>
      </c>
      <c r="D220" t="s">
        <v>14274</v>
      </c>
      <c r="E220" t="s">
        <v>315</v>
      </c>
    </row>
    <row r="221" spans="1:5">
      <c r="A221">
        <v>218</v>
      </c>
      <c r="B221" t="s">
        <v>3315</v>
      </c>
      <c r="C221" t="s">
        <v>14085</v>
      </c>
      <c r="D221" t="s">
        <v>14275</v>
      </c>
      <c r="E221" t="s">
        <v>315</v>
      </c>
    </row>
    <row r="222" spans="1:5">
      <c r="A222">
        <v>219</v>
      </c>
      <c r="B222" t="s">
        <v>3316</v>
      </c>
      <c r="C222" t="s">
        <v>14109</v>
      </c>
      <c r="D222" t="s">
        <v>14276</v>
      </c>
      <c r="E222" t="s">
        <v>315</v>
      </c>
    </row>
    <row r="223" spans="1:5">
      <c r="A223">
        <v>220</v>
      </c>
      <c r="B223" t="s">
        <v>3317</v>
      </c>
      <c r="C223" t="s">
        <v>14055</v>
      </c>
      <c r="D223" t="s">
        <v>14277</v>
      </c>
      <c r="E223" t="s">
        <v>315</v>
      </c>
    </row>
    <row r="224" spans="1:5">
      <c r="A224">
        <v>221</v>
      </c>
      <c r="B224" t="s">
        <v>3318</v>
      </c>
      <c r="C224" t="s">
        <v>14055</v>
      </c>
      <c r="D224" t="s">
        <v>14278</v>
      </c>
      <c r="E224" t="s">
        <v>315</v>
      </c>
    </row>
    <row r="225" spans="1:5">
      <c r="A225">
        <v>222</v>
      </c>
      <c r="B225" t="s">
        <v>3319</v>
      </c>
      <c r="C225" t="s">
        <v>14055</v>
      </c>
      <c r="D225" t="s">
        <v>14279</v>
      </c>
      <c r="E225" t="s">
        <v>315</v>
      </c>
    </row>
    <row r="226" spans="1:5">
      <c r="A226">
        <v>223</v>
      </c>
      <c r="B226" t="s">
        <v>3320</v>
      </c>
      <c r="C226" t="s">
        <v>14161</v>
      </c>
      <c r="D226" t="s">
        <v>14280</v>
      </c>
      <c r="E226" t="s">
        <v>315</v>
      </c>
    </row>
    <row r="227" spans="1:5">
      <c r="A227">
        <v>224</v>
      </c>
      <c r="B227" t="s">
        <v>3321</v>
      </c>
      <c r="C227" t="s">
        <v>14042</v>
      </c>
      <c r="D227" t="s">
        <v>14281</v>
      </c>
      <c r="E227" t="s">
        <v>315</v>
      </c>
    </row>
    <row r="228" spans="1:5">
      <c r="A228">
        <v>225</v>
      </c>
      <c r="B228" t="s">
        <v>3322</v>
      </c>
      <c r="C228" t="s">
        <v>14068</v>
      </c>
      <c r="D228" t="s">
        <v>14282</v>
      </c>
      <c r="E228" t="s">
        <v>315</v>
      </c>
    </row>
    <row r="229" spans="1:5">
      <c r="A229">
        <v>226</v>
      </c>
      <c r="B229" t="s">
        <v>3323</v>
      </c>
      <c r="C229" t="s">
        <v>14068</v>
      </c>
      <c r="D229" t="s">
        <v>14283</v>
      </c>
      <c r="E229" t="s">
        <v>315</v>
      </c>
    </row>
    <row r="230" spans="1:5">
      <c r="A230">
        <v>227</v>
      </c>
      <c r="B230" t="s">
        <v>3324</v>
      </c>
      <c r="C230" t="s">
        <v>14119</v>
      </c>
      <c r="D230" t="s">
        <v>14284</v>
      </c>
      <c r="E230" t="s">
        <v>315</v>
      </c>
    </row>
    <row r="231" spans="1:5">
      <c r="A231">
        <v>228</v>
      </c>
      <c r="B231" t="s">
        <v>3325</v>
      </c>
      <c r="C231" t="s">
        <v>14119</v>
      </c>
      <c r="D231" t="s">
        <v>14285</v>
      </c>
      <c r="E231" t="s">
        <v>315</v>
      </c>
    </row>
    <row r="232" spans="1:5">
      <c r="A232">
        <v>229</v>
      </c>
      <c r="B232" t="s">
        <v>3326</v>
      </c>
      <c r="C232" t="s">
        <v>14119</v>
      </c>
      <c r="D232" t="s">
        <v>14286</v>
      </c>
      <c r="E232" t="s">
        <v>315</v>
      </c>
    </row>
    <row r="233" spans="1:5">
      <c r="A233">
        <v>230</v>
      </c>
      <c r="B233" t="s">
        <v>3327</v>
      </c>
      <c r="C233" t="s">
        <v>14058</v>
      </c>
      <c r="D233" t="s">
        <v>14287</v>
      </c>
      <c r="E233" t="s">
        <v>315</v>
      </c>
    </row>
    <row r="234" spans="1:5">
      <c r="A234">
        <v>231</v>
      </c>
      <c r="B234" t="s">
        <v>3328</v>
      </c>
      <c r="C234" t="s">
        <v>14040</v>
      </c>
      <c r="D234" t="s">
        <v>14288</v>
      </c>
      <c r="E234" t="s">
        <v>315</v>
      </c>
    </row>
    <row r="235" spans="1:5">
      <c r="A235">
        <v>232</v>
      </c>
      <c r="B235" t="s">
        <v>3329</v>
      </c>
      <c r="C235" t="s">
        <v>14040</v>
      </c>
      <c r="D235" t="s">
        <v>14289</v>
      </c>
      <c r="E235" t="s">
        <v>315</v>
      </c>
    </row>
    <row r="236" spans="1:5">
      <c r="A236">
        <v>233</v>
      </c>
      <c r="B236" t="s">
        <v>3330</v>
      </c>
      <c r="C236" t="s">
        <v>14066</v>
      </c>
      <c r="D236" t="s">
        <v>14290</v>
      </c>
      <c r="E236" t="s">
        <v>315</v>
      </c>
    </row>
    <row r="237" spans="1:5">
      <c r="A237">
        <v>234</v>
      </c>
      <c r="B237" t="s">
        <v>3331</v>
      </c>
      <c r="C237" t="s">
        <v>14066</v>
      </c>
      <c r="D237" t="s">
        <v>14291</v>
      </c>
      <c r="E237" t="s">
        <v>315</v>
      </c>
    </row>
    <row r="238" spans="1:5">
      <c r="A238">
        <v>235</v>
      </c>
      <c r="B238" t="s">
        <v>3332</v>
      </c>
      <c r="C238" t="s">
        <v>14066</v>
      </c>
      <c r="D238" t="s">
        <v>14292</v>
      </c>
      <c r="E238" t="s">
        <v>315</v>
      </c>
    </row>
    <row r="239" spans="1:5">
      <c r="A239">
        <v>236</v>
      </c>
      <c r="B239" t="s">
        <v>3333</v>
      </c>
      <c r="C239" t="s">
        <v>14066</v>
      </c>
      <c r="D239" t="s">
        <v>14293</v>
      </c>
      <c r="E239" t="s">
        <v>315</v>
      </c>
    </row>
    <row r="240" spans="1:5">
      <c r="A240">
        <v>237</v>
      </c>
      <c r="B240" t="s">
        <v>3334</v>
      </c>
      <c r="C240" t="s">
        <v>14066</v>
      </c>
      <c r="D240" t="s">
        <v>14294</v>
      </c>
      <c r="E240" t="s">
        <v>315</v>
      </c>
    </row>
    <row r="241" spans="1:5">
      <c r="A241">
        <v>238</v>
      </c>
      <c r="B241" t="s">
        <v>3335</v>
      </c>
      <c r="C241" t="s">
        <v>14115</v>
      </c>
      <c r="D241" t="s">
        <v>14295</v>
      </c>
      <c r="E241" t="s">
        <v>315</v>
      </c>
    </row>
    <row r="242" spans="1:5">
      <c r="A242">
        <v>239</v>
      </c>
      <c r="B242" t="s">
        <v>3336</v>
      </c>
      <c r="C242" t="s">
        <v>14115</v>
      </c>
      <c r="D242" t="s">
        <v>14296</v>
      </c>
      <c r="E242" t="s">
        <v>315</v>
      </c>
    </row>
    <row r="243" spans="1:5">
      <c r="A243">
        <v>240</v>
      </c>
      <c r="B243" t="s">
        <v>3337</v>
      </c>
      <c r="C243" t="s">
        <v>14115</v>
      </c>
      <c r="D243" t="s">
        <v>14297</v>
      </c>
      <c r="E243" t="s">
        <v>315</v>
      </c>
    </row>
    <row r="244" spans="1:5">
      <c r="A244">
        <v>241</v>
      </c>
      <c r="B244" t="s">
        <v>3338</v>
      </c>
      <c r="C244" t="s">
        <v>14115</v>
      </c>
      <c r="D244" t="s">
        <v>14298</v>
      </c>
      <c r="E244" t="s">
        <v>315</v>
      </c>
    </row>
    <row r="245" spans="1:5">
      <c r="A245">
        <v>242</v>
      </c>
      <c r="B245" t="s">
        <v>3339</v>
      </c>
      <c r="C245" t="s">
        <v>14058</v>
      </c>
      <c r="D245" t="s">
        <v>14299</v>
      </c>
      <c r="E245" t="s">
        <v>315</v>
      </c>
    </row>
    <row r="246" spans="1:5">
      <c r="A246">
        <v>243</v>
      </c>
      <c r="B246" t="s">
        <v>3340</v>
      </c>
      <c r="C246" t="s">
        <v>14058</v>
      </c>
      <c r="D246" t="s">
        <v>14300</v>
      </c>
      <c r="E246" t="s">
        <v>315</v>
      </c>
    </row>
    <row r="247" spans="1:5">
      <c r="A247">
        <v>244</v>
      </c>
      <c r="B247" t="s">
        <v>3341</v>
      </c>
      <c r="C247" t="s">
        <v>14044</v>
      </c>
      <c r="D247" t="s">
        <v>14301</v>
      </c>
      <c r="E247" t="s">
        <v>315</v>
      </c>
    </row>
    <row r="248" spans="1:5">
      <c r="A248">
        <v>245</v>
      </c>
      <c r="B248" t="s">
        <v>3342</v>
      </c>
      <c r="C248" t="s">
        <v>14044</v>
      </c>
      <c r="D248" t="s">
        <v>14302</v>
      </c>
      <c r="E248" t="s">
        <v>315</v>
      </c>
    </row>
    <row r="249" spans="1:5">
      <c r="A249">
        <v>246</v>
      </c>
      <c r="B249" t="s">
        <v>3343</v>
      </c>
      <c r="C249" t="s">
        <v>14049</v>
      </c>
      <c r="D249" t="s">
        <v>14303</v>
      </c>
      <c r="E249" t="s">
        <v>315</v>
      </c>
    </row>
    <row r="250" spans="1:5">
      <c r="A250">
        <v>247</v>
      </c>
      <c r="B250" t="s">
        <v>3344</v>
      </c>
      <c r="C250" t="s">
        <v>14042</v>
      </c>
      <c r="D250" t="s">
        <v>14304</v>
      </c>
      <c r="E250" t="s">
        <v>315</v>
      </c>
    </row>
    <row r="251" spans="1:5">
      <c r="A251">
        <v>248</v>
      </c>
      <c r="B251" t="s">
        <v>3345</v>
      </c>
      <c r="C251" t="s">
        <v>14060</v>
      </c>
      <c r="D251" t="s">
        <v>14305</v>
      </c>
      <c r="E251" t="s">
        <v>315</v>
      </c>
    </row>
    <row r="252" spans="1:5">
      <c r="A252">
        <v>249</v>
      </c>
      <c r="B252" t="s">
        <v>3346</v>
      </c>
      <c r="C252" t="s">
        <v>14040</v>
      </c>
      <c r="D252" t="s">
        <v>14306</v>
      </c>
      <c r="E252" t="s">
        <v>315</v>
      </c>
    </row>
    <row r="253" spans="1:5">
      <c r="A253">
        <v>250</v>
      </c>
      <c r="B253" t="s">
        <v>3347</v>
      </c>
      <c r="C253" t="s">
        <v>14051</v>
      </c>
      <c r="D253" t="s">
        <v>14307</v>
      </c>
      <c r="E253" t="s">
        <v>315</v>
      </c>
    </row>
    <row r="254" spans="1:5">
      <c r="A254">
        <v>251</v>
      </c>
      <c r="B254" t="s">
        <v>3348</v>
      </c>
      <c r="C254" t="s">
        <v>14085</v>
      </c>
      <c r="D254" t="s">
        <v>14308</v>
      </c>
      <c r="E254" t="s">
        <v>315</v>
      </c>
    </row>
    <row r="255" spans="1:5">
      <c r="A255">
        <v>252</v>
      </c>
      <c r="B255" t="s">
        <v>3349</v>
      </c>
      <c r="C255" t="s">
        <v>14085</v>
      </c>
      <c r="D255" t="s">
        <v>14309</v>
      </c>
      <c r="E255" t="s">
        <v>315</v>
      </c>
    </row>
    <row r="256" spans="1:5">
      <c r="A256">
        <v>253</v>
      </c>
      <c r="B256" t="s">
        <v>3350</v>
      </c>
      <c r="C256" t="s">
        <v>14058</v>
      </c>
      <c r="D256" t="s">
        <v>14310</v>
      </c>
      <c r="E256" t="s">
        <v>315</v>
      </c>
    </row>
    <row r="257" spans="1:5">
      <c r="A257">
        <v>254</v>
      </c>
      <c r="B257" t="s">
        <v>3351</v>
      </c>
      <c r="C257" t="s">
        <v>14058</v>
      </c>
      <c r="D257" t="s">
        <v>14311</v>
      </c>
      <c r="E257" t="s">
        <v>315</v>
      </c>
    </row>
    <row r="258" spans="1:5">
      <c r="A258">
        <v>255</v>
      </c>
      <c r="B258" t="s">
        <v>3352</v>
      </c>
      <c r="C258" t="s">
        <v>14058</v>
      </c>
      <c r="D258" t="s">
        <v>14312</v>
      </c>
      <c r="E258" t="s">
        <v>315</v>
      </c>
    </row>
    <row r="259" spans="1:5">
      <c r="A259">
        <v>256</v>
      </c>
      <c r="B259" t="s">
        <v>3353</v>
      </c>
      <c r="C259" t="s">
        <v>14058</v>
      </c>
      <c r="D259" t="s">
        <v>14313</v>
      </c>
      <c r="E259" t="s">
        <v>315</v>
      </c>
    </row>
    <row r="260" spans="1:5">
      <c r="A260">
        <v>257</v>
      </c>
      <c r="B260" t="s">
        <v>3354</v>
      </c>
      <c r="C260" t="s">
        <v>14044</v>
      </c>
      <c r="D260" t="s">
        <v>14314</v>
      </c>
      <c r="E260" t="s">
        <v>315</v>
      </c>
    </row>
    <row r="261" spans="1:5">
      <c r="A261">
        <v>258</v>
      </c>
      <c r="B261" t="s">
        <v>3355</v>
      </c>
      <c r="C261" t="s">
        <v>14044</v>
      </c>
      <c r="D261" t="s">
        <v>14315</v>
      </c>
      <c r="E261" t="s">
        <v>315</v>
      </c>
    </row>
    <row r="262" spans="1:5">
      <c r="A262">
        <v>259</v>
      </c>
      <c r="B262" t="s">
        <v>3356</v>
      </c>
      <c r="C262" t="s">
        <v>14070</v>
      </c>
      <c r="D262" t="s">
        <v>14316</v>
      </c>
      <c r="E262" t="s">
        <v>315</v>
      </c>
    </row>
    <row r="263" spans="1:5">
      <c r="A263">
        <v>260</v>
      </c>
      <c r="B263" t="s">
        <v>3357</v>
      </c>
      <c r="C263" t="s">
        <v>14064</v>
      </c>
      <c r="D263" t="s">
        <v>14317</v>
      </c>
      <c r="E263" t="s">
        <v>315</v>
      </c>
    </row>
    <row r="264" spans="1:5">
      <c r="A264">
        <v>261</v>
      </c>
      <c r="B264" t="s">
        <v>3358</v>
      </c>
      <c r="C264" t="s">
        <v>14113</v>
      </c>
      <c r="D264" t="s">
        <v>14318</v>
      </c>
      <c r="E264" t="s">
        <v>315</v>
      </c>
    </row>
    <row r="265" spans="1:5">
      <c r="A265">
        <v>262</v>
      </c>
      <c r="B265" t="s">
        <v>3359</v>
      </c>
      <c r="C265" t="s">
        <v>14040</v>
      </c>
      <c r="D265" t="s">
        <v>14319</v>
      </c>
      <c r="E265" t="s">
        <v>315</v>
      </c>
    </row>
    <row r="266" spans="1:5">
      <c r="A266">
        <v>263</v>
      </c>
      <c r="B266" t="s">
        <v>3360</v>
      </c>
      <c r="C266" t="s">
        <v>14040</v>
      </c>
      <c r="D266" t="s">
        <v>14320</v>
      </c>
      <c r="E266" t="s">
        <v>315</v>
      </c>
    </row>
    <row r="267" spans="1:5">
      <c r="A267">
        <v>264</v>
      </c>
      <c r="B267" t="s">
        <v>3361</v>
      </c>
      <c r="C267" t="s">
        <v>14040</v>
      </c>
      <c r="D267" t="s">
        <v>14321</v>
      </c>
      <c r="E267" t="s">
        <v>315</v>
      </c>
    </row>
    <row r="268" spans="1:5">
      <c r="A268">
        <v>265</v>
      </c>
      <c r="B268" t="s">
        <v>3362</v>
      </c>
      <c r="C268" t="s">
        <v>14109</v>
      </c>
      <c r="D268" t="s">
        <v>14322</v>
      </c>
      <c r="E268" t="s">
        <v>315</v>
      </c>
    </row>
    <row r="269" spans="1:5">
      <c r="A269">
        <v>266</v>
      </c>
      <c r="B269" t="s">
        <v>3363</v>
      </c>
      <c r="C269" t="s">
        <v>14161</v>
      </c>
      <c r="D269" t="s">
        <v>14323</v>
      </c>
      <c r="E269" t="s">
        <v>315</v>
      </c>
    </row>
    <row r="270" spans="1:5">
      <c r="A270">
        <v>267</v>
      </c>
      <c r="B270" t="s">
        <v>3364</v>
      </c>
      <c r="C270" t="s">
        <v>14042</v>
      </c>
      <c r="D270" t="s">
        <v>14324</v>
      </c>
      <c r="E270" t="s">
        <v>315</v>
      </c>
    </row>
    <row r="271" spans="1:5">
      <c r="A271">
        <v>268</v>
      </c>
      <c r="B271" t="s">
        <v>3365</v>
      </c>
      <c r="C271" t="s">
        <v>14060</v>
      </c>
      <c r="D271" t="s">
        <v>14325</v>
      </c>
      <c r="E271" t="s">
        <v>315</v>
      </c>
    </row>
    <row r="272" spans="1:5">
      <c r="A272">
        <v>269</v>
      </c>
      <c r="B272" t="s">
        <v>3366</v>
      </c>
      <c r="C272" t="s">
        <v>14068</v>
      </c>
      <c r="D272" t="s">
        <v>14326</v>
      </c>
      <c r="E272" t="s">
        <v>315</v>
      </c>
    </row>
    <row r="273" spans="1:5">
      <c r="A273">
        <v>270</v>
      </c>
      <c r="B273" t="s">
        <v>3367</v>
      </c>
      <c r="C273" t="s">
        <v>14068</v>
      </c>
      <c r="D273" t="s">
        <v>14327</v>
      </c>
      <c r="E273" t="s">
        <v>315</v>
      </c>
    </row>
    <row r="274" spans="1:5">
      <c r="A274">
        <v>271</v>
      </c>
      <c r="B274" t="s">
        <v>3368</v>
      </c>
      <c r="C274" t="s">
        <v>14068</v>
      </c>
      <c r="D274" t="s">
        <v>14328</v>
      </c>
      <c r="E274" t="s">
        <v>315</v>
      </c>
    </row>
    <row r="275" spans="1:5">
      <c r="A275">
        <v>272</v>
      </c>
      <c r="B275" t="s">
        <v>3369</v>
      </c>
      <c r="C275" t="s">
        <v>14044</v>
      </c>
      <c r="D275" t="s">
        <v>14329</v>
      </c>
      <c r="E275" t="s">
        <v>315</v>
      </c>
    </row>
    <row r="276" spans="1:5">
      <c r="A276">
        <v>273</v>
      </c>
      <c r="B276" t="s">
        <v>3370</v>
      </c>
      <c r="C276" t="s">
        <v>14044</v>
      </c>
      <c r="D276" t="s">
        <v>14330</v>
      </c>
      <c r="E276" t="s">
        <v>315</v>
      </c>
    </row>
    <row r="277" spans="1:5">
      <c r="A277">
        <v>274</v>
      </c>
      <c r="B277" t="s">
        <v>3371</v>
      </c>
      <c r="C277" t="s">
        <v>14044</v>
      </c>
      <c r="D277" t="s">
        <v>14331</v>
      </c>
      <c r="E277" t="s">
        <v>315</v>
      </c>
    </row>
    <row r="278" spans="1:5">
      <c r="A278">
        <v>275</v>
      </c>
      <c r="B278" t="s">
        <v>3372</v>
      </c>
      <c r="C278" t="s">
        <v>14044</v>
      </c>
      <c r="D278" t="s">
        <v>14332</v>
      </c>
      <c r="E278" t="s">
        <v>315</v>
      </c>
    </row>
    <row r="279" spans="1:5">
      <c r="A279">
        <v>276</v>
      </c>
      <c r="B279" t="s">
        <v>3373</v>
      </c>
      <c r="C279" t="s">
        <v>14044</v>
      </c>
      <c r="D279" t="s">
        <v>14333</v>
      </c>
      <c r="E279" t="s">
        <v>315</v>
      </c>
    </row>
    <row r="280" spans="1:5">
      <c r="A280">
        <v>277</v>
      </c>
      <c r="B280" t="s">
        <v>3374</v>
      </c>
      <c r="C280" t="s">
        <v>14064</v>
      </c>
      <c r="D280" t="s">
        <v>14334</v>
      </c>
      <c r="E280" t="s">
        <v>315</v>
      </c>
    </row>
    <row r="281" spans="1:5">
      <c r="A281">
        <v>278</v>
      </c>
      <c r="B281" t="s">
        <v>3375</v>
      </c>
      <c r="C281" t="s">
        <v>14051</v>
      </c>
      <c r="D281" t="s">
        <v>14335</v>
      </c>
      <c r="E281" t="s">
        <v>315</v>
      </c>
    </row>
    <row r="282" spans="1:5">
      <c r="A282">
        <v>279</v>
      </c>
      <c r="B282" t="s">
        <v>3376</v>
      </c>
      <c r="C282" t="s">
        <v>14161</v>
      </c>
      <c r="D282" t="s">
        <v>14336</v>
      </c>
      <c r="E282" t="s">
        <v>315</v>
      </c>
    </row>
    <row r="283" spans="1:5">
      <c r="A283">
        <v>280</v>
      </c>
      <c r="B283" t="s">
        <v>3377</v>
      </c>
      <c r="C283" t="s">
        <v>14115</v>
      </c>
      <c r="D283" t="s">
        <v>14337</v>
      </c>
      <c r="E283" t="s">
        <v>315</v>
      </c>
    </row>
    <row r="284" spans="1:5">
      <c r="A284">
        <v>281</v>
      </c>
      <c r="B284" t="s">
        <v>3378</v>
      </c>
      <c r="C284" t="s">
        <v>14055</v>
      </c>
      <c r="D284" t="s">
        <v>14338</v>
      </c>
      <c r="E284" t="s">
        <v>315</v>
      </c>
    </row>
    <row r="285" spans="1:5">
      <c r="A285">
        <v>282</v>
      </c>
      <c r="B285" t="s">
        <v>3379</v>
      </c>
      <c r="C285" t="s">
        <v>14058</v>
      </c>
      <c r="D285" t="s">
        <v>14339</v>
      </c>
      <c r="E285" t="s">
        <v>315</v>
      </c>
    </row>
    <row r="286" spans="1:5">
      <c r="A286">
        <v>283</v>
      </c>
      <c r="B286" t="s">
        <v>3380</v>
      </c>
      <c r="C286" t="s">
        <v>14040</v>
      </c>
      <c r="D286" t="s">
        <v>14340</v>
      </c>
      <c r="E286" t="s">
        <v>315</v>
      </c>
    </row>
    <row r="287" spans="1:5">
      <c r="A287">
        <v>284</v>
      </c>
      <c r="B287" t="s">
        <v>3381</v>
      </c>
      <c r="C287" t="s">
        <v>14040</v>
      </c>
      <c r="D287" t="s">
        <v>14341</v>
      </c>
      <c r="E287" t="s">
        <v>315</v>
      </c>
    </row>
    <row r="288" spans="1:5">
      <c r="A288">
        <v>285</v>
      </c>
      <c r="B288" t="s">
        <v>3382</v>
      </c>
      <c r="C288" t="s">
        <v>14109</v>
      </c>
      <c r="D288" t="s">
        <v>14342</v>
      </c>
      <c r="E288" t="s">
        <v>315</v>
      </c>
    </row>
    <row r="289" spans="1:5">
      <c r="A289">
        <v>286</v>
      </c>
      <c r="B289" t="s">
        <v>3383</v>
      </c>
      <c r="C289" t="s">
        <v>14109</v>
      </c>
      <c r="D289" t="s">
        <v>14343</v>
      </c>
      <c r="E289" t="s">
        <v>315</v>
      </c>
    </row>
    <row r="290" spans="1:5">
      <c r="A290">
        <v>287</v>
      </c>
      <c r="B290" t="s">
        <v>3384</v>
      </c>
      <c r="C290" t="s">
        <v>14049</v>
      </c>
      <c r="D290" t="s">
        <v>14344</v>
      </c>
      <c r="E290" t="s">
        <v>315</v>
      </c>
    </row>
    <row r="291" spans="1:5">
      <c r="A291">
        <v>288</v>
      </c>
      <c r="B291" t="s">
        <v>3385</v>
      </c>
      <c r="C291" t="s">
        <v>14055</v>
      </c>
      <c r="D291" t="s">
        <v>14345</v>
      </c>
      <c r="E291" t="s">
        <v>315</v>
      </c>
    </row>
    <row r="292" spans="1:5">
      <c r="A292">
        <v>289</v>
      </c>
      <c r="B292" t="s">
        <v>3386</v>
      </c>
      <c r="C292" t="s">
        <v>14053</v>
      </c>
      <c r="D292" t="s">
        <v>14346</v>
      </c>
      <c r="E292" t="s">
        <v>315</v>
      </c>
    </row>
    <row r="293" spans="1:5">
      <c r="A293">
        <v>290</v>
      </c>
      <c r="B293" t="s">
        <v>3387</v>
      </c>
      <c r="C293" t="s">
        <v>14119</v>
      </c>
      <c r="D293" t="s">
        <v>14347</v>
      </c>
      <c r="E293" t="s">
        <v>315</v>
      </c>
    </row>
    <row r="294" spans="1:5">
      <c r="A294">
        <v>291</v>
      </c>
      <c r="B294" t="s">
        <v>3388</v>
      </c>
      <c r="C294" t="s">
        <v>14060</v>
      </c>
      <c r="D294" t="s">
        <v>14348</v>
      </c>
      <c r="E294" t="s">
        <v>315</v>
      </c>
    </row>
    <row r="295" spans="1:5">
      <c r="A295">
        <v>292</v>
      </c>
      <c r="B295" t="s">
        <v>3389</v>
      </c>
      <c r="C295" t="s">
        <v>14060</v>
      </c>
      <c r="D295" t="s">
        <v>14349</v>
      </c>
      <c r="E295" t="s">
        <v>315</v>
      </c>
    </row>
    <row r="296" spans="1:5">
      <c r="A296">
        <v>293</v>
      </c>
      <c r="B296" t="s">
        <v>3390</v>
      </c>
      <c r="C296" t="s">
        <v>14058</v>
      </c>
      <c r="D296" t="s">
        <v>14350</v>
      </c>
      <c r="E296" t="s">
        <v>315</v>
      </c>
    </row>
    <row r="297" spans="1:5">
      <c r="A297">
        <v>294</v>
      </c>
      <c r="B297" t="s">
        <v>3391</v>
      </c>
      <c r="C297" t="s">
        <v>14058</v>
      </c>
      <c r="D297" t="s">
        <v>14351</v>
      </c>
      <c r="E297" t="s">
        <v>315</v>
      </c>
    </row>
    <row r="298" spans="1:5">
      <c r="A298">
        <v>295</v>
      </c>
      <c r="B298" t="s">
        <v>3392</v>
      </c>
      <c r="C298" t="s">
        <v>14058</v>
      </c>
      <c r="D298" t="s">
        <v>14352</v>
      </c>
      <c r="E298" t="s">
        <v>315</v>
      </c>
    </row>
    <row r="299" spans="1:5">
      <c r="A299">
        <v>296</v>
      </c>
      <c r="B299" t="s">
        <v>3393</v>
      </c>
      <c r="C299" t="s">
        <v>14085</v>
      </c>
      <c r="D299" t="s">
        <v>14353</v>
      </c>
      <c r="E299" t="s">
        <v>315</v>
      </c>
    </row>
    <row r="300" spans="1:5">
      <c r="A300">
        <v>297</v>
      </c>
      <c r="B300" t="s">
        <v>8210</v>
      </c>
      <c r="C300" t="s">
        <v>14085</v>
      </c>
      <c r="D300" t="s">
        <v>14354</v>
      </c>
      <c r="E300" t="s">
        <v>315</v>
      </c>
    </row>
    <row r="301" spans="1:5">
      <c r="A301">
        <v>298</v>
      </c>
      <c r="B301" t="s">
        <v>8211</v>
      </c>
      <c r="C301" t="s">
        <v>14066</v>
      </c>
      <c r="D301" t="s">
        <v>14355</v>
      </c>
      <c r="E301" t="s">
        <v>3986</v>
      </c>
    </row>
    <row r="302" spans="1:5">
      <c r="A302">
        <v>299</v>
      </c>
      <c r="B302" t="s">
        <v>8212</v>
      </c>
      <c r="C302" t="s">
        <v>14066</v>
      </c>
      <c r="D302" t="s">
        <v>14356</v>
      </c>
      <c r="E302" t="s">
        <v>3986</v>
      </c>
    </row>
    <row r="303" spans="1:5">
      <c r="A303">
        <v>300</v>
      </c>
      <c r="B303" t="s">
        <v>8213</v>
      </c>
      <c r="C303" t="s">
        <v>14109</v>
      </c>
      <c r="D303" t="s">
        <v>14357</v>
      </c>
      <c r="E303" t="s">
        <v>3986</v>
      </c>
    </row>
    <row r="304" spans="1:5">
      <c r="A304">
        <v>301</v>
      </c>
      <c r="B304" t="s">
        <v>8214</v>
      </c>
      <c r="C304" t="s">
        <v>14085</v>
      </c>
      <c r="D304" t="s">
        <v>14358</v>
      </c>
      <c r="E304" t="s">
        <v>3986</v>
      </c>
    </row>
    <row r="305" spans="1:5">
      <c r="A305">
        <v>302</v>
      </c>
      <c r="B305" t="s">
        <v>8215</v>
      </c>
      <c r="C305" t="s">
        <v>14070</v>
      </c>
      <c r="D305" t="s">
        <v>14359</v>
      </c>
      <c r="E305" t="s">
        <v>3986</v>
      </c>
    </row>
    <row r="306" spans="1:5">
      <c r="A306">
        <v>303</v>
      </c>
      <c r="B306" t="s">
        <v>8216</v>
      </c>
      <c r="C306" t="s">
        <v>14109</v>
      </c>
      <c r="D306" t="s">
        <v>14360</v>
      </c>
      <c r="E306" t="s">
        <v>3986</v>
      </c>
    </row>
    <row r="307" spans="1:5">
      <c r="A307">
        <v>304</v>
      </c>
      <c r="B307" t="s">
        <v>8217</v>
      </c>
      <c r="C307" t="s">
        <v>14109</v>
      </c>
      <c r="D307" t="s">
        <v>14361</v>
      </c>
      <c r="E307" t="s">
        <v>3986</v>
      </c>
    </row>
    <row r="308" spans="1:5">
      <c r="A308">
        <v>305</v>
      </c>
      <c r="B308" t="s">
        <v>8218</v>
      </c>
      <c r="C308" t="s">
        <v>14042</v>
      </c>
      <c r="D308" t="s">
        <v>14362</v>
      </c>
      <c r="E308" t="s">
        <v>3986</v>
      </c>
    </row>
    <row r="309" spans="1:5">
      <c r="A309">
        <v>306</v>
      </c>
      <c r="B309" t="s">
        <v>8219</v>
      </c>
      <c r="C309" t="s">
        <v>14042</v>
      </c>
      <c r="D309" t="s">
        <v>14363</v>
      </c>
      <c r="E309" t="s">
        <v>3986</v>
      </c>
    </row>
    <row r="310" spans="1:5">
      <c r="A310">
        <v>307</v>
      </c>
      <c r="B310" t="s">
        <v>8220</v>
      </c>
      <c r="C310" t="s">
        <v>14115</v>
      </c>
      <c r="D310" t="s">
        <v>14364</v>
      </c>
      <c r="E310" t="s">
        <v>3986</v>
      </c>
    </row>
    <row r="311" spans="1:5">
      <c r="A311">
        <v>308</v>
      </c>
      <c r="B311" t="s">
        <v>8221</v>
      </c>
      <c r="C311" t="s">
        <v>14098</v>
      </c>
      <c r="D311" t="s">
        <v>14365</v>
      </c>
      <c r="E311" t="s">
        <v>3986</v>
      </c>
    </row>
    <row r="312" spans="1:5">
      <c r="A312">
        <v>309</v>
      </c>
      <c r="B312" t="s">
        <v>8222</v>
      </c>
      <c r="C312" t="s">
        <v>14042</v>
      </c>
      <c r="D312" t="s">
        <v>14366</v>
      </c>
      <c r="E312" t="s">
        <v>3986</v>
      </c>
    </row>
    <row r="313" spans="1:5">
      <c r="A313">
        <v>310</v>
      </c>
      <c r="B313" t="s">
        <v>8223</v>
      </c>
      <c r="C313" t="s">
        <v>14119</v>
      </c>
      <c r="D313" t="s">
        <v>14367</v>
      </c>
      <c r="E313" t="s">
        <v>3986</v>
      </c>
    </row>
    <row r="314" spans="1:5">
      <c r="A314">
        <v>311</v>
      </c>
      <c r="B314" t="s">
        <v>8224</v>
      </c>
      <c r="C314" t="s">
        <v>14053</v>
      </c>
      <c r="D314" t="s">
        <v>14368</v>
      </c>
      <c r="E314" t="s">
        <v>3986</v>
      </c>
    </row>
    <row r="315" spans="1:5">
      <c r="A315">
        <v>312</v>
      </c>
      <c r="B315" t="s">
        <v>8225</v>
      </c>
      <c r="C315" t="s">
        <v>14053</v>
      </c>
      <c r="D315" t="s">
        <v>14369</v>
      </c>
      <c r="E315" t="s">
        <v>3986</v>
      </c>
    </row>
    <row r="316" spans="1:5">
      <c r="A316">
        <v>313</v>
      </c>
      <c r="B316" t="s">
        <v>8226</v>
      </c>
      <c r="C316" t="s">
        <v>14049</v>
      </c>
      <c r="D316" t="s">
        <v>14370</v>
      </c>
      <c r="E316" t="s">
        <v>3986</v>
      </c>
    </row>
    <row r="317" spans="1:5">
      <c r="A317">
        <v>314</v>
      </c>
      <c r="B317" t="s">
        <v>8227</v>
      </c>
      <c r="C317" t="s">
        <v>14113</v>
      </c>
      <c r="D317" t="s">
        <v>14371</v>
      </c>
      <c r="E317" t="s">
        <v>3986</v>
      </c>
    </row>
    <row r="318" spans="1:5">
      <c r="A318">
        <v>315</v>
      </c>
      <c r="B318" t="s">
        <v>8228</v>
      </c>
      <c r="C318" t="s">
        <v>14042</v>
      </c>
      <c r="D318" t="s">
        <v>14372</v>
      </c>
      <c r="E318" t="s">
        <v>3986</v>
      </c>
    </row>
    <row r="319" spans="1:5">
      <c r="A319">
        <v>316</v>
      </c>
      <c r="B319" t="s">
        <v>8229</v>
      </c>
      <c r="C319" t="s">
        <v>14040</v>
      </c>
      <c r="D319" t="s">
        <v>14373</v>
      </c>
      <c r="E319" t="s">
        <v>3986</v>
      </c>
    </row>
    <row r="320" spans="1:5">
      <c r="A320">
        <v>317</v>
      </c>
      <c r="B320" t="s">
        <v>8230</v>
      </c>
      <c r="C320" t="s">
        <v>14040</v>
      </c>
      <c r="D320" t="s">
        <v>14374</v>
      </c>
      <c r="E320" t="s">
        <v>3986</v>
      </c>
    </row>
    <row r="321" spans="1:5">
      <c r="A321">
        <v>318</v>
      </c>
      <c r="B321" t="s">
        <v>8231</v>
      </c>
      <c r="C321" t="s">
        <v>14040</v>
      </c>
      <c r="D321" t="s">
        <v>14375</v>
      </c>
      <c r="E321" t="s">
        <v>3986</v>
      </c>
    </row>
    <row r="322" spans="1:5">
      <c r="A322">
        <v>319</v>
      </c>
      <c r="B322" t="s">
        <v>8232</v>
      </c>
      <c r="C322" t="s">
        <v>14119</v>
      </c>
      <c r="D322" t="s">
        <v>14376</v>
      </c>
      <c r="E322" t="s">
        <v>3986</v>
      </c>
    </row>
    <row r="323" spans="1:5">
      <c r="A323">
        <v>320</v>
      </c>
      <c r="B323" t="s">
        <v>8233</v>
      </c>
      <c r="C323" t="s">
        <v>14040</v>
      </c>
      <c r="D323" t="s">
        <v>14377</v>
      </c>
      <c r="E323" t="s">
        <v>3986</v>
      </c>
    </row>
    <row r="324" spans="1:5">
      <c r="A324">
        <v>321</v>
      </c>
      <c r="B324" t="s">
        <v>8234</v>
      </c>
      <c r="C324" t="s">
        <v>14040</v>
      </c>
      <c r="D324" t="s">
        <v>14378</v>
      </c>
      <c r="E324" t="s">
        <v>3986</v>
      </c>
    </row>
    <row r="325" spans="1:5">
      <c r="A325">
        <v>322</v>
      </c>
      <c r="B325" t="s">
        <v>8235</v>
      </c>
      <c r="C325" t="s">
        <v>14070</v>
      </c>
      <c r="D325" t="s">
        <v>14379</v>
      </c>
      <c r="E325" t="s">
        <v>3986</v>
      </c>
    </row>
    <row r="326" spans="1:5">
      <c r="A326">
        <v>323</v>
      </c>
      <c r="B326" t="s">
        <v>8236</v>
      </c>
      <c r="C326" t="s">
        <v>14040</v>
      </c>
      <c r="D326" t="s">
        <v>14380</v>
      </c>
      <c r="E326" t="s">
        <v>3986</v>
      </c>
    </row>
    <row r="327" spans="1:5">
      <c r="A327">
        <v>324</v>
      </c>
      <c r="B327" t="s">
        <v>8237</v>
      </c>
      <c r="C327" t="s">
        <v>14040</v>
      </c>
      <c r="D327" t="s">
        <v>14381</v>
      </c>
      <c r="E327" t="s">
        <v>3986</v>
      </c>
    </row>
    <row r="328" spans="1:5">
      <c r="A328">
        <v>325</v>
      </c>
      <c r="B328" t="s">
        <v>8238</v>
      </c>
      <c r="C328" t="s">
        <v>14109</v>
      </c>
      <c r="D328" t="s">
        <v>14382</v>
      </c>
      <c r="E328" t="s">
        <v>3986</v>
      </c>
    </row>
    <row r="329" spans="1:5">
      <c r="A329">
        <v>326</v>
      </c>
      <c r="B329" t="s">
        <v>8239</v>
      </c>
      <c r="C329" t="s">
        <v>14040</v>
      </c>
      <c r="D329" t="s">
        <v>14383</v>
      </c>
      <c r="E329" t="s">
        <v>3986</v>
      </c>
    </row>
    <row r="330" spans="1:5">
      <c r="A330">
        <v>327</v>
      </c>
      <c r="B330" t="s">
        <v>8240</v>
      </c>
      <c r="C330" t="s">
        <v>14055</v>
      </c>
      <c r="D330" t="s">
        <v>14384</v>
      </c>
      <c r="E330" t="s">
        <v>3986</v>
      </c>
    </row>
    <row r="331" spans="1:5">
      <c r="A331">
        <v>328</v>
      </c>
      <c r="B331" t="s">
        <v>8241</v>
      </c>
      <c r="C331" t="s">
        <v>14053</v>
      </c>
      <c r="D331" t="s">
        <v>14385</v>
      </c>
      <c r="E331" t="s">
        <v>3986</v>
      </c>
    </row>
    <row r="332" spans="1:5">
      <c r="A332">
        <v>329</v>
      </c>
      <c r="B332" t="s">
        <v>8242</v>
      </c>
      <c r="C332" t="s">
        <v>14064</v>
      </c>
      <c r="D332" t="s">
        <v>14386</v>
      </c>
      <c r="E332" t="s">
        <v>3986</v>
      </c>
    </row>
    <row r="333" spans="1:5">
      <c r="A333">
        <v>330</v>
      </c>
      <c r="B333" t="s">
        <v>8243</v>
      </c>
      <c r="C333" t="s">
        <v>14064</v>
      </c>
      <c r="D333" t="s">
        <v>14387</v>
      </c>
      <c r="E333" t="s">
        <v>3986</v>
      </c>
    </row>
    <row r="334" spans="1:5">
      <c r="A334">
        <v>331</v>
      </c>
      <c r="B334" t="s">
        <v>8244</v>
      </c>
      <c r="C334" t="s">
        <v>14040</v>
      </c>
      <c r="D334" t="s">
        <v>14388</v>
      </c>
      <c r="E334" t="s">
        <v>3986</v>
      </c>
    </row>
    <row r="335" spans="1:5">
      <c r="A335">
        <v>332</v>
      </c>
      <c r="B335" t="s">
        <v>8245</v>
      </c>
      <c r="C335" t="s">
        <v>14040</v>
      </c>
      <c r="D335" t="s">
        <v>14389</v>
      </c>
      <c r="E335" t="s">
        <v>3986</v>
      </c>
    </row>
    <row r="336" spans="1:5">
      <c r="A336">
        <v>333</v>
      </c>
      <c r="B336" t="s">
        <v>8246</v>
      </c>
      <c r="C336" t="s">
        <v>14051</v>
      </c>
      <c r="D336" t="s">
        <v>14390</v>
      </c>
      <c r="E336" t="s">
        <v>3986</v>
      </c>
    </row>
    <row r="337" spans="1:5">
      <c r="A337">
        <v>334</v>
      </c>
      <c r="B337" t="s">
        <v>8247</v>
      </c>
      <c r="C337" t="s">
        <v>14055</v>
      </c>
      <c r="D337" t="s">
        <v>14391</v>
      </c>
      <c r="E337" t="s">
        <v>3986</v>
      </c>
    </row>
    <row r="338" spans="1:5">
      <c r="A338">
        <v>335</v>
      </c>
      <c r="B338" t="s">
        <v>8248</v>
      </c>
      <c r="C338" t="s">
        <v>14053</v>
      </c>
      <c r="D338" t="s">
        <v>14392</v>
      </c>
      <c r="E338" t="s">
        <v>3986</v>
      </c>
    </row>
    <row r="339" spans="1:5">
      <c r="A339">
        <v>336</v>
      </c>
      <c r="B339" t="s">
        <v>8249</v>
      </c>
      <c r="C339" t="s">
        <v>14040</v>
      </c>
      <c r="D339" t="s">
        <v>14393</v>
      </c>
      <c r="E339" t="s">
        <v>3986</v>
      </c>
    </row>
    <row r="340" spans="1:5">
      <c r="A340">
        <v>337</v>
      </c>
      <c r="B340" t="s">
        <v>8250</v>
      </c>
      <c r="C340" t="s">
        <v>14042</v>
      </c>
      <c r="D340" t="s">
        <v>14394</v>
      </c>
      <c r="E340" t="s">
        <v>3986</v>
      </c>
    </row>
    <row r="341" spans="1:5">
      <c r="A341">
        <v>338</v>
      </c>
      <c r="B341" t="s">
        <v>8251</v>
      </c>
      <c r="C341" t="s">
        <v>14161</v>
      </c>
      <c r="D341" t="s">
        <v>14395</v>
      </c>
      <c r="E341" t="s">
        <v>3986</v>
      </c>
    </row>
    <row r="342" spans="1:5">
      <c r="A342">
        <v>339</v>
      </c>
      <c r="B342" t="s">
        <v>8252</v>
      </c>
      <c r="C342" t="s">
        <v>14051</v>
      </c>
      <c r="D342" t="s">
        <v>14396</v>
      </c>
      <c r="E342" t="s">
        <v>3986</v>
      </c>
    </row>
    <row r="343" spans="1:5">
      <c r="A343">
        <v>340</v>
      </c>
      <c r="B343" t="s">
        <v>8253</v>
      </c>
      <c r="C343" t="s">
        <v>14113</v>
      </c>
      <c r="D343" t="s">
        <v>14397</v>
      </c>
      <c r="E343" t="s">
        <v>3986</v>
      </c>
    </row>
    <row r="344" spans="1:5">
      <c r="A344">
        <v>341</v>
      </c>
      <c r="B344" t="s">
        <v>8254</v>
      </c>
      <c r="C344" t="s">
        <v>14113</v>
      </c>
      <c r="D344" t="s">
        <v>14398</v>
      </c>
      <c r="E344" t="s">
        <v>3986</v>
      </c>
    </row>
    <row r="345" spans="1:5">
      <c r="A345">
        <v>342</v>
      </c>
      <c r="B345" t="s">
        <v>8255</v>
      </c>
      <c r="C345" t="s">
        <v>14040</v>
      </c>
      <c r="D345" t="s">
        <v>14399</v>
      </c>
      <c r="E345" t="s">
        <v>3986</v>
      </c>
    </row>
    <row r="346" spans="1:5">
      <c r="A346">
        <v>343</v>
      </c>
      <c r="B346" t="s">
        <v>8256</v>
      </c>
      <c r="C346" t="s">
        <v>14085</v>
      </c>
      <c r="D346" t="s">
        <v>14400</v>
      </c>
      <c r="E346" t="s">
        <v>3986</v>
      </c>
    </row>
    <row r="347" spans="1:5">
      <c r="A347">
        <v>344</v>
      </c>
      <c r="B347" t="s">
        <v>8257</v>
      </c>
      <c r="C347" t="s">
        <v>14085</v>
      </c>
      <c r="D347" t="s">
        <v>14401</v>
      </c>
      <c r="E347" t="s">
        <v>3986</v>
      </c>
    </row>
    <row r="348" spans="1:5">
      <c r="A348">
        <v>345</v>
      </c>
      <c r="B348" t="s">
        <v>8258</v>
      </c>
      <c r="C348" t="s">
        <v>14085</v>
      </c>
      <c r="D348" t="s">
        <v>14402</v>
      </c>
      <c r="E348" t="s">
        <v>3986</v>
      </c>
    </row>
    <row r="349" spans="1:5">
      <c r="A349">
        <v>346</v>
      </c>
      <c r="B349" t="s">
        <v>8259</v>
      </c>
      <c r="C349" t="s">
        <v>14085</v>
      </c>
      <c r="D349" t="s">
        <v>14403</v>
      </c>
      <c r="E349" t="s">
        <v>3986</v>
      </c>
    </row>
    <row r="350" spans="1:5">
      <c r="A350">
        <v>347</v>
      </c>
      <c r="B350" t="s">
        <v>8260</v>
      </c>
      <c r="C350" t="s">
        <v>14042</v>
      </c>
      <c r="D350" t="s">
        <v>14404</v>
      </c>
      <c r="E350" t="s">
        <v>3986</v>
      </c>
    </row>
    <row r="351" spans="1:5">
      <c r="A351">
        <v>348</v>
      </c>
      <c r="B351" t="s">
        <v>8261</v>
      </c>
      <c r="C351" t="s">
        <v>14068</v>
      </c>
      <c r="D351" t="s">
        <v>14405</v>
      </c>
      <c r="E351" t="s">
        <v>3986</v>
      </c>
    </row>
    <row r="352" spans="1:5">
      <c r="A352">
        <v>349</v>
      </c>
      <c r="B352" t="s">
        <v>8262</v>
      </c>
      <c r="C352" t="s">
        <v>14051</v>
      </c>
      <c r="D352" t="s">
        <v>14406</v>
      </c>
      <c r="E352" t="s">
        <v>3986</v>
      </c>
    </row>
    <row r="353" spans="1:5">
      <c r="A353">
        <v>350</v>
      </c>
      <c r="B353" t="s">
        <v>8263</v>
      </c>
      <c r="C353" t="s">
        <v>14051</v>
      </c>
      <c r="D353" t="s">
        <v>14407</v>
      </c>
      <c r="E353" t="s">
        <v>3986</v>
      </c>
    </row>
    <row r="354" spans="1:5">
      <c r="A354">
        <v>351</v>
      </c>
      <c r="B354" t="s">
        <v>8264</v>
      </c>
      <c r="C354" t="s">
        <v>14117</v>
      </c>
      <c r="D354" t="s">
        <v>14408</v>
      </c>
      <c r="E354" t="s">
        <v>3986</v>
      </c>
    </row>
    <row r="355" spans="1:5">
      <c r="A355">
        <v>352</v>
      </c>
      <c r="B355" t="s">
        <v>8265</v>
      </c>
      <c r="C355" t="s">
        <v>14117</v>
      </c>
      <c r="D355" t="s">
        <v>14409</v>
      </c>
      <c r="E355" t="s">
        <v>3986</v>
      </c>
    </row>
    <row r="356" spans="1:5">
      <c r="A356">
        <v>353</v>
      </c>
      <c r="B356" t="s">
        <v>8266</v>
      </c>
      <c r="C356" t="s">
        <v>14119</v>
      </c>
      <c r="D356" t="s">
        <v>14410</v>
      </c>
      <c r="E356" t="s">
        <v>3986</v>
      </c>
    </row>
    <row r="357" spans="1:5">
      <c r="A357">
        <v>354</v>
      </c>
      <c r="B357" t="s">
        <v>8267</v>
      </c>
      <c r="C357" t="s">
        <v>14085</v>
      </c>
      <c r="D357" t="s">
        <v>14411</v>
      </c>
      <c r="E357" t="s">
        <v>3986</v>
      </c>
    </row>
    <row r="358" spans="1:5">
      <c r="A358">
        <v>355</v>
      </c>
      <c r="B358" t="s">
        <v>8268</v>
      </c>
      <c r="C358" t="s">
        <v>14051</v>
      </c>
      <c r="D358" t="s">
        <v>14412</v>
      </c>
      <c r="E358" t="s">
        <v>3986</v>
      </c>
    </row>
    <row r="359" spans="1:5">
      <c r="A359">
        <v>356</v>
      </c>
      <c r="B359" t="s">
        <v>8269</v>
      </c>
      <c r="C359" t="s">
        <v>14040</v>
      </c>
      <c r="D359" t="s">
        <v>14306</v>
      </c>
      <c r="E359" t="s">
        <v>3986</v>
      </c>
    </row>
    <row r="360" spans="1:5">
      <c r="A360">
        <v>357</v>
      </c>
      <c r="B360" t="s">
        <v>8270</v>
      </c>
      <c r="C360" t="s">
        <v>14040</v>
      </c>
      <c r="D360" t="s">
        <v>14413</v>
      </c>
      <c r="E360" t="s">
        <v>3986</v>
      </c>
    </row>
    <row r="361" spans="1:5">
      <c r="A361">
        <v>358</v>
      </c>
      <c r="B361" t="s">
        <v>8271</v>
      </c>
      <c r="C361" t="s">
        <v>14085</v>
      </c>
      <c r="D361" t="s">
        <v>14414</v>
      </c>
      <c r="E361" t="s">
        <v>3986</v>
      </c>
    </row>
    <row r="362" spans="1:5">
      <c r="A362">
        <v>359</v>
      </c>
      <c r="B362" t="s">
        <v>8272</v>
      </c>
      <c r="C362" t="s">
        <v>14068</v>
      </c>
      <c r="D362" t="s">
        <v>14415</v>
      </c>
      <c r="E362" t="s">
        <v>3986</v>
      </c>
    </row>
    <row r="363" spans="1:5">
      <c r="A363">
        <v>360</v>
      </c>
      <c r="B363" t="s">
        <v>8273</v>
      </c>
      <c r="C363" t="s">
        <v>14085</v>
      </c>
      <c r="D363" t="s">
        <v>14416</v>
      </c>
      <c r="E363" t="s">
        <v>3986</v>
      </c>
    </row>
    <row r="364" spans="1:5">
      <c r="A364">
        <v>361</v>
      </c>
      <c r="B364" t="s">
        <v>8274</v>
      </c>
      <c r="C364" t="s">
        <v>14109</v>
      </c>
      <c r="D364" t="s">
        <v>14227</v>
      </c>
      <c r="E364" t="s">
        <v>3986</v>
      </c>
    </row>
    <row r="365" spans="1:5">
      <c r="A365">
        <v>362</v>
      </c>
      <c r="B365" t="s">
        <v>8275</v>
      </c>
      <c r="C365" t="s">
        <v>14109</v>
      </c>
      <c r="D365" t="s">
        <v>14417</v>
      </c>
      <c r="E365" t="s">
        <v>3986</v>
      </c>
    </row>
    <row r="366" spans="1:5">
      <c r="A366">
        <v>363</v>
      </c>
      <c r="B366" t="s">
        <v>8276</v>
      </c>
      <c r="C366" t="s">
        <v>14109</v>
      </c>
      <c r="D366" t="s">
        <v>14418</v>
      </c>
      <c r="E366" t="s">
        <v>3986</v>
      </c>
    </row>
    <row r="367" spans="1:5">
      <c r="A367">
        <v>364</v>
      </c>
      <c r="B367" t="s">
        <v>8277</v>
      </c>
      <c r="C367" t="s">
        <v>14109</v>
      </c>
      <c r="D367" t="s">
        <v>14419</v>
      </c>
      <c r="E367" t="s">
        <v>3986</v>
      </c>
    </row>
    <row r="368" spans="1:5">
      <c r="A368">
        <v>365</v>
      </c>
      <c r="B368" t="s">
        <v>8278</v>
      </c>
      <c r="C368" t="s">
        <v>14040</v>
      </c>
      <c r="D368" t="s">
        <v>14420</v>
      </c>
      <c r="E368" t="s">
        <v>3986</v>
      </c>
    </row>
    <row r="369" spans="1:5">
      <c r="A369">
        <v>366</v>
      </c>
      <c r="B369" t="s">
        <v>8279</v>
      </c>
      <c r="C369" t="s">
        <v>14085</v>
      </c>
      <c r="D369" t="s">
        <v>14421</v>
      </c>
      <c r="E369" t="s">
        <v>3986</v>
      </c>
    </row>
    <row r="370" spans="1:5">
      <c r="A370">
        <v>367</v>
      </c>
      <c r="B370" t="s">
        <v>8280</v>
      </c>
      <c r="C370" t="s">
        <v>14113</v>
      </c>
      <c r="D370" t="s">
        <v>14422</v>
      </c>
      <c r="E370" t="s">
        <v>3986</v>
      </c>
    </row>
    <row r="371" spans="1:5">
      <c r="A371">
        <v>368</v>
      </c>
      <c r="B371" t="s">
        <v>8281</v>
      </c>
      <c r="C371" t="s">
        <v>14113</v>
      </c>
      <c r="D371" t="s">
        <v>14423</v>
      </c>
      <c r="E371" t="s">
        <v>3986</v>
      </c>
    </row>
    <row r="372" spans="1:5">
      <c r="A372">
        <v>369</v>
      </c>
      <c r="B372" t="s">
        <v>8282</v>
      </c>
      <c r="C372" t="s">
        <v>14040</v>
      </c>
      <c r="D372" t="s">
        <v>14424</v>
      </c>
      <c r="E372" t="s">
        <v>3986</v>
      </c>
    </row>
    <row r="373" spans="1:5">
      <c r="A373">
        <v>370</v>
      </c>
      <c r="B373" t="s">
        <v>8283</v>
      </c>
      <c r="C373" t="s">
        <v>14040</v>
      </c>
      <c r="D373" t="s">
        <v>14425</v>
      </c>
      <c r="E373" t="s">
        <v>3986</v>
      </c>
    </row>
    <row r="374" spans="1:5">
      <c r="A374">
        <v>371</v>
      </c>
      <c r="B374" t="s">
        <v>8284</v>
      </c>
      <c r="C374" t="s">
        <v>14040</v>
      </c>
      <c r="D374" t="s">
        <v>14426</v>
      </c>
      <c r="E374" t="s">
        <v>3986</v>
      </c>
    </row>
    <row r="375" spans="1:5">
      <c r="A375">
        <v>372</v>
      </c>
      <c r="B375" t="s">
        <v>8285</v>
      </c>
      <c r="C375" t="s">
        <v>14053</v>
      </c>
      <c r="D375" t="s">
        <v>14427</v>
      </c>
      <c r="E375" t="s">
        <v>3986</v>
      </c>
    </row>
    <row r="376" spans="1:5">
      <c r="A376">
        <v>373</v>
      </c>
      <c r="B376" t="s">
        <v>8286</v>
      </c>
      <c r="C376" t="s">
        <v>14044</v>
      </c>
      <c r="D376" t="s">
        <v>14428</v>
      </c>
      <c r="E376" t="s">
        <v>3986</v>
      </c>
    </row>
    <row r="377" spans="1:5">
      <c r="A377">
        <v>374</v>
      </c>
      <c r="B377" t="s">
        <v>8287</v>
      </c>
      <c r="C377" t="s">
        <v>14040</v>
      </c>
      <c r="D377" t="s">
        <v>14429</v>
      </c>
      <c r="E377" t="s">
        <v>3986</v>
      </c>
    </row>
    <row r="378" spans="1:5">
      <c r="A378">
        <v>375</v>
      </c>
      <c r="B378" t="s">
        <v>8288</v>
      </c>
      <c r="C378" t="s">
        <v>14060</v>
      </c>
      <c r="D378" t="s">
        <v>14430</v>
      </c>
      <c r="E378" t="s">
        <v>3986</v>
      </c>
    </row>
    <row r="379" spans="1:5">
      <c r="A379">
        <v>376</v>
      </c>
      <c r="B379" t="s">
        <v>8289</v>
      </c>
      <c r="C379" t="s">
        <v>14060</v>
      </c>
      <c r="D379" t="s">
        <v>14431</v>
      </c>
      <c r="E379" t="s">
        <v>3986</v>
      </c>
    </row>
    <row r="380" spans="1:5">
      <c r="A380">
        <v>377</v>
      </c>
      <c r="B380" t="s">
        <v>8290</v>
      </c>
      <c r="C380" t="s">
        <v>14060</v>
      </c>
      <c r="D380" t="s">
        <v>14432</v>
      </c>
      <c r="E380" t="s">
        <v>3986</v>
      </c>
    </row>
    <row r="381" spans="1:5">
      <c r="A381">
        <v>378</v>
      </c>
      <c r="B381" t="s">
        <v>8291</v>
      </c>
      <c r="C381" t="s">
        <v>14115</v>
      </c>
      <c r="D381" t="s">
        <v>14433</v>
      </c>
      <c r="E381" t="s">
        <v>3986</v>
      </c>
    </row>
    <row r="382" spans="1:5">
      <c r="A382">
        <v>379</v>
      </c>
      <c r="B382" t="s">
        <v>8292</v>
      </c>
      <c r="C382" t="s">
        <v>14117</v>
      </c>
      <c r="D382" t="s">
        <v>14434</v>
      </c>
      <c r="E382" t="s">
        <v>3986</v>
      </c>
    </row>
    <row r="383" spans="1:5">
      <c r="A383">
        <v>380</v>
      </c>
      <c r="B383" t="s">
        <v>8293</v>
      </c>
      <c r="C383" t="s">
        <v>14119</v>
      </c>
      <c r="D383" t="s">
        <v>14435</v>
      </c>
      <c r="E383" t="s">
        <v>3986</v>
      </c>
    </row>
    <row r="384" spans="1:5">
      <c r="A384">
        <v>381</v>
      </c>
      <c r="B384" t="s">
        <v>8294</v>
      </c>
      <c r="C384" t="s">
        <v>14119</v>
      </c>
      <c r="D384" t="s">
        <v>14436</v>
      </c>
      <c r="E384" t="s">
        <v>3986</v>
      </c>
    </row>
    <row r="385" spans="1:5">
      <c r="A385">
        <v>382</v>
      </c>
      <c r="B385" t="s">
        <v>8295</v>
      </c>
      <c r="C385" t="s">
        <v>14119</v>
      </c>
      <c r="D385" t="s">
        <v>14437</v>
      </c>
      <c r="E385" t="s">
        <v>3986</v>
      </c>
    </row>
    <row r="386" spans="1:5">
      <c r="A386">
        <v>383</v>
      </c>
      <c r="B386" t="s">
        <v>8296</v>
      </c>
      <c r="C386" t="s">
        <v>14119</v>
      </c>
      <c r="D386" t="s">
        <v>14438</v>
      </c>
      <c r="E386" t="s">
        <v>3986</v>
      </c>
    </row>
    <row r="387" spans="1:5">
      <c r="A387">
        <v>384</v>
      </c>
      <c r="B387" t="s">
        <v>8297</v>
      </c>
      <c r="C387" t="s">
        <v>14060</v>
      </c>
      <c r="D387" t="s">
        <v>14439</v>
      </c>
      <c r="E387" t="s">
        <v>3986</v>
      </c>
    </row>
    <row r="388" spans="1:5">
      <c r="A388">
        <v>385</v>
      </c>
      <c r="B388" t="s">
        <v>8298</v>
      </c>
      <c r="C388" t="s">
        <v>14055</v>
      </c>
      <c r="D388" t="s">
        <v>14440</v>
      </c>
      <c r="E388" t="s">
        <v>3986</v>
      </c>
    </row>
    <row r="389" spans="1:5">
      <c r="A389">
        <v>386</v>
      </c>
      <c r="B389" t="s">
        <v>8299</v>
      </c>
      <c r="C389" t="s">
        <v>14055</v>
      </c>
      <c r="D389" t="s">
        <v>14441</v>
      </c>
      <c r="E389" t="s">
        <v>3986</v>
      </c>
    </row>
    <row r="390" spans="1:5">
      <c r="A390">
        <v>387</v>
      </c>
      <c r="B390" t="s">
        <v>8300</v>
      </c>
      <c r="C390" t="s">
        <v>14040</v>
      </c>
      <c r="D390" t="s">
        <v>14442</v>
      </c>
      <c r="E390" t="s">
        <v>3986</v>
      </c>
    </row>
    <row r="391" spans="1:5">
      <c r="A391">
        <v>388</v>
      </c>
      <c r="B391" t="s">
        <v>8301</v>
      </c>
      <c r="C391" t="s">
        <v>14049</v>
      </c>
      <c r="D391" t="s">
        <v>14443</v>
      </c>
      <c r="E391" t="s">
        <v>3986</v>
      </c>
    </row>
    <row r="392" spans="1:5">
      <c r="A392">
        <v>389</v>
      </c>
      <c r="B392" t="s">
        <v>8302</v>
      </c>
      <c r="C392" t="s">
        <v>14049</v>
      </c>
      <c r="D392" t="s">
        <v>14444</v>
      </c>
      <c r="E392" t="s">
        <v>3986</v>
      </c>
    </row>
    <row r="393" spans="1:5">
      <c r="A393">
        <v>390</v>
      </c>
      <c r="B393" t="s">
        <v>8303</v>
      </c>
      <c r="C393" t="s">
        <v>14049</v>
      </c>
      <c r="D393" t="s">
        <v>14445</v>
      </c>
      <c r="E393" t="s">
        <v>3986</v>
      </c>
    </row>
    <row r="394" spans="1:5">
      <c r="A394">
        <v>391</v>
      </c>
      <c r="B394" t="s">
        <v>8304</v>
      </c>
      <c r="C394" t="s">
        <v>14042</v>
      </c>
      <c r="D394" t="s">
        <v>14446</v>
      </c>
      <c r="E394" t="s">
        <v>3986</v>
      </c>
    </row>
    <row r="395" spans="1:5">
      <c r="A395">
        <v>392</v>
      </c>
      <c r="B395" t="s">
        <v>8305</v>
      </c>
      <c r="C395" t="s">
        <v>14068</v>
      </c>
      <c r="D395" t="s">
        <v>14447</v>
      </c>
      <c r="E395" t="s">
        <v>3986</v>
      </c>
    </row>
    <row r="396" spans="1:5">
      <c r="A396">
        <v>393</v>
      </c>
      <c r="B396" t="s">
        <v>8306</v>
      </c>
      <c r="C396" t="s">
        <v>14068</v>
      </c>
      <c r="D396" t="s">
        <v>14448</v>
      </c>
      <c r="E396" t="s">
        <v>3986</v>
      </c>
    </row>
    <row r="397" spans="1:5">
      <c r="A397">
        <v>394</v>
      </c>
      <c r="B397" t="s">
        <v>8307</v>
      </c>
      <c r="C397" t="s">
        <v>14068</v>
      </c>
      <c r="D397" t="s">
        <v>14449</v>
      </c>
      <c r="E397" t="s">
        <v>3986</v>
      </c>
    </row>
    <row r="398" spans="1:5">
      <c r="A398">
        <v>395</v>
      </c>
      <c r="B398" t="s">
        <v>8308</v>
      </c>
      <c r="C398" t="s">
        <v>14098</v>
      </c>
      <c r="D398" t="s">
        <v>14450</v>
      </c>
      <c r="E398" t="s">
        <v>3986</v>
      </c>
    </row>
    <row r="399" spans="1:5">
      <c r="A399">
        <v>396</v>
      </c>
      <c r="B399" t="s">
        <v>8309</v>
      </c>
      <c r="C399" t="s">
        <v>14068</v>
      </c>
      <c r="D399" t="s">
        <v>14451</v>
      </c>
      <c r="E399" t="s">
        <v>3986</v>
      </c>
    </row>
    <row r="400" spans="1:5">
      <c r="A400">
        <v>397</v>
      </c>
      <c r="B400" t="s">
        <v>8310</v>
      </c>
      <c r="C400" t="s">
        <v>14068</v>
      </c>
      <c r="D400" t="s">
        <v>14452</v>
      </c>
      <c r="E400" t="s">
        <v>3986</v>
      </c>
    </row>
    <row r="401" spans="1:5">
      <c r="A401">
        <v>398</v>
      </c>
      <c r="B401" t="s">
        <v>8311</v>
      </c>
      <c r="C401" t="s">
        <v>14068</v>
      </c>
      <c r="D401" t="s">
        <v>14453</v>
      </c>
      <c r="E401" t="s">
        <v>3986</v>
      </c>
    </row>
    <row r="402" spans="1:5">
      <c r="A402">
        <v>399</v>
      </c>
      <c r="B402" t="s">
        <v>8312</v>
      </c>
      <c r="C402" t="s">
        <v>14068</v>
      </c>
      <c r="D402" t="s">
        <v>14454</v>
      </c>
      <c r="E402" t="s">
        <v>3986</v>
      </c>
    </row>
    <row r="403" spans="1:5">
      <c r="A403">
        <v>400</v>
      </c>
      <c r="B403" t="s">
        <v>8313</v>
      </c>
      <c r="C403" t="s">
        <v>14068</v>
      </c>
      <c r="D403" t="s">
        <v>14455</v>
      </c>
      <c r="E403" t="s">
        <v>3986</v>
      </c>
    </row>
    <row r="404" spans="1:5">
      <c r="A404">
        <v>401</v>
      </c>
      <c r="B404" t="s">
        <v>8314</v>
      </c>
      <c r="C404" t="s">
        <v>14068</v>
      </c>
      <c r="D404" t="s">
        <v>14456</v>
      </c>
      <c r="E404" t="s">
        <v>3986</v>
      </c>
    </row>
    <row r="405" spans="1:5">
      <c r="A405">
        <v>402</v>
      </c>
      <c r="B405" t="s">
        <v>8315</v>
      </c>
      <c r="C405" t="s">
        <v>14068</v>
      </c>
      <c r="D405" t="s">
        <v>14457</v>
      </c>
      <c r="E405" t="s">
        <v>3986</v>
      </c>
    </row>
    <row r="406" spans="1:5">
      <c r="A406">
        <v>403</v>
      </c>
      <c r="B406" t="s">
        <v>8316</v>
      </c>
      <c r="C406" t="s">
        <v>14068</v>
      </c>
      <c r="D406" t="s">
        <v>14458</v>
      </c>
      <c r="E406" t="s">
        <v>3986</v>
      </c>
    </row>
    <row r="407" spans="1:5">
      <c r="A407">
        <v>404</v>
      </c>
      <c r="B407" t="s">
        <v>8317</v>
      </c>
      <c r="C407" t="s">
        <v>14068</v>
      </c>
      <c r="D407" t="s">
        <v>14459</v>
      </c>
      <c r="E407" t="s">
        <v>3986</v>
      </c>
    </row>
    <row r="408" spans="1:5">
      <c r="A408">
        <v>405</v>
      </c>
      <c r="B408" t="s">
        <v>8318</v>
      </c>
      <c r="C408" t="s">
        <v>14068</v>
      </c>
      <c r="D408" t="s">
        <v>14460</v>
      </c>
      <c r="E408" t="s">
        <v>3986</v>
      </c>
    </row>
    <row r="409" spans="1:5">
      <c r="A409">
        <v>406</v>
      </c>
      <c r="B409" t="s">
        <v>8319</v>
      </c>
      <c r="C409" t="s">
        <v>14053</v>
      </c>
      <c r="D409" t="s">
        <v>14461</v>
      </c>
      <c r="E409" t="s">
        <v>3986</v>
      </c>
    </row>
    <row r="410" spans="1:5">
      <c r="A410">
        <v>407</v>
      </c>
      <c r="B410" t="s">
        <v>8320</v>
      </c>
      <c r="C410" t="s">
        <v>14053</v>
      </c>
      <c r="D410" t="s">
        <v>14462</v>
      </c>
      <c r="E410" t="s">
        <v>3986</v>
      </c>
    </row>
    <row r="411" spans="1:5">
      <c r="A411">
        <v>408</v>
      </c>
      <c r="B411" t="s">
        <v>8321</v>
      </c>
      <c r="C411" t="s">
        <v>14053</v>
      </c>
      <c r="D411" t="s">
        <v>14463</v>
      </c>
      <c r="E411" t="s">
        <v>3986</v>
      </c>
    </row>
    <row r="412" spans="1:5">
      <c r="A412">
        <v>409</v>
      </c>
      <c r="B412" t="s">
        <v>8322</v>
      </c>
      <c r="C412" t="s">
        <v>14053</v>
      </c>
      <c r="D412" t="s">
        <v>14464</v>
      </c>
      <c r="E412" t="s">
        <v>3986</v>
      </c>
    </row>
    <row r="413" spans="1:5">
      <c r="A413">
        <v>410</v>
      </c>
      <c r="B413" t="s">
        <v>8323</v>
      </c>
      <c r="C413" t="s">
        <v>14053</v>
      </c>
      <c r="D413" t="s">
        <v>14465</v>
      </c>
      <c r="E413" t="s">
        <v>3986</v>
      </c>
    </row>
    <row r="414" spans="1:5">
      <c r="A414">
        <v>411</v>
      </c>
      <c r="B414" t="s">
        <v>8324</v>
      </c>
      <c r="C414" t="s">
        <v>14055</v>
      </c>
      <c r="D414" t="s">
        <v>14466</v>
      </c>
      <c r="E414" t="s">
        <v>3986</v>
      </c>
    </row>
    <row r="415" spans="1:5">
      <c r="A415">
        <v>412</v>
      </c>
      <c r="B415" t="s">
        <v>8325</v>
      </c>
      <c r="C415" t="s">
        <v>14055</v>
      </c>
      <c r="D415" t="s">
        <v>14467</v>
      </c>
      <c r="E415" t="s">
        <v>3986</v>
      </c>
    </row>
    <row r="416" spans="1:5">
      <c r="A416">
        <v>413</v>
      </c>
      <c r="B416" t="s">
        <v>8326</v>
      </c>
      <c r="C416" t="s">
        <v>14055</v>
      </c>
      <c r="D416" t="s">
        <v>14468</v>
      </c>
      <c r="E416" t="s">
        <v>3986</v>
      </c>
    </row>
    <row r="417" spans="1:5">
      <c r="A417">
        <v>414</v>
      </c>
      <c r="B417" t="s">
        <v>8327</v>
      </c>
      <c r="C417" t="s">
        <v>14055</v>
      </c>
      <c r="D417" t="s">
        <v>14469</v>
      </c>
      <c r="E417" t="s">
        <v>3986</v>
      </c>
    </row>
    <row r="418" spans="1:5">
      <c r="A418">
        <v>415</v>
      </c>
      <c r="B418" t="s">
        <v>8328</v>
      </c>
      <c r="C418" t="s">
        <v>14055</v>
      </c>
      <c r="D418" t="s">
        <v>14470</v>
      </c>
      <c r="E418" t="s">
        <v>3986</v>
      </c>
    </row>
    <row r="419" spans="1:5">
      <c r="A419">
        <v>416</v>
      </c>
      <c r="B419" t="s">
        <v>8329</v>
      </c>
      <c r="C419" t="s">
        <v>14055</v>
      </c>
      <c r="D419" t="s">
        <v>14471</v>
      </c>
      <c r="E419" t="s">
        <v>3986</v>
      </c>
    </row>
    <row r="420" spans="1:5">
      <c r="A420">
        <v>417</v>
      </c>
      <c r="B420" t="s">
        <v>8330</v>
      </c>
      <c r="C420" t="s">
        <v>14055</v>
      </c>
      <c r="D420" t="s">
        <v>14472</v>
      </c>
      <c r="E420" t="s">
        <v>3986</v>
      </c>
    </row>
    <row r="421" spans="1:5">
      <c r="A421">
        <v>418</v>
      </c>
      <c r="B421" t="s">
        <v>8331</v>
      </c>
      <c r="C421" t="s">
        <v>14064</v>
      </c>
      <c r="D421" t="s">
        <v>14473</v>
      </c>
      <c r="E421" t="s">
        <v>3986</v>
      </c>
    </row>
    <row r="422" spans="1:5">
      <c r="A422">
        <v>419</v>
      </c>
      <c r="B422" t="s">
        <v>8332</v>
      </c>
      <c r="C422" t="s">
        <v>14064</v>
      </c>
      <c r="D422" t="s">
        <v>14474</v>
      </c>
      <c r="E422" t="s">
        <v>3986</v>
      </c>
    </row>
    <row r="423" spans="1:5">
      <c r="A423">
        <v>420</v>
      </c>
      <c r="B423" t="s">
        <v>8333</v>
      </c>
      <c r="C423" t="s">
        <v>14064</v>
      </c>
      <c r="D423" t="s">
        <v>14475</v>
      </c>
      <c r="E423" t="s">
        <v>3986</v>
      </c>
    </row>
    <row r="424" spans="1:5">
      <c r="A424">
        <v>421</v>
      </c>
      <c r="B424" t="s">
        <v>8334</v>
      </c>
      <c r="C424" t="s">
        <v>14064</v>
      </c>
      <c r="D424" t="s">
        <v>14476</v>
      </c>
      <c r="E424" t="s">
        <v>3986</v>
      </c>
    </row>
    <row r="425" spans="1:5">
      <c r="A425">
        <v>422</v>
      </c>
      <c r="B425" t="s">
        <v>8335</v>
      </c>
      <c r="C425" t="s">
        <v>14064</v>
      </c>
      <c r="D425" t="s">
        <v>14477</v>
      </c>
      <c r="E425" t="s">
        <v>3986</v>
      </c>
    </row>
    <row r="426" spans="1:5">
      <c r="A426">
        <v>423</v>
      </c>
      <c r="B426" t="s">
        <v>8336</v>
      </c>
      <c r="C426" t="s">
        <v>14040</v>
      </c>
      <c r="D426" t="s">
        <v>14478</v>
      </c>
      <c r="E426" t="s">
        <v>3986</v>
      </c>
    </row>
    <row r="427" spans="1:5">
      <c r="A427">
        <v>424</v>
      </c>
      <c r="B427" t="s">
        <v>8337</v>
      </c>
      <c r="C427" t="s">
        <v>14040</v>
      </c>
      <c r="D427" t="s">
        <v>14479</v>
      </c>
      <c r="E427" t="s">
        <v>3986</v>
      </c>
    </row>
    <row r="428" spans="1:5">
      <c r="A428">
        <v>425</v>
      </c>
      <c r="B428" t="s">
        <v>8338</v>
      </c>
      <c r="C428" t="s">
        <v>14044</v>
      </c>
      <c r="D428" t="s">
        <v>14480</v>
      </c>
      <c r="E428" t="s">
        <v>3986</v>
      </c>
    </row>
    <row r="429" spans="1:5">
      <c r="A429">
        <v>426</v>
      </c>
      <c r="B429" t="s">
        <v>8339</v>
      </c>
      <c r="C429" t="s">
        <v>14044</v>
      </c>
      <c r="D429" t="s">
        <v>14481</v>
      </c>
      <c r="E429" t="s">
        <v>3986</v>
      </c>
    </row>
    <row r="430" spans="1:5">
      <c r="A430">
        <v>427</v>
      </c>
      <c r="B430" t="s">
        <v>8340</v>
      </c>
      <c r="C430" t="s">
        <v>14044</v>
      </c>
      <c r="D430" t="s">
        <v>14482</v>
      </c>
      <c r="E430" t="s">
        <v>3986</v>
      </c>
    </row>
    <row r="431" spans="1:5">
      <c r="A431">
        <v>428</v>
      </c>
      <c r="B431" t="s">
        <v>8341</v>
      </c>
      <c r="C431" t="s">
        <v>14058</v>
      </c>
      <c r="D431" t="s">
        <v>14483</v>
      </c>
      <c r="E431" t="s">
        <v>3986</v>
      </c>
    </row>
    <row r="432" spans="1:5">
      <c r="A432">
        <v>429</v>
      </c>
      <c r="B432" t="s">
        <v>8342</v>
      </c>
      <c r="C432" t="s">
        <v>14058</v>
      </c>
      <c r="D432" t="s">
        <v>14484</v>
      </c>
      <c r="E432" t="s">
        <v>3986</v>
      </c>
    </row>
    <row r="433" spans="1:5">
      <c r="A433">
        <v>430</v>
      </c>
      <c r="B433" t="s">
        <v>8343</v>
      </c>
      <c r="C433" t="s">
        <v>14058</v>
      </c>
      <c r="D433" t="s">
        <v>14485</v>
      </c>
      <c r="E433" t="s">
        <v>3986</v>
      </c>
    </row>
    <row r="434" spans="1:5">
      <c r="A434">
        <v>431</v>
      </c>
      <c r="B434" t="s">
        <v>8344</v>
      </c>
      <c r="C434" t="s">
        <v>14085</v>
      </c>
      <c r="D434" t="s">
        <v>14486</v>
      </c>
      <c r="E434" t="s">
        <v>3986</v>
      </c>
    </row>
    <row r="435" spans="1:5">
      <c r="A435">
        <v>432</v>
      </c>
      <c r="B435" t="s">
        <v>8345</v>
      </c>
      <c r="C435" t="s">
        <v>14085</v>
      </c>
      <c r="D435" t="s">
        <v>14487</v>
      </c>
      <c r="E435" t="s">
        <v>3986</v>
      </c>
    </row>
    <row r="436" spans="1:5">
      <c r="A436">
        <v>433</v>
      </c>
      <c r="B436" t="s">
        <v>8346</v>
      </c>
      <c r="C436" t="s">
        <v>14085</v>
      </c>
      <c r="D436" t="s">
        <v>14488</v>
      </c>
      <c r="E436" t="s">
        <v>3986</v>
      </c>
    </row>
    <row r="437" spans="1:5">
      <c r="A437">
        <v>434</v>
      </c>
      <c r="B437" t="s">
        <v>8347</v>
      </c>
      <c r="C437" t="s">
        <v>14085</v>
      </c>
      <c r="D437" t="s">
        <v>14489</v>
      </c>
      <c r="E437" t="s">
        <v>3986</v>
      </c>
    </row>
    <row r="438" spans="1:5">
      <c r="A438">
        <v>435</v>
      </c>
      <c r="B438" t="s">
        <v>8348</v>
      </c>
      <c r="C438" t="s">
        <v>14085</v>
      </c>
      <c r="D438" t="s">
        <v>14490</v>
      </c>
      <c r="E438" t="s">
        <v>3986</v>
      </c>
    </row>
    <row r="439" spans="1:5">
      <c r="A439">
        <v>436</v>
      </c>
      <c r="B439" t="s">
        <v>8349</v>
      </c>
      <c r="C439" t="s">
        <v>14049</v>
      </c>
      <c r="D439" t="s">
        <v>14491</v>
      </c>
      <c r="E439" t="s">
        <v>3986</v>
      </c>
    </row>
    <row r="440" spans="1:5">
      <c r="A440">
        <v>437</v>
      </c>
      <c r="B440" t="s">
        <v>8350</v>
      </c>
      <c r="C440" t="s">
        <v>14049</v>
      </c>
      <c r="D440" t="s">
        <v>14492</v>
      </c>
      <c r="E440" t="s">
        <v>3986</v>
      </c>
    </row>
    <row r="441" spans="1:5">
      <c r="A441">
        <v>438</v>
      </c>
      <c r="B441" t="s">
        <v>8351</v>
      </c>
      <c r="C441" t="s">
        <v>14119</v>
      </c>
      <c r="D441" t="s">
        <v>14493</v>
      </c>
      <c r="E441" t="s">
        <v>3986</v>
      </c>
    </row>
    <row r="442" spans="1:5">
      <c r="A442">
        <v>439</v>
      </c>
      <c r="B442" t="s">
        <v>8352</v>
      </c>
      <c r="C442" t="s">
        <v>14119</v>
      </c>
      <c r="D442" t="s">
        <v>14494</v>
      </c>
      <c r="E442" t="s">
        <v>3986</v>
      </c>
    </row>
    <row r="443" spans="1:5">
      <c r="A443">
        <v>440</v>
      </c>
      <c r="B443" t="s">
        <v>8353</v>
      </c>
      <c r="C443" t="s">
        <v>14119</v>
      </c>
      <c r="D443" t="s">
        <v>14495</v>
      </c>
      <c r="E443" t="s">
        <v>3986</v>
      </c>
    </row>
    <row r="444" spans="1:5">
      <c r="A444">
        <v>441</v>
      </c>
      <c r="B444" t="s">
        <v>8354</v>
      </c>
      <c r="C444" t="s">
        <v>14119</v>
      </c>
      <c r="D444" t="s">
        <v>14496</v>
      </c>
      <c r="E444" t="s">
        <v>3986</v>
      </c>
    </row>
    <row r="445" spans="1:5">
      <c r="A445">
        <v>442</v>
      </c>
      <c r="B445" t="s">
        <v>8355</v>
      </c>
      <c r="C445" t="s">
        <v>14060</v>
      </c>
      <c r="D445" t="s">
        <v>14497</v>
      </c>
      <c r="E445" t="s">
        <v>3986</v>
      </c>
    </row>
    <row r="446" spans="1:5">
      <c r="A446">
        <v>443</v>
      </c>
      <c r="B446" t="s">
        <v>8356</v>
      </c>
      <c r="C446" t="s">
        <v>14113</v>
      </c>
      <c r="D446" t="s">
        <v>14498</v>
      </c>
      <c r="E446" t="s">
        <v>3986</v>
      </c>
    </row>
    <row r="447" spans="1:5">
      <c r="A447">
        <v>444</v>
      </c>
      <c r="B447" t="s">
        <v>8357</v>
      </c>
      <c r="C447" t="s">
        <v>14051</v>
      </c>
      <c r="D447" t="s">
        <v>14499</v>
      </c>
      <c r="E447" t="s">
        <v>3986</v>
      </c>
    </row>
    <row r="448" spans="1:5">
      <c r="A448">
        <v>445</v>
      </c>
      <c r="B448" t="s">
        <v>8358</v>
      </c>
      <c r="C448" t="s">
        <v>14051</v>
      </c>
      <c r="D448" t="s">
        <v>14500</v>
      </c>
      <c r="E448" t="s">
        <v>3986</v>
      </c>
    </row>
    <row r="449" spans="1:5">
      <c r="A449">
        <v>446</v>
      </c>
      <c r="B449" t="s">
        <v>8359</v>
      </c>
      <c r="C449" t="s">
        <v>14051</v>
      </c>
      <c r="D449" t="s">
        <v>14501</v>
      </c>
      <c r="E449" t="s">
        <v>3986</v>
      </c>
    </row>
    <row r="450" spans="1:5">
      <c r="A450">
        <v>447</v>
      </c>
      <c r="B450" t="s">
        <v>8360</v>
      </c>
      <c r="C450" t="s">
        <v>14066</v>
      </c>
      <c r="D450" t="s">
        <v>14502</v>
      </c>
      <c r="E450" t="s">
        <v>3986</v>
      </c>
    </row>
    <row r="451" spans="1:5">
      <c r="A451">
        <v>448</v>
      </c>
      <c r="B451" t="s">
        <v>8361</v>
      </c>
      <c r="C451" t="s">
        <v>14085</v>
      </c>
      <c r="D451" t="s">
        <v>14503</v>
      </c>
      <c r="E451" t="s">
        <v>3986</v>
      </c>
    </row>
    <row r="452" spans="1:5">
      <c r="A452">
        <v>449</v>
      </c>
      <c r="B452" t="s">
        <v>8362</v>
      </c>
      <c r="C452" t="s">
        <v>14119</v>
      </c>
      <c r="D452" t="s">
        <v>14504</v>
      </c>
      <c r="E452" t="s">
        <v>3986</v>
      </c>
    </row>
    <row r="453" spans="1:5">
      <c r="A453">
        <v>450</v>
      </c>
      <c r="B453" t="s">
        <v>8363</v>
      </c>
      <c r="C453" t="s">
        <v>14049</v>
      </c>
      <c r="D453" t="s">
        <v>14505</v>
      </c>
      <c r="E453" t="s">
        <v>3986</v>
      </c>
    </row>
    <row r="454" spans="1:5">
      <c r="A454">
        <v>451</v>
      </c>
      <c r="B454" t="s">
        <v>8364</v>
      </c>
      <c r="C454" t="s">
        <v>14113</v>
      </c>
      <c r="D454" t="s">
        <v>14506</v>
      </c>
      <c r="E454" t="s">
        <v>3986</v>
      </c>
    </row>
    <row r="455" spans="1:5">
      <c r="A455">
        <v>452</v>
      </c>
      <c r="B455" t="s">
        <v>8365</v>
      </c>
      <c r="C455" t="s">
        <v>14044</v>
      </c>
      <c r="D455" t="s">
        <v>14507</v>
      </c>
      <c r="E455" t="s">
        <v>3986</v>
      </c>
    </row>
    <row r="456" spans="1:5">
      <c r="A456">
        <v>453</v>
      </c>
      <c r="B456" t="s">
        <v>8366</v>
      </c>
      <c r="C456" t="s">
        <v>14085</v>
      </c>
      <c r="D456" t="s">
        <v>14508</v>
      </c>
      <c r="E456" t="s">
        <v>3986</v>
      </c>
    </row>
    <row r="457" spans="1:5">
      <c r="A457">
        <v>454</v>
      </c>
      <c r="B457" t="s">
        <v>8367</v>
      </c>
      <c r="C457" t="s">
        <v>14113</v>
      </c>
      <c r="D457" t="s">
        <v>14509</v>
      </c>
      <c r="E457" t="s">
        <v>3986</v>
      </c>
    </row>
    <row r="458" spans="1:5">
      <c r="A458">
        <v>455</v>
      </c>
      <c r="B458" t="s">
        <v>8368</v>
      </c>
      <c r="C458" t="s">
        <v>14044</v>
      </c>
      <c r="D458" t="s">
        <v>14510</v>
      </c>
      <c r="E458" t="s">
        <v>3986</v>
      </c>
    </row>
    <row r="459" spans="1:5">
      <c r="A459">
        <v>456</v>
      </c>
      <c r="B459" t="s">
        <v>8369</v>
      </c>
      <c r="C459" t="s">
        <v>14042</v>
      </c>
      <c r="D459" t="s">
        <v>14511</v>
      </c>
      <c r="E459" t="s">
        <v>3986</v>
      </c>
    </row>
    <row r="460" spans="1:5">
      <c r="A460">
        <v>457</v>
      </c>
      <c r="B460" t="s">
        <v>8370</v>
      </c>
      <c r="C460" t="s">
        <v>14113</v>
      </c>
      <c r="D460" t="s">
        <v>14512</v>
      </c>
      <c r="E460" t="s">
        <v>3986</v>
      </c>
    </row>
    <row r="461" spans="1:5">
      <c r="A461">
        <v>458</v>
      </c>
      <c r="B461" t="s">
        <v>8371</v>
      </c>
      <c r="C461" t="s">
        <v>14113</v>
      </c>
      <c r="D461" t="s">
        <v>14513</v>
      </c>
      <c r="E461" t="s">
        <v>3986</v>
      </c>
    </row>
    <row r="462" spans="1:5">
      <c r="A462">
        <v>459</v>
      </c>
      <c r="B462" t="s">
        <v>8372</v>
      </c>
      <c r="C462" t="s">
        <v>14119</v>
      </c>
      <c r="D462" t="s">
        <v>14514</v>
      </c>
      <c r="E462" t="s">
        <v>3986</v>
      </c>
    </row>
    <row r="463" spans="1:5">
      <c r="A463">
        <v>460</v>
      </c>
      <c r="B463" t="s">
        <v>8373</v>
      </c>
      <c r="C463" t="s">
        <v>14068</v>
      </c>
      <c r="D463" t="s">
        <v>14515</v>
      </c>
      <c r="E463" t="s">
        <v>3986</v>
      </c>
    </row>
    <row r="464" spans="1:5">
      <c r="A464">
        <v>461</v>
      </c>
      <c r="B464" t="s">
        <v>8374</v>
      </c>
      <c r="C464" t="s">
        <v>14068</v>
      </c>
      <c r="D464" t="s">
        <v>14516</v>
      </c>
      <c r="E464" t="s">
        <v>3986</v>
      </c>
    </row>
    <row r="465" spans="1:5">
      <c r="A465">
        <v>462</v>
      </c>
      <c r="B465" t="s">
        <v>8375</v>
      </c>
      <c r="C465" t="s">
        <v>14068</v>
      </c>
      <c r="D465" t="s">
        <v>14517</v>
      </c>
      <c r="E465" t="s">
        <v>3986</v>
      </c>
    </row>
    <row r="466" spans="1:5">
      <c r="A466">
        <v>463</v>
      </c>
      <c r="B466" t="s">
        <v>8376</v>
      </c>
      <c r="C466" t="s">
        <v>14068</v>
      </c>
      <c r="D466" t="s">
        <v>14518</v>
      </c>
      <c r="E466" t="s">
        <v>3986</v>
      </c>
    </row>
    <row r="467" spans="1:5">
      <c r="A467">
        <v>464</v>
      </c>
      <c r="B467" t="s">
        <v>8377</v>
      </c>
      <c r="C467" t="s">
        <v>14068</v>
      </c>
      <c r="D467" t="s">
        <v>14519</v>
      </c>
      <c r="E467" t="s">
        <v>3986</v>
      </c>
    </row>
    <row r="468" spans="1:5">
      <c r="A468">
        <v>465</v>
      </c>
      <c r="B468" t="s">
        <v>8378</v>
      </c>
      <c r="C468" t="s">
        <v>14068</v>
      </c>
      <c r="D468" t="s">
        <v>14520</v>
      </c>
      <c r="E468" t="s">
        <v>3986</v>
      </c>
    </row>
    <row r="469" spans="1:5">
      <c r="A469">
        <v>466</v>
      </c>
      <c r="B469" t="s">
        <v>8379</v>
      </c>
      <c r="C469" t="s">
        <v>14068</v>
      </c>
      <c r="D469" t="s">
        <v>14521</v>
      </c>
      <c r="E469" t="s">
        <v>3986</v>
      </c>
    </row>
    <row r="470" spans="1:5">
      <c r="A470">
        <v>467</v>
      </c>
      <c r="B470" t="s">
        <v>8380</v>
      </c>
      <c r="C470" t="s">
        <v>14068</v>
      </c>
      <c r="D470" t="s">
        <v>14522</v>
      </c>
      <c r="E470" t="s">
        <v>3986</v>
      </c>
    </row>
    <row r="471" spans="1:5">
      <c r="A471">
        <v>468</v>
      </c>
      <c r="B471" t="s">
        <v>8381</v>
      </c>
      <c r="C471" t="s">
        <v>14068</v>
      </c>
      <c r="D471" t="s">
        <v>14523</v>
      </c>
      <c r="E471" t="s">
        <v>3986</v>
      </c>
    </row>
    <row r="472" spans="1:5">
      <c r="A472">
        <v>469</v>
      </c>
      <c r="B472" t="s">
        <v>8382</v>
      </c>
      <c r="C472" t="s">
        <v>14068</v>
      </c>
      <c r="D472" t="s">
        <v>14524</v>
      </c>
      <c r="E472" t="s">
        <v>3986</v>
      </c>
    </row>
    <row r="473" spans="1:5">
      <c r="A473">
        <v>470</v>
      </c>
      <c r="B473" t="s">
        <v>8383</v>
      </c>
      <c r="C473" t="s">
        <v>14068</v>
      </c>
      <c r="D473" t="s">
        <v>14525</v>
      </c>
      <c r="E473" t="s">
        <v>3986</v>
      </c>
    </row>
    <row r="474" spans="1:5">
      <c r="A474">
        <v>471</v>
      </c>
      <c r="B474" t="s">
        <v>8384</v>
      </c>
      <c r="C474" t="s">
        <v>14068</v>
      </c>
      <c r="D474" t="s">
        <v>14526</v>
      </c>
      <c r="E474" t="s">
        <v>3986</v>
      </c>
    </row>
    <row r="475" spans="1:5">
      <c r="A475">
        <v>472</v>
      </c>
      <c r="B475" t="s">
        <v>8385</v>
      </c>
      <c r="C475" t="s">
        <v>14068</v>
      </c>
      <c r="D475" t="s">
        <v>14527</v>
      </c>
      <c r="E475" t="s">
        <v>3986</v>
      </c>
    </row>
    <row r="476" spans="1:5">
      <c r="A476">
        <v>473</v>
      </c>
      <c r="B476" t="s">
        <v>8386</v>
      </c>
      <c r="C476" t="s">
        <v>14119</v>
      </c>
      <c r="D476" t="s">
        <v>14528</v>
      </c>
      <c r="E476" t="s">
        <v>3986</v>
      </c>
    </row>
    <row r="477" spans="1:5">
      <c r="A477">
        <v>474</v>
      </c>
      <c r="B477" t="s">
        <v>8387</v>
      </c>
      <c r="C477" t="s">
        <v>14119</v>
      </c>
      <c r="D477" t="s">
        <v>14529</v>
      </c>
      <c r="E477" t="s">
        <v>3986</v>
      </c>
    </row>
    <row r="478" spans="1:5">
      <c r="A478">
        <v>475</v>
      </c>
      <c r="B478" t="s">
        <v>8388</v>
      </c>
      <c r="C478" t="s">
        <v>14113</v>
      </c>
      <c r="D478" t="s">
        <v>14530</v>
      </c>
      <c r="E478" t="s">
        <v>3986</v>
      </c>
    </row>
    <row r="479" spans="1:5">
      <c r="A479">
        <v>476</v>
      </c>
      <c r="B479" t="s">
        <v>8389</v>
      </c>
      <c r="C479" t="s">
        <v>14113</v>
      </c>
      <c r="D479" t="s">
        <v>14531</v>
      </c>
      <c r="E479" t="s">
        <v>3986</v>
      </c>
    </row>
    <row r="480" spans="1:5">
      <c r="A480">
        <v>477</v>
      </c>
      <c r="B480" t="s">
        <v>8390</v>
      </c>
      <c r="C480" t="s">
        <v>14117</v>
      </c>
      <c r="D480" t="s">
        <v>14532</v>
      </c>
      <c r="E480" t="s">
        <v>3986</v>
      </c>
    </row>
    <row r="481" spans="1:5">
      <c r="A481">
        <v>478</v>
      </c>
      <c r="B481" t="s">
        <v>8391</v>
      </c>
      <c r="C481" t="s">
        <v>14058</v>
      </c>
      <c r="D481" t="s">
        <v>14533</v>
      </c>
      <c r="E481" t="s">
        <v>3986</v>
      </c>
    </row>
    <row r="482" spans="1:5">
      <c r="A482">
        <v>479</v>
      </c>
      <c r="B482" t="s">
        <v>8392</v>
      </c>
      <c r="C482" t="s">
        <v>14058</v>
      </c>
      <c r="D482" t="s">
        <v>14534</v>
      </c>
      <c r="E482" t="s">
        <v>3986</v>
      </c>
    </row>
    <row r="483" spans="1:5">
      <c r="A483">
        <v>480</v>
      </c>
      <c r="B483" t="s">
        <v>8393</v>
      </c>
      <c r="C483" t="s">
        <v>14058</v>
      </c>
      <c r="D483" t="s">
        <v>14535</v>
      </c>
      <c r="E483" t="s">
        <v>3986</v>
      </c>
    </row>
    <row r="484" spans="1:5">
      <c r="A484">
        <v>481</v>
      </c>
      <c r="B484" t="s">
        <v>8394</v>
      </c>
      <c r="C484" t="s">
        <v>14058</v>
      </c>
      <c r="D484" t="s">
        <v>14536</v>
      </c>
      <c r="E484" t="s">
        <v>3986</v>
      </c>
    </row>
    <row r="485" spans="1:5">
      <c r="A485">
        <v>482</v>
      </c>
      <c r="B485" t="s">
        <v>8395</v>
      </c>
      <c r="C485" t="s">
        <v>14058</v>
      </c>
      <c r="D485" t="s">
        <v>14537</v>
      </c>
      <c r="E485" t="s">
        <v>3986</v>
      </c>
    </row>
    <row r="486" spans="1:5">
      <c r="A486">
        <v>483</v>
      </c>
      <c r="B486" t="s">
        <v>8396</v>
      </c>
      <c r="C486" t="s">
        <v>14058</v>
      </c>
      <c r="D486" t="s">
        <v>14538</v>
      </c>
      <c r="E486" t="s">
        <v>3986</v>
      </c>
    </row>
    <row r="487" spans="1:5">
      <c r="A487">
        <v>484</v>
      </c>
      <c r="B487" t="s">
        <v>8397</v>
      </c>
      <c r="C487" t="s">
        <v>14058</v>
      </c>
      <c r="D487" t="s">
        <v>14539</v>
      </c>
      <c r="E487" t="s">
        <v>3986</v>
      </c>
    </row>
    <row r="488" spans="1:5">
      <c r="A488">
        <v>485</v>
      </c>
      <c r="B488" t="s">
        <v>8398</v>
      </c>
      <c r="C488" t="s">
        <v>14058</v>
      </c>
      <c r="D488" t="s">
        <v>14540</v>
      </c>
      <c r="E488" t="s">
        <v>3986</v>
      </c>
    </row>
    <row r="489" spans="1:5">
      <c r="A489">
        <v>486</v>
      </c>
      <c r="B489" t="s">
        <v>8399</v>
      </c>
      <c r="C489" t="s">
        <v>14058</v>
      </c>
      <c r="D489" t="s">
        <v>14541</v>
      </c>
      <c r="E489" t="s">
        <v>3986</v>
      </c>
    </row>
    <row r="490" spans="1:5">
      <c r="A490">
        <v>487</v>
      </c>
      <c r="B490" t="s">
        <v>8400</v>
      </c>
      <c r="C490" t="s">
        <v>14058</v>
      </c>
      <c r="D490" t="s">
        <v>14542</v>
      </c>
      <c r="E490" t="s">
        <v>3986</v>
      </c>
    </row>
    <row r="491" spans="1:5">
      <c r="A491">
        <v>488</v>
      </c>
      <c r="B491" t="s">
        <v>8401</v>
      </c>
      <c r="C491" t="s">
        <v>14058</v>
      </c>
      <c r="D491" t="s">
        <v>14543</v>
      </c>
      <c r="E491" t="s">
        <v>3986</v>
      </c>
    </row>
    <row r="492" spans="1:5">
      <c r="A492">
        <v>489</v>
      </c>
      <c r="B492" t="s">
        <v>8402</v>
      </c>
      <c r="C492" t="s">
        <v>14058</v>
      </c>
      <c r="D492" t="s">
        <v>14544</v>
      </c>
      <c r="E492" t="s">
        <v>3986</v>
      </c>
    </row>
    <row r="493" spans="1:5">
      <c r="A493">
        <v>490</v>
      </c>
      <c r="B493" t="s">
        <v>8403</v>
      </c>
      <c r="C493" t="s">
        <v>14058</v>
      </c>
      <c r="D493" t="s">
        <v>14545</v>
      </c>
      <c r="E493" t="s">
        <v>3986</v>
      </c>
    </row>
    <row r="494" spans="1:5">
      <c r="A494">
        <v>491</v>
      </c>
      <c r="B494" t="s">
        <v>8404</v>
      </c>
      <c r="C494" t="s">
        <v>14053</v>
      </c>
      <c r="D494" t="s">
        <v>14546</v>
      </c>
      <c r="E494" t="s">
        <v>3986</v>
      </c>
    </row>
    <row r="495" spans="1:5">
      <c r="A495">
        <v>492</v>
      </c>
      <c r="B495" t="s">
        <v>8405</v>
      </c>
      <c r="C495" t="s">
        <v>14053</v>
      </c>
      <c r="D495" t="s">
        <v>14547</v>
      </c>
      <c r="E495" t="s">
        <v>3986</v>
      </c>
    </row>
    <row r="496" spans="1:5">
      <c r="A496">
        <v>493</v>
      </c>
      <c r="B496" t="s">
        <v>8406</v>
      </c>
      <c r="C496" t="s">
        <v>14053</v>
      </c>
      <c r="D496" t="s">
        <v>14548</v>
      </c>
      <c r="E496" t="s">
        <v>3986</v>
      </c>
    </row>
    <row r="497" spans="1:5">
      <c r="A497">
        <v>494</v>
      </c>
      <c r="B497" t="s">
        <v>8407</v>
      </c>
      <c r="C497" t="s">
        <v>14053</v>
      </c>
      <c r="D497" t="s">
        <v>14549</v>
      </c>
      <c r="E497" t="s">
        <v>3986</v>
      </c>
    </row>
    <row r="498" spans="1:5">
      <c r="A498">
        <v>495</v>
      </c>
      <c r="B498" t="s">
        <v>8408</v>
      </c>
      <c r="C498" t="s">
        <v>14053</v>
      </c>
      <c r="D498" t="s">
        <v>14550</v>
      </c>
      <c r="E498" t="s">
        <v>3986</v>
      </c>
    </row>
    <row r="499" spans="1:5">
      <c r="A499">
        <v>496</v>
      </c>
      <c r="B499" t="s">
        <v>8409</v>
      </c>
      <c r="C499" t="s">
        <v>14053</v>
      </c>
      <c r="D499" t="s">
        <v>14551</v>
      </c>
      <c r="E499" t="s">
        <v>3986</v>
      </c>
    </row>
    <row r="500" spans="1:5">
      <c r="A500">
        <v>497</v>
      </c>
      <c r="B500" t="s">
        <v>8410</v>
      </c>
      <c r="C500" t="s">
        <v>14040</v>
      </c>
      <c r="D500" t="s">
        <v>14552</v>
      </c>
      <c r="E500" t="s">
        <v>3986</v>
      </c>
    </row>
    <row r="501" spans="1:5">
      <c r="A501">
        <v>498</v>
      </c>
      <c r="B501" t="s">
        <v>8411</v>
      </c>
      <c r="C501" t="s">
        <v>14119</v>
      </c>
      <c r="D501" t="s">
        <v>14553</v>
      </c>
      <c r="E501" t="s">
        <v>3986</v>
      </c>
    </row>
    <row r="502" spans="1:5">
      <c r="A502">
        <v>499</v>
      </c>
      <c r="B502" t="s">
        <v>8412</v>
      </c>
      <c r="C502" t="s">
        <v>14085</v>
      </c>
      <c r="D502" t="s">
        <v>14554</v>
      </c>
      <c r="E502" t="s">
        <v>3986</v>
      </c>
    </row>
    <row r="503" spans="1:5">
      <c r="A503">
        <v>500</v>
      </c>
      <c r="B503" t="s">
        <v>8413</v>
      </c>
      <c r="C503" t="s">
        <v>14055</v>
      </c>
      <c r="D503" t="s">
        <v>14278</v>
      </c>
      <c r="E503" t="s">
        <v>3986</v>
      </c>
    </row>
    <row r="504" spans="1:5">
      <c r="A504">
        <v>501</v>
      </c>
      <c r="B504" t="s">
        <v>8414</v>
      </c>
      <c r="C504" t="s">
        <v>14055</v>
      </c>
      <c r="D504" t="s">
        <v>14555</v>
      </c>
      <c r="E504" t="s">
        <v>3986</v>
      </c>
    </row>
    <row r="505" spans="1:5">
      <c r="A505">
        <v>502</v>
      </c>
      <c r="B505" t="s">
        <v>8415</v>
      </c>
      <c r="C505" t="s">
        <v>14055</v>
      </c>
      <c r="D505" t="s">
        <v>14556</v>
      </c>
      <c r="E505" t="s">
        <v>3986</v>
      </c>
    </row>
    <row r="506" spans="1:5">
      <c r="A506">
        <v>503</v>
      </c>
      <c r="B506" t="s">
        <v>8416</v>
      </c>
      <c r="C506" t="s">
        <v>14055</v>
      </c>
      <c r="D506" t="s">
        <v>14557</v>
      </c>
      <c r="E506" t="s">
        <v>3986</v>
      </c>
    </row>
    <row r="507" spans="1:5">
      <c r="A507">
        <v>504</v>
      </c>
      <c r="B507" t="s">
        <v>8417</v>
      </c>
      <c r="C507" t="s">
        <v>14055</v>
      </c>
      <c r="D507" t="s">
        <v>14558</v>
      </c>
      <c r="E507" t="s">
        <v>3986</v>
      </c>
    </row>
    <row r="508" spans="1:5">
      <c r="A508">
        <v>505</v>
      </c>
      <c r="B508" t="s">
        <v>8418</v>
      </c>
      <c r="C508" t="s">
        <v>14055</v>
      </c>
      <c r="D508" t="s">
        <v>14559</v>
      </c>
      <c r="E508" t="s">
        <v>3986</v>
      </c>
    </row>
    <row r="509" spans="1:5">
      <c r="A509">
        <v>506</v>
      </c>
      <c r="B509" t="s">
        <v>8419</v>
      </c>
      <c r="C509" t="s">
        <v>14040</v>
      </c>
      <c r="D509" t="s">
        <v>14560</v>
      </c>
      <c r="E509" t="s">
        <v>3986</v>
      </c>
    </row>
    <row r="510" spans="1:5">
      <c r="A510">
        <v>507</v>
      </c>
      <c r="B510" t="s">
        <v>8420</v>
      </c>
      <c r="C510" t="s">
        <v>14040</v>
      </c>
      <c r="D510" t="s">
        <v>14561</v>
      </c>
      <c r="E510" t="s">
        <v>3986</v>
      </c>
    </row>
    <row r="511" spans="1:5">
      <c r="A511">
        <v>508</v>
      </c>
      <c r="B511" t="s">
        <v>8421</v>
      </c>
      <c r="C511" t="s">
        <v>14085</v>
      </c>
      <c r="D511" t="s">
        <v>14562</v>
      </c>
      <c r="E511" t="s">
        <v>3986</v>
      </c>
    </row>
    <row r="512" spans="1:5">
      <c r="A512">
        <v>509</v>
      </c>
      <c r="B512" t="s">
        <v>8422</v>
      </c>
      <c r="C512" t="s">
        <v>14085</v>
      </c>
      <c r="D512" t="s">
        <v>14563</v>
      </c>
      <c r="E512" t="s">
        <v>3986</v>
      </c>
    </row>
    <row r="513" spans="1:5">
      <c r="A513">
        <v>510</v>
      </c>
      <c r="B513" t="s">
        <v>8423</v>
      </c>
      <c r="C513" t="s">
        <v>14060</v>
      </c>
      <c r="D513" t="s">
        <v>14564</v>
      </c>
      <c r="E513" t="s">
        <v>3986</v>
      </c>
    </row>
    <row r="514" spans="1:5">
      <c r="A514">
        <v>511</v>
      </c>
      <c r="B514" t="s">
        <v>8424</v>
      </c>
      <c r="C514" t="s">
        <v>14066</v>
      </c>
      <c r="D514" t="s">
        <v>14565</v>
      </c>
      <c r="E514" t="s">
        <v>3986</v>
      </c>
    </row>
    <row r="515" spans="1:5">
      <c r="A515">
        <v>512</v>
      </c>
      <c r="B515" t="s">
        <v>8425</v>
      </c>
      <c r="C515" t="s">
        <v>14066</v>
      </c>
      <c r="D515" t="s">
        <v>14566</v>
      </c>
      <c r="E515" t="s">
        <v>3986</v>
      </c>
    </row>
    <row r="516" spans="1:5">
      <c r="A516">
        <v>513</v>
      </c>
      <c r="B516" t="s">
        <v>8426</v>
      </c>
      <c r="C516" t="s">
        <v>14051</v>
      </c>
      <c r="D516" t="s">
        <v>14567</v>
      </c>
      <c r="E516" t="s">
        <v>3986</v>
      </c>
    </row>
    <row r="517" spans="1:5">
      <c r="A517">
        <v>514</v>
      </c>
      <c r="B517" t="s">
        <v>8427</v>
      </c>
      <c r="C517" t="s">
        <v>14042</v>
      </c>
      <c r="D517" t="s">
        <v>14568</v>
      </c>
      <c r="E517" t="s">
        <v>3986</v>
      </c>
    </row>
    <row r="518" spans="1:5">
      <c r="A518">
        <v>515</v>
      </c>
      <c r="B518" t="s">
        <v>8428</v>
      </c>
      <c r="C518" t="s">
        <v>14064</v>
      </c>
      <c r="D518" t="s">
        <v>14569</v>
      </c>
      <c r="E518" t="s">
        <v>3986</v>
      </c>
    </row>
    <row r="519" spans="1:5">
      <c r="A519">
        <v>516</v>
      </c>
      <c r="B519" t="s">
        <v>8429</v>
      </c>
      <c r="C519" t="s">
        <v>14044</v>
      </c>
      <c r="D519" t="s">
        <v>14570</v>
      </c>
      <c r="E519" t="s">
        <v>3986</v>
      </c>
    </row>
    <row r="520" spans="1:5">
      <c r="A520">
        <v>517</v>
      </c>
      <c r="B520" t="s">
        <v>8430</v>
      </c>
      <c r="C520" t="s">
        <v>14044</v>
      </c>
      <c r="D520" t="s">
        <v>14571</v>
      </c>
      <c r="E520" t="s">
        <v>3986</v>
      </c>
    </row>
    <row r="521" spans="1:5">
      <c r="A521">
        <v>518</v>
      </c>
      <c r="B521" t="s">
        <v>8431</v>
      </c>
      <c r="C521" t="s">
        <v>14044</v>
      </c>
      <c r="D521" t="s">
        <v>14572</v>
      </c>
      <c r="E521" t="s">
        <v>3986</v>
      </c>
    </row>
    <row r="522" spans="1:5">
      <c r="A522">
        <v>519</v>
      </c>
      <c r="B522" t="s">
        <v>8432</v>
      </c>
      <c r="C522" t="s">
        <v>14044</v>
      </c>
      <c r="D522" t="s">
        <v>14573</v>
      </c>
      <c r="E522" t="s">
        <v>3986</v>
      </c>
    </row>
    <row r="523" spans="1:5">
      <c r="A523">
        <v>520</v>
      </c>
      <c r="B523" t="s">
        <v>8433</v>
      </c>
      <c r="C523" t="s">
        <v>14058</v>
      </c>
      <c r="D523" t="s">
        <v>14535</v>
      </c>
      <c r="E523" t="s">
        <v>3986</v>
      </c>
    </row>
    <row r="524" spans="1:5">
      <c r="A524">
        <v>521</v>
      </c>
      <c r="B524" t="s">
        <v>8434</v>
      </c>
      <c r="C524" t="s">
        <v>14058</v>
      </c>
      <c r="D524" t="s">
        <v>14536</v>
      </c>
      <c r="E524" t="s">
        <v>3986</v>
      </c>
    </row>
    <row r="525" spans="1:5">
      <c r="A525">
        <v>522</v>
      </c>
      <c r="B525" t="s">
        <v>8435</v>
      </c>
      <c r="C525" t="s">
        <v>14058</v>
      </c>
      <c r="D525" t="s">
        <v>14537</v>
      </c>
      <c r="E525" t="s">
        <v>3986</v>
      </c>
    </row>
    <row r="526" spans="1:5">
      <c r="A526">
        <v>523</v>
      </c>
      <c r="B526" t="s">
        <v>8436</v>
      </c>
      <c r="C526" t="s">
        <v>14058</v>
      </c>
      <c r="D526" t="s">
        <v>14574</v>
      </c>
      <c r="E526" t="s">
        <v>3986</v>
      </c>
    </row>
    <row r="527" spans="1:5">
      <c r="A527">
        <v>524</v>
      </c>
      <c r="B527" t="s">
        <v>8437</v>
      </c>
      <c r="C527" t="s">
        <v>14058</v>
      </c>
      <c r="D527" t="s">
        <v>14575</v>
      </c>
      <c r="E527" t="s">
        <v>3986</v>
      </c>
    </row>
    <row r="528" spans="1:5">
      <c r="A528">
        <v>525</v>
      </c>
      <c r="B528" t="s">
        <v>8438</v>
      </c>
      <c r="C528" t="s">
        <v>14058</v>
      </c>
      <c r="D528" t="s">
        <v>14576</v>
      </c>
      <c r="E528" t="s">
        <v>3986</v>
      </c>
    </row>
    <row r="529" spans="1:5">
      <c r="A529">
        <v>526</v>
      </c>
      <c r="B529" t="s">
        <v>8439</v>
      </c>
      <c r="C529" t="s">
        <v>14058</v>
      </c>
      <c r="D529" t="s">
        <v>14577</v>
      </c>
      <c r="E529" t="s">
        <v>3986</v>
      </c>
    </row>
    <row r="530" spans="1:5">
      <c r="A530">
        <v>527</v>
      </c>
      <c r="B530" t="s">
        <v>8440</v>
      </c>
      <c r="C530" t="s">
        <v>14058</v>
      </c>
      <c r="D530" t="s">
        <v>14578</v>
      </c>
      <c r="E530" t="s">
        <v>3986</v>
      </c>
    </row>
    <row r="531" spans="1:5">
      <c r="A531">
        <v>528</v>
      </c>
      <c r="B531" t="s">
        <v>8441</v>
      </c>
      <c r="C531" t="s">
        <v>14058</v>
      </c>
      <c r="D531" t="s">
        <v>14579</v>
      </c>
      <c r="E531" t="s">
        <v>3986</v>
      </c>
    </row>
    <row r="532" spans="1:5">
      <c r="A532">
        <v>529</v>
      </c>
      <c r="B532" t="s">
        <v>8442</v>
      </c>
      <c r="C532" t="s">
        <v>14058</v>
      </c>
      <c r="D532" t="s">
        <v>14580</v>
      </c>
      <c r="E532" t="s">
        <v>3986</v>
      </c>
    </row>
    <row r="533" spans="1:5">
      <c r="A533">
        <v>530</v>
      </c>
      <c r="B533" t="s">
        <v>8443</v>
      </c>
      <c r="C533" t="s">
        <v>14058</v>
      </c>
      <c r="D533" t="s">
        <v>14581</v>
      </c>
      <c r="E533" t="s">
        <v>3986</v>
      </c>
    </row>
    <row r="534" spans="1:5">
      <c r="A534">
        <v>531</v>
      </c>
      <c r="B534" t="s">
        <v>8444</v>
      </c>
      <c r="C534" t="s">
        <v>14058</v>
      </c>
      <c r="D534" t="s">
        <v>14582</v>
      </c>
      <c r="E534" t="s">
        <v>3986</v>
      </c>
    </row>
    <row r="535" spans="1:5">
      <c r="A535">
        <v>532</v>
      </c>
      <c r="B535" t="s">
        <v>8445</v>
      </c>
      <c r="C535" t="s">
        <v>14058</v>
      </c>
      <c r="D535" t="s">
        <v>14583</v>
      </c>
      <c r="E535" t="s">
        <v>3986</v>
      </c>
    </row>
    <row r="536" spans="1:5">
      <c r="A536">
        <v>533</v>
      </c>
      <c r="B536" t="s">
        <v>8446</v>
      </c>
      <c r="C536" t="s">
        <v>14058</v>
      </c>
      <c r="D536" t="s">
        <v>14584</v>
      </c>
      <c r="E536" t="s">
        <v>3986</v>
      </c>
    </row>
    <row r="537" spans="1:5">
      <c r="A537">
        <v>534</v>
      </c>
      <c r="B537" t="s">
        <v>8447</v>
      </c>
      <c r="C537" t="s">
        <v>14053</v>
      </c>
      <c r="D537" t="s">
        <v>14585</v>
      </c>
      <c r="E537" t="s">
        <v>3986</v>
      </c>
    </row>
    <row r="538" spans="1:5">
      <c r="A538">
        <v>535</v>
      </c>
      <c r="B538" t="s">
        <v>8448</v>
      </c>
      <c r="C538" t="s">
        <v>14053</v>
      </c>
      <c r="D538" t="s">
        <v>14586</v>
      </c>
      <c r="E538" t="s">
        <v>3986</v>
      </c>
    </row>
    <row r="539" spans="1:5">
      <c r="A539">
        <v>536</v>
      </c>
      <c r="B539" t="s">
        <v>8449</v>
      </c>
      <c r="C539" t="s">
        <v>14044</v>
      </c>
      <c r="D539" t="s">
        <v>14587</v>
      </c>
      <c r="E539" t="s">
        <v>3986</v>
      </c>
    </row>
    <row r="540" spans="1:5">
      <c r="A540">
        <v>537</v>
      </c>
      <c r="B540" t="s">
        <v>8450</v>
      </c>
      <c r="C540" t="s">
        <v>14044</v>
      </c>
      <c r="D540" t="s">
        <v>14588</v>
      </c>
      <c r="E540" t="s">
        <v>3986</v>
      </c>
    </row>
    <row r="541" spans="1:5">
      <c r="A541">
        <v>538</v>
      </c>
      <c r="B541" t="s">
        <v>8451</v>
      </c>
      <c r="C541" t="s">
        <v>14044</v>
      </c>
      <c r="D541" t="s">
        <v>14589</v>
      </c>
      <c r="E541" t="s">
        <v>3986</v>
      </c>
    </row>
    <row r="542" spans="1:5">
      <c r="A542">
        <v>539</v>
      </c>
      <c r="B542" t="s">
        <v>8452</v>
      </c>
      <c r="C542" t="s">
        <v>14044</v>
      </c>
      <c r="D542" t="s">
        <v>14590</v>
      </c>
      <c r="E542" t="s">
        <v>3986</v>
      </c>
    </row>
    <row r="543" spans="1:5">
      <c r="A543">
        <v>540</v>
      </c>
      <c r="B543" t="s">
        <v>8453</v>
      </c>
      <c r="C543" t="s">
        <v>14044</v>
      </c>
      <c r="D543" t="s">
        <v>14591</v>
      </c>
      <c r="E543" t="s">
        <v>3986</v>
      </c>
    </row>
    <row r="544" spans="1:5">
      <c r="A544">
        <v>541</v>
      </c>
      <c r="B544" t="s">
        <v>8454</v>
      </c>
      <c r="C544" t="s">
        <v>14044</v>
      </c>
      <c r="D544" t="s">
        <v>14592</v>
      </c>
      <c r="E544" t="s">
        <v>3986</v>
      </c>
    </row>
    <row r="545" spans="1:5">
      <c r="A545">
        <v>542</v>
      </c>
      <c r="B545" t="s">
        <v>8455</v>
      </c>
      <c r="C545" t="s">
        <v>14044</v>
      </c>
      <c r="D545" t="s">
        <v>14315</v>
      </c>
      <c r="E545" t="s">
        <v>3986</v>
      </c>
    </row>
    <row r="546" spans="1:5">
      <c r="A546">
        <v>543</v>
      </c>
      <c r="B546" t="s">
        <v>8456</v>
      </c>
      <c r="C546" t="s">
        <v>14049</v>
      </c>
      <c r="D546" t="s">
        <v>14303</v>
      </c>
      <c r="E546" t="s">
        <v>3986</v>
      </c>
    </row>
    <row r="547" spans="1:5">
      <c r="A547">
        <v>544</v>
      </c>
      <c r="B547" t="s">
        <v>8457</v>
      </c>
      <c r="C547" t="s">
        <v>14068</v>
      </c>
      <c r="D547" t="s">
        <v>14593</v>
      </c>
      <c r="E547" t="s">
        <v>3986</v>
      </c>
    </row>
    <row r="548" spans="1:5">
      <c r="A548">
        <v>545</v>
      </c>
      <c r="B548" t="s">
        <v>8458</v>
      </c>
      <c r="C548" t="s">
        <v>14068</v>
      </c>
      <c r="D548" t="s">
        <v>14594</v>
      </c>
      <c r="E548" t="s">
        <v>3986</v>
      </c>
    </row>
    <row r="549" spans="1:5">
      <c r="A549">
        <v>546</v>
      </c>
      <c r="B549" t="s">
        <v>8459</v>
      </c>
      <c r="C549" t="s">
        <v>14068</v>
      </c>
      <c r="D549" t="s">
        <v>14595</v>
      </c>
      <c r="E549" t="s">
        <v>3986</v>
      </c>
    </row>
    <row r="550" spans="1:5">
      <c r="A550">
        <v>547</v>
      </c>
      <c r="B550" t="s">
        <v>8460</v>
      </c>
      <c r="C550" t="s">
        <v>14068</v>
      </c>
      <c r="D550" t="s">
        <v>14596</v>
      </c>
      <c r="E550" t="s">
        <v>3986</v>
      </c>
    </row>
    <row r="551" spans="1:5">
      <c r="A551">
        <v>548</v>
      </c>
      <c r="B551" t="s">
        <v>8461</v>
      </c>
      <c r="C551" t="s">
        <v>14068</v>
      </c>
      <c r="D551" t="s">
        <v>14597</v>
      </c>
      <c r="E551" t="s">
        <v>3986</v>
      </c>
    </row>
    <row r="552" spans="1:5">
      <c r="A552">
        <v>549</v>
      </c>
      <c r="B552" t="s">
        <v>8462</v>
      </c>
      <c r="C552" t="s">
        <v>14068</v>
      </c>
      <c r="D552" t="s">
        <v>14598</v>
      </c>
      <c r="E552" t="s">
        <v>3986</v>
      </c>
    </row>
    <row r="553" spans="1:5">
      <c r="A553">
        <v>550</v>
      </c>
      <c r="B553" t="s">
        <v>8463</v>
      </c>
      <c r="C553" t="s">
        <v>14068</v>
      </c>
      <c r="D553" t="s">
        <v>14599</v>
      </c>
      <c r="E553" t="s">
        <v>3986</v>
      </c>
    </row>
    <row r="554" spans="1:5">
      <c r="A554">
        <v>551</v>
      </c>
      <c r="B554" t="s">
        <v>8464</v>
      </c>
      <c r="C554" t="s">
        <v>14068</v>
      </c>
      <c r="D554" t="s">
        <v>14600</v>
      </c>
      <c r="E554" t="s">
        <v>3986</v>
      </c>
    </row>
    <row r="555" spans="1:5">
      <c r="A555">
        <v>552</v>
      </c>
      <c r="B555" t="s">
        <v>8465</v>
      </c>
      <c r="C555" t="s">
        <v>14068</v>
      </c>
      <c r="D555" t="s">
        <v>14601</v>
      </c>
      <c r="E555" t="s">
        <v>3986</v>
      </c>
    </row>
    <row r="556" spans="1:5">
      <c r="A556">
        <v>553</v>
      </c>
      <c r="B556" t="s">
        <v>8466</v>
      </c>
      <c r="C556" t="s">
        <v>14044</v>
      </c>
      <c r="D556" t="s">
        <v>14602</v>
      </c>
      <c r="E556" t="s">
        <v>3986</v>
      </c>
    </row>
    <row r="557" spans="1:5">
      <c r="A557">
        <v>554</v>
      </c>
      <c r="B557" t="s">
        <v>8467</v>
      </c>
      <c r="C557" t="s">
        <v>14117</v>
      </c>
      <c r="D557" t="s">
        <v>14603</v>
      </c>
      <c r="E557" t="s">
        <v>3986</v>
      </c>
    </row>
    <row r="558" spans="1:5">
      <c r="A558">
        <v>555</v>
      </c>
      <c r="B558" t="s">
        <v>8468</v>
      </c>
      <c r="C558" t="s">
        <v>14117</v>
      </c>
      <c r="D558" t="s">
        <v>14604</v>
      </c>
      <c r="E558" t="s">
        <v>3986</v>
      </c>
    </row>
    <row r="559" spans="1:5">
      <c r="A559">
        <v>556</v>
      </c>
      <c r="B559" t="s">
        <v>8469</v>
      </c>
      <c r="C559" t="s">
        <v>14085</v>
      </c>
      <c r="D559" t="s">
        <v>14605</v>
      </c>
      <c r="E559" t="s">
        <v>3986</v>
      </c>
    </row>
    <row r="560" spans="1:5">
      <c r="A560">
        <v>557</v>
      </c>
      <c r="B560" t="s">
        <v>8470</v>
      </c>
      <c r="C560" t="s">
        <v>14085</v>
      </c>
      <c r="D560" t="s">
        <v>14606</v>
      </c>
      <c r="E560" t="s">
        <v>3986</v>
      </c>
    </row>
    <row r="561" spans="1:5">
      <c r="A561">
        <v>558</v>
      </c>
      <c r="B561" t="s">
        <v>8471</v>
      </c>
      <c r="C561" t="s">
        <v>14085</v>
      </c>
      <c r="D561" t="s">
        <v>14607</v>
      </c>
      <c r="E561" t="s">
        <v>3986</v>
      </c>
    </row>
    <row r="562" spans="1:5">
      <c r="A562">
        <v>559</v>
      </c>
      <c r="B562" t="s">
        <v>8472</v>
      </c>
      <c r="C562" t="s">
        <v>14113</v>
      </c>
      <c r="D562" t="s">
        <v>14608</v>
      </c>
      <c r="E562" t="s">
        <v>3986</v>
      </c>
    </row>
    <row r="563" spans="1:5">
      <c r="A563">
        <v>560</v>
      </c>
      <c r="B563" t="s">
        <v>8473</v>
      </c>
      <c r="C563" t="s">
        <v>14051</v>
      </c>
      <c r="D563" t="s">
        <v>14609</v>
      </c>
      <c r="E563" t="s">
        <v>3986</v>
      </c>
    </row>
    <row r="564" spans="1:5">
      <c r="A564">
        <v>561</v>
      </c>
      <c r="B564" t="s">
        <v>8474</v>
      </c>
      <c r="C564" t="s">
        <v>14051</v>
      </c>
      <c r="D564" t="s">
        <v>14610</v>
      </c>
      <c r="E564" t="s">
        <v>3986</v>
      </c>
    </row>
    <row r="565" spans="1:5">
      <c r="A565">
        <v>562</v>
      </c>
      <c r="B565" t="s">
        <v>8475</v>
      </c>
      <c r="C565" t="s">
        <v>14051</v>
      </c>
      <c r="D565" t="s">
        <v>14611</v>
      </c>
      <c r="E565" t="s">
        <v>3986</v>
      </c>
    </row>
    <row r="566" spans="1:5">
      <c r="A566">
        <v>563</v>
      </c>
      <c r="B566" t="s">
        <v>8476</v>
      </c>
      <c r="C566" t="s">
        <v>14119</v>
      </c>
      <c r="D566" t="s">
        <v>14612</v>
      </c>
      <c r="E566" t="s">
        <v>3986</v>
      </c>
    </row>
    <row r="567" spans="1:5">
      <c r="A567">
        <v>564</v>
      </c>
      <c r="B567" t="s">
        <v>8477</v>
      </c>
      <c r="C567" t="s">
        <v>14119</v>
      </c>
      <c r="D567" t="s">
        <v>14613</v>
      </c>
      <c r="E567" t="s">
        <v>3986</v>
      </c>
    </row>
    <row r="568" spans="1:5">
      <c r="A568">
        <v>565</v>
      </c>
      <c r="B568" t="s">
        <v>8478</v>
      </c>
      <c r="C568" t="s">
        <v>14119</v>
      </c>
      <c r="D568" t="s">
        <v>14614</v>
      </c>
      <c r="E568" t="s">
        <v>3986</v>
      </c>
    </row>
    <row r="569" spans="1:5">
      <c r="A569">
        <v>566</v>
      </c>
      <c r="B569" t="s">
        <v>8479</v>
      </c>
      <c r="C569" t="s">
        <v>14119</v>
      </c>
      <c r="D569" t="s">
        <v>14615</v>
      </c>
      <c r="E569" t="s">
        <v>3986</v>
      </c>
    </row>
    <row r="570" spans="1:5">
      <c r="A570">
        <v>567</v>
      </c>
      <c r="B570" t="s">
        <v>8480</v>
      </c>
      <c r="C570" t="s">
        <v>14119</v>
      </c>
      <c r="D570" t="s">
        <v>14616</v>
      </c>
      <c r="E570" t="s">
        <v>3986</v>
      </c>
    </row>
    <row r="571" spans="1:5">
      <c r="A571">
        <v>568</v>
      </c>
      <c r="B571" t="s">
        <v>8481</v>
      </c>
      <c r="C571" t="s">
        <v>14053</v>
      </c>
      <c r="D571" t="s">
        <v>14617</v>
      </c>
      <c r="E571" t="s">
        <v>3986</v>
      </c>
    </row>
    <row r="572" spans="1:5">
      <c r="A572">
        <v>569</v>
      </c>
      <c r="B572" t="s">
        <v>8482</v>
      </c>
      <c r="C572" t="s">
        <v>14053</v>
      </c>
      <c r="D572" t="s">
        <v>14618</v>
      </c>
      <c r="E572" t="s">
        <v>3986</v>
      </c>
    </row>
    <row r="573" spans="1:5">
      <c r="A573">
        <v>570</v>
      </c>
      <c r="B573" t="s">
        <v>8483</v>
      </c>
      <c r="C573" t="s">
        <v>14053</v>
      </c>
      <c r="D573" t="s">
        <v>14619</v>
      </c>
      <c r="E573" t="s">
        <v>3986</v>
      </c>
    </row>
    <row r="574" spans="1:5">
      <c r="A574">
        <v>571</v>
      </c>
      <c r="B574" t="s">
        <v>8484</v>
      </c>
      <c r="C574" t="s">
        <v>14060</v>
      </c>
      <c r="D574" t="s">
        <v>14620</v>
      </c>
      <c r="E574" t="s">
        <v>3986</v>
      </c>
    </row>
    <row r="575" spans="1:5">
      <c r="A575">
        <v>572</v>
      </c>
      <c r="B575" t="s">
        <v>8485</v>
      </c>
      <c r="C575" t="s">
        <v>14060</v>
      </c>
      <c r="D575" t="s">
        <v>14621</v>
      </c>
      <c r="E575" t="s">
        <v>3986</v>
      </c>
    </row>
    <row r="576" spans="1:5">
      <c r="A576">
        <v>573</v>
      </c>
      <c r="B576" t="s">
        <v>8486</v>
      </c>
      <c r="C576" t="s">
        <v>14060</v>
      </c>
      <c r="D576" t="s">
        <v>14622</v>
      </c>
      <c r="E576" t="s">
        <v>3986</v>
      </c>
    </row>
    <row r="577" spans="1:5">
      <c r="A577">
        <v>574</v>
      </c>
      <c r="B577" t="s">
        <v>8487</v>
      </c>
      <c r="C577" t="s">
        <v>14060</v>
      </c>
      <c r="D577" t="s">
        <v>14623</v>
      </c>
      <c r="E577" t="s">
        <v>3986</v>
      </c>
    </row>
    <row r="578" spans="1:5">
      <c r="A578">
        <v>575</v>
      </c>
      <c r="B578" t="s">
        <v>8488</v>
      </c>
      <c r="C578" t="s">
        <v>14098</v>
      </c>
      <c r="D578" t="s">
        <v>14624</v>
      </c>
      <c r="E578" t="s">
        <v>3986</v>
      </c>
    </row>
    <row r="579" spans="1:5">
      <c r="A579">
        <v>576</v>
      </c>
      <c r="B579" t="s">
        <v>8489</v>
      </c>
      <c r="C579" t="s">
        <v>14098</v>
      </c>
      <c r="D579" t="s">
        <v>14625</v>
      </c>
      <c r="E579" t="s">
        <v>3986</v>
      </c>
    </row>
    <row r="580" spans="1:5">
      <c r="A580">
        <v>577</v>
      </c>
      <c r="B580" t="s">
        <v>8490</v>
      </c>
      <c r="C580" t="s">
        <v>14098</v>
      </c>
      <c r="D580" t="s">
        <v>14626</v>
      </c>
      <c r="E580" t="s">
        <v>3986</v>
      </c>
    </row>
    <row r="581" spans="1:5">
      <c r="A581">
        <v>578</v>
      </c>
      <c r="B581" t="s">
        <v>8491</v>
      </c>
      <c r="C581" t="s">
        <v>14098</v>
      </c>
      <c r="D581" t="s">
        <v>14627</v>
      </c>
      <c r="E581" t="s">
        <v>3986</v>
      </c>
    </row>
    <row r="582" spans="1:5">
      <c r="A582">
        <v>579</v>
      </c>
      <c r="B582" t="s">
        <v>8492</v>
      </c>
      <c r="C582" t="s">
        <v>14060</v>
      </c>
      <c r="D582" t="s">
        <v>14628</v>
      </c>
      <c r="E582" t="s">
        <v>3986</v>
      </c>
    </row>
    <row r="583" spans="1:5">
      <c r="A583">
        <v>580</v>
      </c>
      <c r="B583" t="s">
        <v>8493</v>
      </c>
      <c r="C583" t="s">
        <v>14053</v>
      </c>
      <c r="D583" t="s">
        <v>14629</v>
      </c>
      <c r="E583" t="s">
        <v>3986</v>
      </c>
    </row>
    <row r="584" spans="1:5">
      <c r="A584">
        <v>581</v>
      </c>
      <c r="B584" t="s">
        <v>8494</v>
      </c>
      <c r="C584" t="s">
        <v>14040</v>
      </c>
      <c r="D584" t="s">
        <v>14630</v>
      </c>
      <c r="E584" t="s">
        <v>3986</v>
      </c>
    </row>
    <row r="585" spans="1:5">
      <c r="A585">
        <v>582</v>
      </c>
      <c r="B585" t="s">
        <v>8495</v>
      </c>
      <c r="C585" t="s">
        <v>14040</v>
      </c>
      <c r="D585" t="s">
        <v>14631</v>
      </c>
      <c r="E585" t="s">
        <v>3986</v>
      </c>
    </row>
    <row r="586" spans="1:5">
      <c r="A586">
        <v>583</v>
      </c>
      <c r="B586" t="s">
        <v>8496</v>
      </c>
      <c r="C586" t="s">
        <v>14058</v>
      </c>
      <c r="D586" t="s">
        <v>14632</v>
      </c>
      <c r="E586" t="s">
        <v>3986</v>
      </c>
    </row>
    <row r="587" spans="1:5">
      <c r="A587">
        <v>584</v>
      </c>
      <c r="B587" t="s">
        <v>8497</v>
      </c>
      <c r="C587" t="s">
        <v>14058</v>
      </c>
      <c r="D587" t="s">
        <v>14633</v>
      </c>
      <c r="E587" t="s">
        <v>3986</v>
      </c>
    </row>
    <row r="588" spans="1:5">
      <c r="A588">
        <v>585</v>
      </c>
      <c r="B588" t="s">
        <v>8498</v>
      </c>
      <c r="C588" t="s">
        <v>14058</v>
      </c>
      <c r="D588" t="s">
        <v>14633</v>
      </c>
      <c r="E588" t="s">
        <v>3986</v>
      </c>
    </row>
    <row r="589" spans="1:5">
      <c r="A589">
        <v>586</v>
      </c>
      <c r="B589" t="s">
        <v>8499</v>
      </c>
      <c r="C589" t="s">
        <v>14058</v>
      </c>
      <c r="D589" t="s">
        <v>14634</v>
      </c>
      <c r="E589" t="s">
        <v>3986</v>
      </c>
    </row>
    <row r="590" spans="1:5">
      <c r="A590">
        <v>587</v>
      </c>
      <c r="B590" t="s">
        <v>8500</v>
      </c>
      <c r="C590" t="s">
        <v>14058</v>
      </c>
      <c r="D590" t="s">
        <v>14635</v>
      </c>
      <c r="E590" t="s">
        <v>3986</v>
      </c>
    </row>
    <row r="591" spans="1:5">
      <c r="A591">
        <v>588</v>
      </c>
      <c r="B591" t="s">
        <v>8501</v>
      </c>
      <c r="C591" t="s">
        <v>14058</v>
      </c>
      <c r="D591" t="s">
        <v>14636</v>
      </c>
      <c r="E591" t="s">
        <v>3986</v>
      </c>
    </row>
    <row r="592" spans="1:5">
      <c r="A592">
        <v>589</v>
      </c>
      <c r="B592" t="s">
        <v>8502</v>
      </c>
      <c r="C592" t="s">
        <v>14058</v>
      </c>
      <c r="D592" t="s">
        <v>14636</v>
      </c>
      <c r="E592" t="s">
        <v>3986</v>
      </c>
    </row>
    <row r="593" spans="1:5">
      <c r="A593">
        <v>590</v>
      </c>
      <c r="B593" t="s">
        <v>8503</v>
      </c>
      <c r="C593" t="s">
        <v>14058</v>
      </c>
      <c r="D593" t="s">
        <v>14637</v>
      </c>
      <c r="E593" t="s">
        <v>3986</v>
      </c>
    </row>
    <row r="594" spans="1:5">
      <c r="A594">
        <v>591</v>
      </c>
      <c r="B594" t="s">
        <v>8504</v>
      </c>
      <c r="C594" t="s">
        <v>14058</v>
      </c>
      <c r="D594" t="s">
        <v>14638</v>
      </c>
      <c r="E594" t="s">
        <v>3986</v>
      </c>
    </row>
    <row r="595" spans="1:5">
      <c r="A595">
        <v>592</v>
      </c>
      <c r="B595" t="s">
        <v>8505</v>
      </c>
      <c r="C595" t="s">
        <v>14058</v>
      </c>
      <c r="D595" t="s">
        <v>14639</v>
      </c>
      <c r="E595" t="s">
        <v>3986</v>
      </c>
    </row>
    <row r="596" spans="1:5">
      <c r="A596">
        <v>593</v>
      </c>
      <c r="B596" t="s">
        <v>8506</v>
      </c>
      <c r="C596" t="s">
        <v>14058</v>
      </c>
      <c r="D596" t="s">
        <v>11996</v>
      </c>
      <c r="E596" t="s">
        <v>3986</v>
      </c>
    </row>
    <row r="597" spans="1:5">
      <c r="A597">
        <v>594</v>
      </c>
      <c r="B597" t="s">
        <v>8507</v>
      </c>
      <c r="C597" t="s">
        <v>14058</v>
      </c>
      <c r="D597" t="s">
        <v>11996</v>
      </c>
      <c r="E597" t="s">
        <v>3986</v>
      </c>
    </row>
    <row r="598" spans="1:5">
      <c r="A598">
        <v>595</v>
      </c>
      <c r="B598" t="s">
        <v>8508</v>
      </c>
      <c r="C598" t="s">
        <v>14058</v>
      </c>
      <c r="D598" t="s">
        <v>11996</v>
      </c>
      <c r="E598" t="s">
        <v>3986</v>
      </c>
    </row>
    <row r="599" spans="1:5">
      <c r="A599">
        <v>596</v>
      </c>
      <c r="B599" t="s">
        <v>8509</v>
      </c>
      <c r="C599" t="s">
        <v>14058</v>
      </c>
      <c r="D599" t="s">
        <v>11996</v>
      </c>
      <c r="E599" t="s">
        <v>3986</v>
      </c>
    </row>
    <row r="600" spans="1:5">
      <c r="A600">
        <v>597</v>
      </c>
      <c r="B600" t="s">
        <v>8510</v>
      </c>
      <c r="C600" t="s">
        <v>14058</v>
      </c>
      <c r="D600" t="s">
        <v>11996</v>
      </c>
      <c r="E600" t="s">
        <v>3986</v>
      </c>
    </row>
    <row r="601" spans="1:5">
      <c r="A601">
        <v>598</v>
      </c>
      <c r="B601" t="s">
        <v>8511</v>
      </c>
      <c r="C601" t="s">
        <v>14058</v>
      </c>
      <c r="D601" t="s">
        <v>11996</v>
      </c>
      <c r="E601" t="s">
        <v>3986</v>
      </c>
    </row>
    <row r="602" spans="1:5">
      <c r="A602">
        <v>599</v>
      </c>
      <c r="B602" t="s">
        <v>8512</v>
      </c>
      <c r="C602" t="s">
        <v>14058</v>
      </c>
      <c r="D602" t="s">
        <v>11996</v>
      </c>
      <c r="E602" t="s">
        <v>3986</v>
      </c>
    </row>
    <row r="603" spans="1:5">
      <c r="A603">
        <v>600</v>
      </c>
      <c r="B603" t="s">
        <v>8513</v>
      </c>
      <c r="C603" t="s">
        <v>14058</v>
      </c>
      <c r="D603" t="s">
        <v>11996</v>
      </c>
      <c r="E603" t="s">
        <v>3986</v>
      </c>
    </row>
    <row r="604" spans="1:5">
      <c r="A604">
        <v>601</v>
      </c>
      <c r="B604" t="s">
        <v>8514</v>
      </c>
      <c r="C604" t="s">
        <v>14058</v>
      </c>
      <c r="D604" t="s">
        <v>11996</v>
      </c>
      <c r="E604" t="s">
        <v>3986</v>
      </c>
    </row>
    <row r="605" spans="1:5">
      <c r="A605">
        <v>602</v>
      </c>
      <c r="B605" t="s">
        <v>8515</v>
      </c>
      <c r="C605" t="s">
        <v>14058</v>
      </c>
      <c r="D605" t="s">
        <v>11996</v>
      </c>
      <c r="E605" t="s">
        <v>3986</v>
      </c>
    </row>
    <row r="606" spans="1:5">
      <c r="A606">
        <v>603</v>
      </c>
      <c r="B606" t="s">
        <v>8516</v>
      </c>
      <c r="C606" t="s">
        <v>14055</v>
      </c>
      <c r="D606" t="s">
        <v>11996</v>
      </c>
      <c r="E606" t="s">
        <v>3986</v>
      </c>
    </row>
    <row r="607" spans="1:5">
      <c r="A607">
        <v>604</v>
      </c>
      <c r="B607" t="s">
        <v>11397</v>
      </c>
      <c r="C607" t="s">
        <v>14119</v>
      </c>
      <c r="D607" t="s">
        <v>11996</v>
      </c>
      <c r="E607" t="s">
        <v>3986</v>
      </c>
    </row>
    <row r="608" spans="1:5">
      <c r="A608">
        <v>605</v>
      </c>
      <c r="B608" t="s">
        <v>11398</v>
      </c>
      <c r="C608" t="s">
        <v>14040</v>
      </c>
      <c r="D608" t="s">
        <v>14640</v>
      </c>
      <c r="E608" t="s">
        <v>9772</v>
      </c>
    </row>
    <row r="609" spans="1:5">
      <c r="A609">
        <v>606</v>
      </c>
      <c r="B609" t="s">
        <v>11399</v>
      </c>
      <c r="C609" t="s">
        <v>14049</v>
      </c>
      <c r="D609" t="s">
        <v>14641</v>
      </c>
      <c r="E609" t="s">
        <v>9772</v>
      </c>
    </row>
    <row r="610" spans="1:5">
      <c r="A610">
        <v>607</v>
      </c>
      <c r="B610" t="s">
        <v>11400</v>
      </c>
      <c r="C610" t="s">
        <v>14161</v>
      </c>
      <c r="D610" t="s">
        <v>14642</v>
      </c>
      <c r="E610" t="s">
        <v>9772</v>
      </c>
    </row>
    <row r="611" spans="1:5">
      <c r="A611">
        <v>608</v>
      </c>
      <c r="B611" t="s">
        <v>11401</v>
      </c>
      <c r="C611" t="s">
        <v>14098</v>
      </c>
      <c r="D611" t="s">
        <v>14643</v>
      </c>
      <c r="E611" t="s">
        <v>9772</v>
      </c>
    </row>
    <row r="612" spans="1:5">
      <c r="A612">
        <v>609</v>
      </c>
      <c r="B612" t="s">
        <v>11402</v>
      </c>
      <c r="C612" t="s">
        <v>14117</v>
      </c>
      <c r="D612" t="s">
        <v>14644</v>
      </c>
      <c r="E612" t="s">
        <v>9772</v>
      </c>
    </row>
    <row r="613" spans="1:5">
      <c r="A613">
        <v>610</v>
      </c>
      <c r="B613" t="s">
        <v>11403</v>
      </c>
      <c r="C613" t="s">
        <v>14051</v>
      </c>
      <c r="D613" t="s">
        <v>14645</v>
      </c>
      <c r="E613" t="s">
        <v>9772</v>
      </c>
    </row>
    <row r="614" spans="1:5">
      <c r="A614">
        <v>611</v>
      </c>
      <c r="B614" t="s">
        <v>11404</v>
      </c>
      <c r="C614" t="s">
        <v>14161</v>
      </c>
      <c r="D614" t="s">
        <v>14646</v>
      </c>
      <c r="E614" t="s">
        <v>9772</v>
      </c>
    </row>
    <row r="615" spans="1:5">
      <c r="A615">
        <v>612</v>
      </c>
      <c r="B615" t="s">
        <v>11405</v>
      </c>
      <c r="C615" t="s">
        <v>14070</v>
      </c>
      <c r="D615" t="s">
        <v>14647</v>
      </c>
      <c r="E615" t="s">
        <v>9772</v>
      </c>
    </row>
    <row r="616" spans="1:5">
      <c r="A616">
        <v>613</v>
      </c>
      <c r="B616" t="s">
        <v>11406</v>
      </c>
      <c r="C616" t="s">
        <v>14070</v>
      </c>
      <c r="D616" t="s">
        <v>14648</v>
      </c>
      <c r="E616" t="s">
        <v>9772</v>
      </c>
    </row>
    <row r="617" spans="1:5">
      <c r="A617">
        <v>614</v>
      </c>
      <c r="B617" t="s">
        <v>11407</v>
      </c>
      <c r="C617" t="s">
        <v>14115</v>
      </c>
      <c r="D617" t="s">
        <v>14649</v>
      </c>
      <c r="E617" t="s">
        <v>9772</v>
      </c>
    </row>
    <row r="618" spans="1:5">
      <c r="A618">
        <v>615</v>
      </c>
      <c r="B618" t="s">
        <v>11408</v>
      </c>
      <c r="C618" t="s">
        <v>14113</v>
      </c>
      <c r="D618" t="s">
        <v>14650</v>
      </c>
      <c r="E618" t="s">
        <v>9772</v>
      </c>
    </row>
    <row r="619" spans="1:5">
      <c r="A619">
        <v>616</v>
      </c>
      <c r="B619" t="s">
        <v>11409</v>
      </c>
      <c r="C619" t="s">
        <v>14113</v>
      </c>
      <c r="D619" t="s">
        <v>14651</v>
      </c>
      <c r="E619" t="s">
        <v>9772</v>
      </c>
    </row>
    <row r="620" spans="1:5">
      <c r="A620">
        <v>617</v>
      </c>
      <c r="B620" t="s">
        <v>11410</v>
      </c>
      <c r="C620" t="s">
        <v>14109</v>
      </c>
      <c r="D620" t="s">
        <v>14652</v>
      </c>
      <c r="E620" t="s">
        <v>9772</v>
      </c>
    </row>
    <row r="621" spans="1:5">
      <c r="A621">
        <v>618</v>
      </c>
      <c r="B621" t="s">
        <v>11411</v>
      </c>
      <c r="C621" t="s">
        <v>14064</v>
      </c>
      <c r="D621" t="s">
        <v>14653</v>
      </c>
      <c r="E621" t="s">
        <v>9772</v>
      </c>
    </row>
    <row r="622" spans="1:5">
      <c r="A622">
        <v>619</v>
      </c>
      <c r="B622" t="s">
        <v>11412</v>
      </c>
      <c r="C622" t="s">
        <v>14049</v>
      </c>
      <c r="D622" t="s">
        <v>11412</v>
      </c>
      <c r="E622" t="s">
        <v>9772</v>
      </c>
    </row>
    <row r="623" spans="1:5">
      <c r="A623">
        <v>620</v>
      </c>
      <c r="B623" t="s">
        <v>11413</v>
      </c>
      <c r="C623" t="s">
        <v>14109</v>
      </c>
      <c r="D623" t="s">
        <v>14654</v>
      </c>
      <c r="E623" t="s">
        <v>9772</v>
      </c>
    </row>
    <row r="624" spans="1:5">
      <c r="A624">
        <v>621</v>
      </c>
      <c r="B624" t="s">
        <v>11414</v>
      </c>
      <c r="C624" t="s">
        <v>14070</v>
      </c>
      <c r="D624" t="s">
        <v>14655</v>
      </c>
      <c r="E624" t="s">
        <v>9772</v>
      </c>
    </row>
    <row r="625" spans="1:5">
      <c r="A625">
        <v>622</v>
      </c>
      <c r="B625" t="s">
        <v>11415</v>
      </c>
      <c r="C625" t="s">
        <v>14053</v>
      </c>
      <c r="D625" t="s">
        <v>14656</v>
      </c>
      <c r="E625" t="s">
        <v>9772</v>
      </c>
    </row>
    <row r="626" spans="1:5">
      <c r="A626">
        <v>623</v>
      </c>
      <c r="B626" t="s">
        <v>11416</v>
      </c>
      <c r="C626" t="s">
        <v>14119</v>
      </c>
      <c r="D626" t="s">
        <v>14657</v>
      </c>
      <c r="E626" t="s">
        <v>9772</v>
      </c>
    </row>
    <row r="627" spans="1:5">
      <c r="A627">
        <v>624</v>
      </c>
      <c r="B627" t="s">
        <v>11417</v>
      </c>
      <c r="C627" t="s">
        <v>14040</v>
      </c>
      <c r="D627" t="s">
        <v>14658</v>
      </c>
      <c r="E627" t="s">
        <v>9772</v>
      </c>
    </row>
    <row r="628" spans="1:5">
      <c r="A628">
        <v>625</v>
      </c>
      <c r="B628" t="s">
        <v>11418</v>
      </c>
      <c r="C628" t="s">
        <v>14109</v>
      </c>
      <c r="D628" t="s">
        <v>14659</v>
      </c>
      <c r="E628" t="s">
        <v>9772</v>
      </c>
    </row>
    <row r="629" spans="1:5">
      <c r="A629">
        <v>626</v>
      </c>
      <c r="B629" t="s">
        <v>11419</v>
      </c>
      <c r="C629" t="s">
        <v>14051</v>
      </c>
      <c r="D629" t="s">
        <v>14660</v>
      </c>
      <c r="E629" t="s">
        <v>9772</v>
      </c>
    </row>
    <row r="630" spans="1:5">
      <c r="A630">
        <v>627</v>
      </c>
      <c r="B630" t="s">
        <v>11420</v>
      </c>
      <c r="C630" t="s">
        <v>14109</v>
      </c>
      <c r="D630" t="s">
        <v>14661</v>
      </c>
      <c r="E630" t="s">
        <v>9772</v>
      </c>
    </row>
    <row r="631" spans="1:5">
      <c r="A631">
        <v>628</v>
      </c>
      <c r="B631" t="s">
        <v>11421</v>
      </c>
      <c r="C631" t="s">
        <v>14053</v>
      </c>
      <c r="D631" t="s">
        <v>14662</v>
      </c>
      <c r="E631" t="s">
        <v>9772</v>
      </c>
    </row>
    <row r="632" spans="1:5">
      <c r="A632">
        <v>629</v>
      </c>
      <c r="B632" t="s">
        <v>11422</v>
      </c>
      <c r="C632" t="s">
        <v>14040</v>
      </c>
      <c r="D632" t="s">
        <v>14663</v>
      </c>
      <c r="E632" t="s">
        <v>9772</v>
      </c>
    </row>
    <row r="633" spans="1:5">
      <c r="A633">
        <v>630</v>
      </c>
      <c r="B633" t="s">
        <v>11423</v>
      </c>
      <c r="C633" t="s">
        <v>14040</v>
      </c>
      <c r="D633" t="s">
        <v>14664</v>
      </c>
      <c r="E633" t="s">
        <v>9772</v>
      </c>
    </row>
    <row r="634" spans="1:5">
      <c r="A634">
        <v>631</v>
      </c>
      <c r="B634" t="s">
        <v>11424</v>
      </c>
      <c r="C634" t="s">
        <v>14049</v>
      </c>
      <c r="D634" t="s">
        <v>14665</v>
      </c>
      <c r="E634" t="s">
        <v>9772</v>
      </c>
    </row>
    <row r="635" spans="1:5">
      <c r="A635">
        <v>632</v>
      </c>
      <c r="B635" t="s">
        <v>11425</v>
      </c>
      <c r="C635" t="s">
        <v>14049</v>
      </c>
      <c r="D635" t="s">
        <v>14666</v>
      </c>
      <c r="E635" t="s">
        <v>9772</v>
      </c>
    </row>
    <row r="636" spans="1:5">
      <c r="A636">
        <v>633</v>
      </c>
      <c r="B636" t="s">
        <v>11426</v>
      </c>
      <c r="C636" t="s">
        <v>14049</v>
      </c>
      <c r="D636" t="s">
        <v>14667</v>
      </c>
      <c r="E636" t="s">
        <v>9772</v>
      </c>
    </row>
    <row r="637" spans="1:5">
      <c r="A637">
        <v>634</v>
      </c>
      <c r="B637" t="s">
        <v>11427</v>
      </c>
      <c r="C637" t="s">
        <v>14109</v>
      </c>
      <c r="D637" t="s">
        <v>14668</v>
      </c>
      <c r="E637" t="s">
        <v>9772</v>
      </c>
    </row>
    <row r="638" spans="1:5">
      <c r="A638">
        <v>635</v>
      </c>
      <c r="B638" t="s">
        <v>11428</v>
      </c>
      <c r="C638" t="s">
        <v>14055</v>
      </c>
      <c r="D638" t="s">
        <v>14669</v>
      </c>
      <c r="E638" t="s">
        <v>9772</v>
      </c>
    </row>
    <row r="639" spans="1:5">
      <c r="A639">
        <v>636</v>
      </c>
      <c r="B639" t="s">
        <v>11429</v>
      </c>
      <c r="C639" t="s">
        <v>14098</v>
      </c>
      <c r="D639" t="s">
        <v>14670</v>
      </c>
      <c r="E639" t="s">
        <v>9772</v>
      </c>
    </row>
    <row r="640" spans="1:5">
      <c r="A640">
        <v>637</v>
      </c>
      <c r="B640" t="s">
        <v>11430</v>
      </c>
      <c r="C640" t="s">
        <v>14053</v>
      </c>
      <c r="D640" t="s">
        <v>14671</v>
      </c>
      <c r="E640" t="s">
        <v>9772</v>
      </c>
    </row>
    <row r="641" spans="1:5">
      <c r="A641">
        <v>638</v>
      </c>
      <c r="B641" t="s">
        <v>11431</v>
      </c>
      <c r="C641" t="s">
        <v>14051</v>
      </c>
      <c r="D641" t="s">
        <v>14672</v>
      </c>
      <c r="E641" t="s">
        <v>9772</v>
      </c>
    </row>
    <row r="642" spans="1:5">
      <c r="A642">
        <v>639</v>
      </c>
      <c r="B642" t="s">
        <v>11432</v>
      </c>
      <c r="C642" t="s">
        <v>14098</v>
      </c>
      <c r="D642" t="s">
        <v>14673</v>
      </c>
      <c r="E642" t="s">
        <v>9772</v>
      </c>
    </row>
    <row r="643" spans="1:5">
      <c r="A643">
        <v>640</v>
      </c>
      <c r="B643" t="s">
        <v>11433</v>
      </c>
      <c r="C643" t="s">
        <v>14098</v>
      </c>
      <c r="D643" t="s">
        <v>14674</v>
      </c>
      <c r="E643" t="s">
        <v>9772</v>
      </c>
    </row>
    <row r="644" spans="1:5">
      <c r="A644">
        <v>641</v>
      </c>
      <c r="B644" t="s">
        <v>11434</v>
      </c>
      <c r="C644" t="s">
        <v>14098</v>
      </c>
      <c r="D644" t="s">
        <v>14675</v>
      </c>
      <c r="E644" t="s">
        <v>9772</v>
      </c>
    </row>
    <row r="645" spans="1:5">
      <c r="A645">
        <v>642</v>
      </c>
      <c r="B645" t="s">
        <v>11435</v>
      </c>
      <c r="C645" t="s">
        <v>14098</v>
      </c>
      <c r="D645" t="s">
        <v>14676</v>
      </c>
      <c r="E645" t="s">
        <v>9772</v>
      </c>
    </row>
    <row r="646" spans="1:5">
      <c r="A646">
        <v>643</v>
      </c>
      <c r="B646" t="s">
        <v>11436</v>
      </c>
      <c r="C646" t="s">
        <v>14098</v>
      </c>
      <c r="D646" t="s">
        <v>14677</v>
      </c>
      <c r="E646" t="s">
        <v>9772</v>
      </c>
    </row>
    <row r="647" spans="1:5">
      <c r="A647">
        <v>644</v>
      </c>
      <c r="B647" t="s">
        <v>11437</v>
      </c>
      <c r="C647" t="s">
        <v>14098</v>
      </c>
      <c r="D647" t="s">
        <v>14678</v>
      </c>
      <c r="E647" t="s">
        <v>9772</v>
      </c>
    </row>
    <row r="648" spans="1:5">
      <c r="A648">
        <v>645</v>
      </c>
      <c r="B648" t="s">
        <v>11438</v>
      </c>
      <c r="C648" t="s">
        <v>14049</v>
      </c>
      <c r="D648" t="s">
        <v>14679</v>
      </c>
      <c r="E648" t="s">
        <v>9772</v>
      </c>
    </row>
    <row r="649" spans="1:5">
      <c r="A649">
        <v>646</v>
      </c>
      <c r="B649" t="s">
        <v>11439</v>
      </c>
      <c r="C649" t="s">
        <v>14042</v>
      </c>
      <c r="D649" t="s">
        <v>14680</v>
      </c>
      <c r="E649" t="s">
        <v>9772</v>
      </c>
    </row>
    <row r="650" spans="1:5">
      <c r="A650">
        <v>647</v>
      </c>
      <c r="B650" t="s">
        <v>11440</v>
      </c>
      <c r="C650" t="s">
        <v>14070</v>
      </c>
      <c r="D650" t="s">
        <v>14681</v>
      </c>
      <c r="E650" t="s">
        <v>9772</v>
      </c>
    </row>
    <row r="651" spans="1:5">
      <c r="A651">
        <v>648</v>
      </c>
      <c r="B651" t="s">
        <v>11441</v>
      </c>
      <c r="C651" t="s">
        <v>14053</v>
      </c>
      <c r="D651" t="s">
        <v>14682</v>
      </c>
      <c r="E651" t="s">
        <v>9772</v>
      </c>
    </row>
    <row r="652" spans="1:5">
      <c r="A652">
        <v>649</v>
      </c>
      <c r="B652" t="s">
        <v>11442</v>
      </c>
      <c r="C652" t="s">
        <v>14068</v>
      </c>
      <c r="D652" t="s">
        <v>14683</v>
      </c>
      <c r="E652" t="s">
        <v>9772</v>
      </c>
    </row>
    <row r="653" spans="1:5">
      <c r="A653">
        <v>650</v>
      </c>
      <c r="B653" t="s">
        <v>11443</v>
      </c>
      <c r="C653" t="s">
        <v>14051</v>
      </c>
      <c r="D653" t="s">
        <v>14684</v>
      </c>
      <c r="E653" t="s">
        <v>9772</v>
      </c>
    </row>
    <row r="654" spans="1:5">
      <c r="A654">
        <v>651</v>
      </c>
      <c r="B654" t="s">
        <v>11444</v>
      </c>
      <c r="C654" t="s">
        <v>14055</v>
      </c>
      <c r="D654" t="s">
        <v>14685</v>
      </c>
      <c r="E654" t="s">
        <v>9772</v>
      </c>
    </row>
    <row r="655" spans="1:5">
      <c r="A655">
        <v>652</v>
      </c>
      <c r="B655" t="s">
        <v>11445</v>
      </c>
      <c r="C655" t="s">
        <v>14098</v>
      </c>
      <c r="D655" t="s">
        <v>14686</v>
      </c>
      <c r="E655" t="s">
        <v>9772</v>
      </c>
    </row>
    <row r="656" spans="1:5">
      <c r="A656">
        <v>653</v>
      </c>
      <c r="B656" t="s">
        <v>11446</v>
      </c>
      <c r="C656" t="s">
        <v>14098</v>
      </c>
      <c r="D656" t="s">
        <v>14687</v>
      </c>
      <c r="E656" t="s">
        <v>9772</v>
      </c>
    </row>
    <row r="657" spans="1:5">
      <c r="A657">
        <v>654</v>
      </c>
      <c r="B657" t="s">
        <v>11447</v>
      </c>
      <c r="C657" t="s">
        <v>14098</v>
      </c>
      <c r="D657" t="s">
        <v>14688</v>
      </c>
      <c r="E657" t="s">
        <v>9772</v>
      </c>
    </row>
    <row r="658" spans="1:5">
      <c r="A658">
        <v>655</v>
      </c>
      <c r="B658" t="s">
        <v>11448</v>
      </c>
      <c r="C658" t="s">
        <v>14117</v>
      </c>
      <c r="D658" t="s">
        <v>14689</v>
      </c>
      <c r="E658" t="s">
        <v>9772</v>
      </c>
    </row>
    <row r="659" spans="1:5">
      <c r="A659">
        <v>656</v>
      </c>
      <c r="B659" t="s">
        <v>11449</v>
      </c>
      <c r="C659" t="s">
        <v>14098</v>
      </c>
      <c r="D659" t="s">
        <v>14690</v>
      </c>
      <c r="E659" t="s">
        <v>9772</v>
      </c>
    </row>
    <row r="660" spans="1:5">
      <c r="A660">
        <v>657</v>
      </c>
      <c r="B660" t="s">
        <v>11450</v>
      </c>
      <c r="C660" t="s">
        <v>14042</v>
      </c>
      <c r="D660" t="s">
        <v>14691</v>
      </c>
      <c r="E660" t="s">
        <v>9772</v>
      </c>
    </row>
    <row r="661" spans="1:5">
      <c r="A661">
        <v>658</v>
      </c>
      <c r="B661" t="s">
        <v>11451</v>
      </c>
      <c r="C661" t="s">
        <v>14085</v>
      </c>
      <c r="D661" t="s">
        <v>14692</v>
      </c>
      <c r="E661" t="s">
        <v>9772</v>
      </c>
    </row>
    <row r="662" spans="1:5">
      <c r="A662">
        <v>659</v>
      </c>
      <c r="B662" t="s">
        <v>11452</v>
      </c>
      <c r="C662" t="s">
        <v>14098</v>
      </c>
      <c r="D662" t="s">
        <v>14693</v>
      </c>
      <c r="E662" t="s">
        <v>9772</v>
      </c>
    </row>
    <row r="663" spans="1:5">
      <c r="A663">
        <v>660</v>
      </c>
      <c r="B663" t="s">
        <v>11453</v>
      </c>
      <c r="C663" t="s">
        <v>14098</v>
      </c>
      <c r="D663" t="s">
        <v>14694</v>
      </c>
      <c r="E663" t="s">
        <v>9772</v>
      </c>
    </row>
    <row r="664" spans="1:5">
      <c r="A664">
        <v>661</v>
      </c>
      <c r="B664" t="s">
        <v>11454</v>
      </c>
      <c r="C664" t="s">
        <v>14042</v>
      </c>
      <c r="D664" t="s">
        <v>14695</v>
      </c>
      <c r="E664" t="s">
        <v>9772</v>
      </c>
    </row>
    <row r="665" spans="1:5">
      <c r="A665">
        <v>662</v>
      </c>
      <c r="B665" t="s">
        <v>11455</v>
      </c>
      <c r="C665" t="s">
        <v>14109</v>
      </c>
      <c r="D665" t="s">
        <v>14696</v>
      </c>
      <c r="E665" t="s">
        <v>9772</v>
      </c>
    </row>
    <row r="666" spans="1:5">
      <c r="A666">
        <v>663</v>
      </c>
      <c r="B666" t="s">
        <v>11456</v>
      </c>
      <c r="C666" t="s">
        <v>14109</v>
      </c>
      <c r="D666" t="s">
        <v>14696</v>
      </c>
      <c r="E666" t="s">
        <v>9772</v>
      </c>
    </row>
    <row r="667" spans="1:5">
      <c r="A667">
        <v>664</v>
      </c>
      <c r="B667" t="s">
        <v>11457</v>
      </c>
      <c r="C667" t="s">
        <v>14109</v>
      </c>
      <c r="D667" t="s">
        <v>14697</v>
      </c>
      <c r="E667" t="s">
        <v>9772</v>
      </c>
    </row>
    <row r="668" spans="1:5">
      <c r="A668">
        <v>665</v>
      </c>
      <c r="B668" t="s">
        <v>11458</v>
      </c>
      <c r="C668" t="s">
        <v>14040</v>
      </c>
      <c r="D668" t="s">
        <v>14698</v>
      </c>
      <c r="E668" t="s">
        <v>9772</v>
      </c>
    </row>
    <row r="669" spans="1:5">
      <c r="A669">
        <v>666</v>
      </c>
      <c r="B669" t="s">
        <v>11459</v>
      </c>
      <c r="C669" t="s">
        <v>14040</v>
      </c>
      <c r="D669" t="s">
        <v>14699</v>
      </c>
      <c r="E669" t="s">
        <v>9772</v>
      </c>
    </row>
    <row r="670" spans="1:5">
      <c r="A670">
        <v>667</v>
      </c>
      <c r="B670" t="s">
        <v>11460</v>
      </c>
      <c r="C670" t="s">
        <v>14040</v>
      </c>
      <c r="D670" t="s">
        <v>14700</v>
      </c>
      <c r="E670" t="s">
        <v>9772</v>
      </c>
    </row>
    <row r="671" spans="1:5">
      <c r="A671">
        <v>668</v>
      </c>
      <c r="B671" t="s">
        <v>11461</v>
      </c>
      <c r="C671" t="s">
        <v>14040</v>
      </c>
      <c r="D671" t="s">
        <v>14701</v>
      </c>
      <c r="E671" t="s">
        <v>9772</v>
      </c>
    </row>
    <row r="672" spans="1:5">
      <c r="A672">
        <v>669</v>
      </c>
      <c r="B672" t="s">
        <v>11462</v>
      </c>
      <c r="C672" t="s">
        <v>14053</v>
      </c>
      <c r="D672" t="s">
        <v>14702</v>
      </c>
      <c r="E672" t="s">
        <v>9772</v>
      </c>
    </row>
    <row r="673" spans="1:5">
      <c r="A673">
        <v>670</v>
      </c>
      <c r="B673" t="s">
        <v>11463</v>
      </c>
      <c r="C673" t="s">
        <v>14053</v>
      </c>
      <c r="D673" t="s">
        <v>14703</v>
      </c>
      <c r="E673" t="s">
        <v>9772</v>
      </c>
    </row>
    <row r="674" spans="1:5">
      <c r="A674">
        <v>671</v>
      </c>
      <c r="B674" t="s">
        <v>11464</v>
      </c>
      <c r="C674" t="s">
        <v>14066</v>
      </c>
      <c r="D674" t="s">
        <v>14704</v>
      </c>
      <c r="E674" t="s">
        <v>9772</v>
      </c>
    </row>
    <row r="675" spans="1:5">
      <c r="A675">
        <v>672</v>
      </c>
      <c r="B675" t="s">
        <v>11465</v>
      </c>
      <c r="C675" t="s">
        <v>14161</v>
      </c>
      <c r="D675" t="s">
        <v>14705</v>
      </c>
      <c r="E675" t="s">
        <v>9772</v>
      </c>
    </row>
    <row r="676" spans="1:5">
      <c r="A676">
        <v>673</v>
      </c>
      <c r="B676" t="s">
        <v>11466</v>
      </c>
      <c r="C676" t="s">
        <v>14055</v>
      </c>
      <c r="D676" t="s">
        <v>14706</v>
      </c>
      <c r="E676" t="s">
        <v>9772</v>
      </c>
    </row>
    <row r="677" spans="1:5">
      <c r="A677">
        <v>674</v>
      </c>
      <c r="B677" t="s">
        <v>11467</v>
      </c>
      <c r="C677" t="s">
        <v>14055</v>
      </c>
      <c r="D677" t="s">
        <v>14707</v>
      </c>
      <c r="E677" t="s">
        <v>9772</v>
      </c>
    </row>
    <row r="678" spans="1:5">
      <c r="A678">
        <v>675</v>
      </c>
      <c r="B678" t="s">
        <v>11468</v>
      </c>
      <c r="C678" t="s">
        <v>14055</v>
      </c>
      <c r="D678" t="s">
        <v>14708</v>
      </c>
      <c r="E678" t="s">
        <v>9772</v>
      </c>
    </row>
    <row r="679" spans="1:5">
      <c r="A679">
        <v>676</v>
      </c>
      <c r="B679" t="s">
        <v>11469</v>
      </c>
      <c r="C679" t="s">
        <v>14060</v>
      </c>
      <c r="D679" t="s">
        <v>14709</v>
      </c>
      <c r="E679" t="s">
        <v>9772</v>
      </c>
    </row>
    <row r="680" spans="1:5">
      <c r="A680">
        <v>677</v>
      </c>
      <c r="B680" t="s">
        <v>11470</v>
      </c>
      <c r="C680" t="s">
        <v>14060</v>
      </c>
      <c r="D680" t="s">
        <v>14710</v>
      </c>
      <c r="E680" t="s">
        <v>9772</v>
      </c>
    </row>
    <row r="681" spans="1:5">
      <c r="A681">
        <v>678</v>
      </c>
      <c r="B681" t="s">
        <v>11471</v>
      </c>
      <c r="C681" t="s">
        <v>14068</v>
      </c>
      <c r="D681" t="s">
        <v>14711</v>
      </c>
      <c r="E681" t="s">
        <v>9772</v>
      </c>
    </row>
    <row r="682" spans="1:5">
      <c r="A682">
        <v>679</v>
      </c>
      <c r="B682" t="s">
        <v>11472</v>
      </c>
      <c r="C682" t="s">
        <v>14042</v>
      </c>
      <c r="D682" t="s">
        <v>14712</v>
      </c>
      <c r="E682" t="s">
        <v>9772</v>
      </c>
    </row>
    <row r="683" spans="1:5">
      <c r="A683">
        <v>680</v>
      </c>
      <c r="B683" t="s">
        <v>11473</v>
      </c>
      <c r="C683" t="s">
        <v>14042</v>
      </c>
      <c r="D683" t="s">
        <v>14713</v>
      </c>
      <c r="E683" t="s">
        <v>9772</v>
      </c>
    </row>
    <row r="684" spans="1:5">
      <c r="A684">
        <v>681</v>
      </c>
      <c r="B684" t="s">
        <v>11474</v>
      </c>
      <c r="C684" t="s">
        <v>14109</v>
      </c>
      <c r="D684" t="s">
        <v>14714</v>
      </c>
      <c r="E684" t="s">
        <v>9772</v>
      </c>
    </row>
    <row r="685" spans="1:5">
      <c r="A685">
        <v>682</v>
      </c>
      <c r="B685" t="s">
        <v>11475</v>
      </c>
      <c r="C685" t="s">
        <v>14109</v>
      </c>
      <c r="D685" t="s">
        <v>14715</v>
      </c>
      <c r="E685" t="s">
        <v>9772</v>
      </c>
    </row>
    <row r="686" spans="1:5">
      <c r="A686">
        <v>683</v>
      </c>
      <c r="B686" t="s">
        <v>11476</v>
      </c>
      <c r="C686" t="s">
        <v>14109</v>
      </c>
      <c r="D686" t="s">
        <v>14716</v>
      </c>
      <c r="E686" t="s">
        <v>9772</v>
      </c>
    </row>
    <row r="687" spans="1:5">
      <c r="A687">
        <v>684</v>
      </c>
      <c r="B687" t="s">
        <v>11477</v>
      </c>
      <c r="C687" t="s">
        <v>14109</v>
      </c>
      <c r="D687" t="s">
        <v>14717</v>
      </c>
      <c r="E687" t="s">
        <v>9772</v>
      </c>
    </row>
    <row r="688" spans="1:5">
      <c r="A688">
        <v>685</v>
      </c>
      <c r="B688" t="s">
        <v>11478</v>
      </c>
      <c r="C688" t="s">
        <v>14109</v>
      </c>
      <c r="D688" t="s">
        <v>14718</v>
      </c>
      <c r="E688" t="s">
        <v>9772</v>
      </c>
    </row>
    <row r="689" spans="1:5">
      <c r="A689">
        <v>686</v>
      </c>
      <c r="B689" t="s">
        <v>11479</v>
      </c>
      <c r="C689" t="s">
        <v>14068</v>
      </c>
      <c r="D689" t="s">
        <v>14719</v>
      </c>
      <c r="E689" t="s">
        <v>9772</v>
      </c>
    </row>
    <row r="690" spans="1:5">
      <c r="A690">
        <v>687</v>
      </c>
      <c r="B690" t="s">
        <v>11480</v>
      </c>
      <c r="C690" t="s">
        <v>14068</v>
      </c>
      <c r="D690" t="s">
        <v>14720</v>
      </c>
      <c r="E690" t="s">
        <v>9772</v>
      </c>
    </row>
    <row r="691" spans="1:5">
      <c r="A691">
        <v>688</v>
      </c>
      <c r="B691" t="s">
        <v>11481</v>
      </c>
      <c r="C691" t="s">
        <v>14068</v>
      </c>
      <c r="D691" t="s">
        <v>14721</v>
      </c>
      <c r="E691" t="s">
        <v>9772</v>
      </c>
    </row>
    <row r="692" spans="1:5">
      <c r="A692">
        <v>689</v>
      </c>
      <c r="B692" t="s">
        <v>11482</v>
      </c>
      <c r="C692" t="s">
        <v>14068</v>
      </c>
      <c r="D692" t="s">
        <v>14722</v>
      </c>
      <c r="E692" t="s">
        <v>9772</v>
      </c>
    </row>
    <row r="693" spans="1:5">
      <c r="A693">
        <v>690</v>
      </c>
      <c r="B693" t="s">
        <v>11483</v>
      </c>
      <c r="C693" t="s">
        <v>14053</v>
      </c>
      <c r="D693" t="s">
        <v>14723</v>
      </c>
      <c r="E693" t="s">
        <v>9772</v>
      </c>
    </row>
    <row r="694" spans="1:5">
      <c r="A694">
        <v>691</v>
      </c>
      <c r="B694" t="s">
        <v>11484</v>
      </c>
      <c r="C694" t="s">
        <v>14055</v>
      </c>
      <c r="D694" t="s">
        <v>14724</v>
      </c>
      <c r="E694" t="s">
        <v>9772</v>
      </c>
    </row>
    <row r="695" spans="1:5">
      <c r="A695">
        <v>692</v>
      </c>
      <c r="B695" t="s">
        <v>11485</v>
      </c>
      <c r="C695" t="s">
        <v>14055</v>
      </c>
      <c r="D695" t="s">
        <v>14725</v>
      </c>
      <c r="E695" t="s">
        <v>9772</v>
      </c>
    </row>
    <row r="696" spans="1:5">
      <c r="A696">
        <v>693</v>
      </c>
      <c r="B696" t="s">
        <v>11486</v>
      </c>
      <c r="C696" t="s">
        <v>14055</v>
      </c>
      <c r="D696" t="s">
        <v>14726</v>
      </c>
      <c r="E696" t="s">
        <v>9772</v>
      </c>
    </row>
    <row r="697" spans="1:5">
      <c r="A697">
        <v>694</v>
      </c>
      <c r="B697" t="s">
        <v>11487</v>
      </c>
      <c r="C697" t="s">
        <v>14064</v>
      </c>
      <c r="D697" t="s">
        <v>14727</v>
      </c>
      <c r="E697" t="s">
        <v>9772</v>
      </c>
    </row>
    <row r="698" spans="1:5">
      <c r="A698">
        <v>695</v>
      </c>
      <c r="B698" t="s">
        <v>11488</v>
      </c>
      <c r="C698" t="s">
        <v>14040</v>
      </c>
      <c r="D698" t="s">
        <v>14728</v>
      </c>
      <c r="E698" t="s">
        <v>9772</v>
      </c>
    </row>
    <row r="699" spans="1:5">
      <c r="A699">
        <v>696</v>
      </c>
      <c r="B699" t="s">
        <v>11489</v>
      </c>
      <c r="C699" t="s">
        <v>14040</v>
      </c>
      <c r="D699" t="s">
        <v>14729</v>
      </c>
      <c r="E699" t="s">
        <v>9772</v>
      </c>
    </row>
    <row r="700" spans="1:5">
      <c r="A700">
        <v>697</v>
      </c>
      <c r="B700" t="s">
        <v>11490</v>
      </c>
      <c r="C700" t="s">
        <v>14042</v>
      </c>
      <c r="D700" t="s">
        <v>14730</v>
      </c>
      <c r="E700" t="s">
        <v>9772</v>
      </c>
    </row>
    <row r="701" spans="1:5">
      <c r="A701">
        <v>698</v>
      </c>
      <c r="B701" t="s">
        <v>11491</v>
      </c>
      <c r="C701" t="s">
        <v>14042</v>
      </c>
      <c r="D701" t="s">
        <v>14731</v>
      </c>
      <c r="E701" t="s">
        <v>9772</v>
      </c>
    </row>
    <row r="702" spans="1:5">
      <c r="A702">
        <v>699</v>
      </c>
      <c r="B702" t="s">
        <v>11492</v>
      </c>
      <c r="C702" t="s">
        <v>14042</v>
      </c>
      <c r="D702" t="s">
        <v>14732</v>
      </c>
      <c r="E702" t="s">
        <v>9772</v>
      </c>
    </row>
    <row r="703" spans="1:5">
      <c r="A703">
        <v>700</v>
      </c>
      <c r="B703" t="s">
        <v>11493</v>
      </c>
      <c r="C703" t="s">
        <v>14042</v>
      </c>
      <c r="D703" t="s">
        <v>14733</v>
      </c>
      <c r="E703" t="s">
        <v>9772</v>
      </c>
    </row>
    <row r="704" spans="1:5">
      <c r="A704">
        <v>701</v>
      </c>
      <c r="B704" t="s">
        <v>11494</v>
      </c>
      <c r="C704" t="s">
        <v>14051</v>
      </c>
      <c r="D704" t="s">
        <v>14734</v>
      </c>
      <c r="E704" t="s">
        <v>9772</v>
      </c>
    </row>
    <row r="705" spans="1:5">
      <c r="A705">
        <v>702</v>
      </c>
      <c r="B705" t="s">
        <v>11495</v>
      </c>
      <c r="C705" t="s">
        <v>14042</v>
      </c>
      <c r="D705" t="s">
        <v>14735</v>
      </c>
      <c r="E705" t="s">
        <v>9772</v>
      </c>
    </row>
    <row r="706" spans="1:5">
      <c r="A706">
        <v>703</v>
      </c>
      <c r="B706" t="s">
        <v>11496</v>
      </c>
      <c r="C706" t="s">
        <v>14042</v>
      </c>
      <c r="D706" t="s">
        <v>14736</v>
      </c>
      <c r="E706" t="s">
        <v>9772</v>
      </c>
    </row>
    <row r="707" spans="1:5">
      <c r="A707">
        <v>704</v>
      </c>
      <c r="B707" t="s">
        <v>11497</v>
      </c>
      <c r="C707" t="s">
        <v>14042</v>
      </c>
      <c r="D707" t="s">
        <v>14737</v>
      </c>
      <c r="E707" t="s">
        <v>9772</v>
      </c>
    </row>
    <row r="708" spans="1:5">
      <c r="A708">
        <v>705</v>
      </c>
      <c r="B708" t="s">
        <v>11498</v>
      </c>
      <c r="C708" t="s">
        <v>14113</v>
      </c>
      <c r="D708" t="s">
        <v>14738</v>
      </c>
      <c r="E708" t="s">
        <v>9772</v>
      </c>
    </row>
    <row r="709" spans="1:5">
      <c r="A709">
        <v>706</v>
      </c>
      <c r="B709" t="s">
        <v>11499</v>
      </c>
      <c r="C709" t="s">
        <v>14113</v>
      </c>
      <c r="D709" t="s">
        <v>14739</v>
      </c>
      <c r="E709" t="s">
        <v>9772</v>
      </c>
    </row>
    <row r="710" spans="1:5">
      <c r="A710">
        <v>707</v>
      </c>
      <c r="B710" t="s">
        <v>11500</v>
      </c>
      <c r="C710" t="s">
        <v>14113</v>
      </c>
      <c r="D710" t="s">
        <v>14740</v>
      </c>
      <c r="E710" t="s">
        <v>9772</v>
      </c>
    </row>
    <row r="711" spans="1:5">
      <c r="A711">
        <v>708</v>
      </c>
      <c r="B711" t="s">
        <v>11501</v>
      </c>
      <c r="C711" t="s">
        <v>14113</v>
      </c>
      <c r="D711" t="s">
        <v>14741</v>
      </c>
      <c r="E711" t="s">
        <v>9772</v>
      </c>
    </row>
    <row r="712" spans="1:5">
      <c r="A712">
        <v>709</v>
      </c>
      <c r="B712" t="s">
        <v>11502</v>
      </c>
      <c r="C712" t="s">
        <v>14113</v>
      </c>
      <c r="D712" t="s">
        <v>14742</v>
      </c>
      <c r="E712" t="s">
        <v>9772</v>
      </c>
    </row>
    <row r="713" spans="1:5">
      <c r="A713">
        <v>710</v>
      </c>
      <c r="B713" t="s">
        <v>11503</v>
      </c>
      <c r="C713" t="s">
        <v>14040</v>
      </c>
      <c r="D713" t="s">
        <v>14743</v>
      </c>
      <c r="E713" t="s">
        <v>9772</v>
      </c>
    </row>
    <row r="714" spans="1:5">
      <c r="A714">
        <v>711</v>
      </c>
      <c r="B714" t="s">
        <v>11504</v>
      </c>
      <c r="C714" t="s">
        <v>14040</v>
      </c>
      <c r="D714" t="s">
        <v>14744</v>
      </c>
      <c r="E714" t="s">
        <v>9772</v>
      </c>
    </row>
    <row r="715" spans="1:5">
      <c r="A715">
        <v>712</v>
      </c>
      <c r="B715" t="s">
        <v>11505</v>
      </c>
      <c r="C715" t="s">
        <v>14044</v>
      </c>
      <c r="D715" t="s">
        <v>14745</v>
      </c>
      <c r="E715" t="s">
        <v>9772</v>
      </c>
    </row>
    <row r="716" spans="1:5">
      <c r="A716">
        <v>713</v>
      </c>
      <c r="B716" t="s">
        <v>11506</v>
      </c>
      <c r="C716" t="s">
        <v>14044</v>
      </c>
      <c r="D716" t="s">
        <v>14746</v>
      </c>
      <c r="E716" t="s">
        <v>9772</v>
      </c>
    </row>
    <row r="717" spans="1:5">
      <c r="A717">
        <v>714</v>
      </c>
      <c r="B717" t="s">
        <v>11507</v>
      </c>
      <c r="C717" t="s">
        <v>14068</v>
      </c>
      <c r="D717" t="s">
        <v>14747</v>
      </c>
      <c r="E717" t="s">
        <v>9772</v>
      </c>
    </row>
    <row r="718" spans="1:5">
      <c r="A718">
        <v>715</v>
      </c>
      <c r="B718" t="s">
        <v>11508</v>
      </c>
      <c r="C718" t="s">
        <v>14040</v>
      </c>
      <c r="D718" t="s">
        <v>14748</v>
      </c>
      <c r="E718" t="s">
        <v>9772</v>
      </c>
    </row>
    <row r="719" spans="1:5">
      <c r="A719">
        <v>716</v>
      </c>
      <c r="B719" t="s">
        <v>11509</v>
      </c>
      <c r="C719" t="s">
        <v>14040</v>
      </c>
      <c r="D719" t="s">
        <v>14749</v>
      </c>
      <c r="E719" t="s">
        <v>9772</v>
      </c>
    </row>
    <row r="720" spans="1:5">
      <c r="A720">
        <v>717</v>
      </c>
      <c r="B720" t="s">
        <v>11510</v>
      </c>
      <c r="C720" t="s">
        <v>14117</v>
      </c>
      <c r="D720" t="s">
        <v>14750</v>
      </c>
      <c r="E720" t="s">
        <v>9772</v>
      </c>
    </row>
    <row r="721" spans="1:5">
      <c r="A721">
        <v>718</v>
      </c>
      <c r="B721" t="s">
        <v>11511</v>
      </c>
      <c r="C721" t="s">
        <v>14113</v>
      </c>
      <c r="D721" t="s">
        <v>14751</v>
      </c>
      <c r="E721" t="s">
        <v>9772</v>
      </c>
    </row>
    <row r="722" spans="1:5">
      <c r="A722">
        <v>719</v>
      </c>
      <c r="B722" t="s">
        <v>11512</v>
      </c>
      <c r="C722" t="s">
        <v>14113</v>
      </c>
      <c r="D722" t="s">
        <v>14752</v>
      </c>
      <c r="E722" t="s">
        <v>9772</v>
      </c>
    </row>
    <row r="723" spans="1:5">
      <c r="A723">
        <v>720</v>
      </c>
      <c r="B723" t="s">
        <v>11513</v>
      </c>
      <c r="C723" t="s">
        <v>14085</v>
      </c>
      <c r="D723" t="s">
        <v>14753</v>
      </c>
      <c r="E723" t="s">
        <v>9772</v>
      </c>
    </row>
    <row r="724" spans="1:5">
      <c r="A724">
        <v>721</v>
      </c>
      <c r="B724" t="s">
        <v>11514</v>
      </c>
      <c r="C724" t="s">
        <v>14085</v>
      </c>
      <c r="D724" t="s">
        <v>14754</v>
      </c>
      <c r="E724" t="s">
        <v>9772</v>
      </c>
    </row>
    <row r="725" spans="1:5">
      <c r="A725">
        <v>722</v>
      </c>
      <c r="B725" t="s">
        <v>11515</v>
      </c>
      <c r="C725" t="s">
        <v>14055</v>
      </c>
      <c r="D725" t="s">
        <v>14755</v>
      </c>
      <c r="E725" t="s">
        <v>9772</v>
      </c>
    </row>
    <row r="726" spans="1:5">
      <c r="A726">
        <v>723</v>
      </c>
      <c r="B726" t="s">
        <v>11947</v>
      </c>
      <c r="C726" t="s">
        <v>14064</v>
      </c>
      <c r="D726" t="s">
        <v>14756</v>
      </c>
      <c r="E726" t="s">
        <v>9772</v>
      </c>
    </row>
    <row r="727" spans="1:5">
      <c r="A727">
        <v>724</v>
      </c>
      <c r="B727" t="s">
        <v>11948</v>
      </c>
      <c r="C727" t="s">
        <v>14098</v>
      </c>
      <c r="D727" t="s">
        <v>14757</v>
      </c>
      <c r="E727" t="s">
        <v>11886</v>
      </c>
    </row>
    <row r="728" spans="1:5">
      <c r="A728">
        <v>725</v>
      </c>
      <c r="B728" t="s">
        <v>11949</v>
      </c>
      <c r="C728" t="s">
        <v>14040</v>
      </c>
      <c r="D728" t="s">
        <v>14758</v>
      </c>
      <c r="E728" t="s">
        <v>11886</v>
      </c>
    </row>
    <row r="729" spans="1:5">
      <c r="A729">
        <v>726</v>
      </c>
      <c r="B729" t="s">
        <v>250</v>
      </c>
      <c r="C729" t="s">
        <v>14113</v>
      </c>
      <c r="D729" t="s">
        <v>14759</v>
      </c>
      <c r="E729" t="s">
        <v>11886</v>
      </c>
    </row>
  </sheetData>
  <mergeCells count="2">
    <mergeCell ref="A1:E1"/>
    <mergeCell ref="A2:E2"/>
  </mergeCells>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19"/>
  <sheetViews>
    <sheetView workbookViewId="0">
      <selection activeCell="A2" sqref="A2:E2"/>
    </sheetView>
  </sheetViews>
  <sheetFormatPr defaultColWidth="9" defaultRowHeight="13.85" outlineLevelCol="4"/>
  <cols>
    <col min="2" max="2" width="15.7522123893805" customWidth="1"/>
  </cols>
  <sheetData>
    <row r="1" spans="1:5">
      <c r="A1" s="1" t="s">
        <v>14760</v>
      </c>
      <c r="B1" s="1"/>
      <c r="C1" s="1"/>
      <c r="D1" s="1"/>
      <c r="E1" s="2"/>
    </row>
    <row r="2" spans="1:5">
      <c r="A2" s="3" t="s">
        <v>14761</v>
      </c>
      <c r="B2" s="3"/>
      <c r="C2" s="3"/>
      <c r="D2" s="3"/>
      <c r="E2" s="4"/>
    </row>
    <row r="3" spans="1:5">
      <c r="A3" t="s">
        <v>12000</v>
      </c>
      <c r="B3" t="s">
        <v>0</v>
      </c>
      <c r="C3" t="s">
        <v>12001</v>
      </c>
      <c r="D3" t="s">
        <v>12002</v>
      </c>
      <c r="E3" t="s">
        <v>2</v>
      </c>
    </row>
    <row r="4" spans="1:5">
      <c r="A4">
        <v>1</v>
      </c>
      <c r="B4" t="s">
        <v>3394</v>
      </c>
      <c r="C4" t="s">
        <v>14762</v>
      </c>
      <c r="D4" t="s">
        <v>14763</v>
      </c>
      <c r="E4" t="s">
        <v>15</v>
      </c>
    </row>
    <row r="5" spans="1:5">
      <c r="A5">
        <v>2</v>
      </c>
      <c r="B5" t="s">
        <v>3395</v>
      </c>
      <c r="C5" t="s">
        <v>14762</v>
      </c>
      <c r="D5" t="s">
        <v>14764</v>
      </c>
      <c r="E5" t="s">
        <v>315</v>
      </c>
    </row>
    <row r="6" spans="1:5">
      <c r="A6">
        <v>3</v>
      </c>
      <c r="B6" t="s">
        <v>3396</v>
      </c>
      <c r="C6" t="s">
        <v>14762</v>
      </c>
      <c r="D6" t="s">
        <v>14765</v>
      </c>
      <c r="E6" t="s">
        <v>315</v>
      </c>
    </row>
    <row r="7" spans="1:5">
      <c r="A7">
        <v>4</v>
      </c>
      <c r="B7" t="s">
        <v>3397</v>
      </c>
      <c r="C7" t="s">
        <v>14762</v>
      </c>
      <c r="D7" t="s">
        <v>14766</v>
      </c>
      <c r="E7" t="s">
        <v>315</v>
      </c>
    </row>
    <row r="8" spans="1:5">
      <c r="A8">
        <v>5</v>
      </c>
      <c r="B8" t="s">
        <v>3398</v>
      </c>
      <c r="C8" t="s">
        <v>14762</v>
      </c>
      <c r="D8" t="s">
        <v>14767</v>
      </c>
      <c r="E8" t="s">
        <v>315</v>
      </c>
    </row>
    <row r="9" spans="1:5">
      <c r="A9">
        <v>6</v>
      </c>
      <c r="B9" t="s">
        <v>3399</v>
      </c>
      <c r="C9" t="s">
        <v>14762</v>
      </c>
      <c r="D9" t="s">
        <v>14768</v>
      </c>
      <c r="E9" t="s">
        <v>315</v>
      </c>
    </row>
    <row r="10" spans="1:5">
      <c r="A10">
        <v>7</v>
      </c>
      <c r="B10" t="s">
        <v>3400</v>
      </c>
      <c r="C10" t="s">
        <v>14762</v>
      </c>
      <c r="D10" t="s">
        <v>14769</v>
      </c>
      <c r="E10" t="s">
        <v>315</v>
      </c>
    </row>
    <row r="11" spans="1:5">
      <c r="A11">
        <v>8</v>
      </c>
      <c r="B11" t="s">
        <v>3401</v>
      </c>
      <c r="C11" t="s">
        <v>14762</v>
      </c>
      <c r="D11" t="s">
        <v>14770</v>
      </c>
      <c r="E11" t="s">
        <v>315</v>
      </c>
    </row>
    <row r="12" spans="1:5">
      <c r="A12">
        <v>9</v>
      </c>
      <c r="B12" t="s">
        <v>3402</v>
      </c>
      <c r="C12" t="s">
        <v>14762</v>
      </c>
      <c r="D12" t="s">
        <v>14771</v>
      </c>
      <c r="E12" t="s">
        <v>315</v>
      </c>
    </row>
    <row r="13" spans="1:5">
      <c r="A13">
        <v>10</v>
      </c>
      <c r="B13" t="s">
        <v>3403</v>
      </c>
      <c r="C13" t="s">
        <v>14762</v>
      </c>
      <c r="D13" t="s">
        <v>14772</v>
      </c>
      <c r="E13" t="s">
        <v>315</v>
      </c>
    </row>
    <row r="14" spans="1:5">
      <c r="A14">
        <v>11</v>
      </c>
      <c r="B14" t="s">
        <v>3404</v>
      </c>
      <c r="C14" t="s">
        <v>14762</v>
      </c>
      <c r="D14" t="s">
        <v>14773</v>
      </c>
      <c r="E14" t="s">
        <v>315</v>
      </c>
    </row>
    <row r="15" spans="1:5">
      <c r="A15">
        <v>12</v>
      </c>
      <c r="B15" t="s">
        <v>3405</v>
      </c>
      <c r="C15" t="s">
        <v>14762</v>
      </c>
      <c r="D15" t="s">
        <v>14774</v>
      </c>
      <c r="E15" t="s">
        <v>315</v>
      </c>
    </row>
    <row r="16" spans="1:5">
      <c r="A16">
        <v>13</v>
      </c>
      <c r="B16" t="s">
        <v>3406</v>
      </c>
      <c r="C16" t="s">
        <v>14762</v>
      </c>
      <c r="D16" t="s">
        <v>14775</v>
      </c>
      <c r="E16" t="s">
        <v>315</v>
      </c>
    </row>
    <row r="17" spans="1:5">
      <c r="A17">
        <v>14</v>
      </c>
      <c r="B17" t="s">
        <v>3407</v>
      </c>
      <c r="C17" t="s">
        <v>14762</v>
      </c>
      <c r="D17" t="s">
        <v>14776</v>
      </c>
      <c r="E17" t="s">
        <v>315</v>
      </c>
    </row>
    <row r="18" spans="1:5">
      <c r="A18">
        <v>15</v>
      </c>
      <c r="B18" t="s">
        <v>3408</v>
      </c>
      <c r="C18" t="s">
        <v>14762</v>
      </c>
      <c r="D18" t="s">
        <v>14777</v>
      </c>
      <c r="E18" t="s">
        <v>315</v>
      </c>
    </row>
    <row r="19" spans="1:5">
      <c r="A19">
        <v>16</v>
      </c>
      <c r="B19" t="s">
        <v>3409</v>
      </c>
      <c r="C19" t="s">
        <v>14762</v>
      </c>
      <c r="D19" t="s">
        <v>14778</v>
      </c>
      <c r="E19" t="s">
        <v>315</v>
      </c>
    </row>
    <row r="20" spans="1:5">
      <c r="A20">
        <v>17</v>
      </c>
      <c r="B20" t="s">
        <v>3410</v>
      </c>
      <c r="C20" t="s">
        <v>14762</v>
      </c>
      <c r="D20" t="s">
        <v>14779</v>
      </c>
      <c r="E20" t="s">
        <v>315</v>
      </c>
    </row>
    <row r="21" spans="1:5">
      <c r="A21">
        <v>18</v>
      </c>
      <c r="B21" t="s">
        <v>3411</v>
      </c>
      <c r="C21" t="s">
        <v>14762</v>
      </c>
      <c r="D21" t="s">
        <v>14780</v>
      </c>
      <c r="E21" t="s">
        <v>315</v>
      </c>
    </row>
    <row r="22" spans="1:5">
      <c r="A22">
        <v>19</v>
      </c>
      <c r="B22" t="s">
        <v>3412</v>
      </c>
      <c r="C22" t="s">
        <v>14762</v>
      </c>
      <c r="D22" t="s">
        <v>14781</v>
      </c>
      <c r="E22" t="s">
        <v>315</v>
      </c>
    </row>
    <row r="23" spans="1:5">
      <c r="A23">
        <v>20</v>
      </c>
      <c r="B23" t="s">
        <v>3413</v>
      </c>
      <c r="C23" t="s">
        <v>14762</v>
      </c>
      <c r="D23" t="s">
        <v>14782</v>
      </c>
      <c r="E23" t="s">
        <v>315</v>
      </c>
    </row>
    <row r="24" spans="1:5">
      <c r="A24">
        <v>21</v>
      </c>
      <c r="B24" t="s">
        <v>8517</v>
      </c>
      <c r="C24" t="s">
        <v>14762</v>
      </c>
      <c r="D24" t="s">
        <v>14783</v>
      </c>
      <c r="E24" t="s">
        <v>315</v>
      </c>
    </row>
    <row r="25" spans="1:5">
      <c r="A25">
        <v>22</v>
      </c>
      <c r="B25" t="s">
        <v>8518</v>
      </c>
      <c r="C25" t="s">
        <v>14762</v>
      </c>
      <c r="D25" t="s">
        <v>14784</v>
      </c>
      <c r="E25" t="s">
        <v>3986</v>
      </c>
    </row>
    <row r="26" spans="1:5">
      <c r="A26">
        <v>23</v>
      </c>
      <c r="B26" t="s">
        <v>8519</v>
      </c>
      <c r="C26" t="s">
        <v>14762</v>
      </c>
      <c r="D26" t="s">
        <v>14785</v>
      </c>
      <c r="E26" t="s">
        <v>3986</v>
      </c>
    </row>
    <row r="27" spans="1:5">
      <c r="A27">
        <v>24</v>
      </c>
      <c r="B27" t="s">
        <v>3414</v>
      </c>
      <c r="C27" t="s">
        <v>14762</v>
      </c>
      <c r="D27" t="s">
        <v>14786</v>
      </c>
      <c r="E27" t="s">
        <v>3986</v>
      </c>
    </row>
    <row r="28" spans="1:5">
      <c r="A28">
        <v>25</v>
      </c>
      <c r="B28" t="s">
        <v>8520</v>
      </c>
      <c r="C28" t="s">
        <v>14762</v>
      </c>
      <c r="D28" t="s">
        <v>14787</v>
      </c>
      <c r="E28" t="s">
        <v>315</v>
      </c>
    </row>
    <row r="29" spans="1:5">
      <c r="A29">
        <v>26</v>
      </c>
      <c r="B29" t="s">
        <v>8521</v>
      </c>
      <c r="C29" t="s">
        <v>14762</v>
      </c>
      <c r="D29" t="s">
        <v>14788</v>
      </c>
      <c r="E29" t="s">
        <v>3986</v>
      </c>
    </row>
    <row r="30" spans="1:5">
      <c r="A30">
        <v>27</v>
      </c>
      <c r="B30" t="s">
        <v>8522</v>
      </c>
      <c r="C30" t="s">
        <v>14762</v>
      </c>
      <c r="D30" t="s">
        <v>14789</v>
      </c>
      <c r="E30" t="s">
        <v>3986</v>
      </c>
    </row>
    <row r="31" spans="1:5">
      <c r="A31">
        <v>28</v>
      </c>
      <c r="B31" t="s">
        <v>8523</v>
      </c>
      <c r="C31" t="s">
        <v>14762</v>
      </c>
      <c r="D31" t="s">
        <v>14790</v>
      </c>
      <c r="E31" t="s">
        <v>3986</v>
      </c>
    </row>
    <row r="32" spans="1:5">
      <c r="A32">
        <v>29</v>
      </c>
      <c r="B32" t="s">
        <v>3415</v>
      </c>
      <c r="C32" t="s">
        <v>14762</v>
      </c>
      <c r="D32" t="s">
        <v>14791</v>
      </c>
      <c r="E32" t="s">
        <v>3986</v>
      </c>
    </row>
    <row r="33" spans="1:5">
      <c r="A33">
        <v>30</v>
      </c>
      <c r="B33" t="s">
        <v>3416</v>
      </c>
      <c r="C33" t="s">
        <v>14792</v>
      </c>
      <c r="D33" t="s">
        <v>14793</v>
      </c>
      <c r="E33" t="s">
        <v>315</v>
      </c>
    </row>
    <row r="34" spans="1:5">
      <c r="A34">
        <v>31</v>
      </c>
      <c r="B34" t="s">
        <v>3417</v>
      </c>
      <c r="C34" t="s">
        <v>14794</v>
      </c>
      <c r="D34" t="s">
        <v>14795</v>
      </c>
      <c r="E34" t="s">
        <v>315</v>
      </c>
    </row>
    <row r="35" spans="1:5">
      <c r="A35">
        <v>32</v>
      </c>
      <c r="B35" t="s">
        <v>3418</v>
      </c>
      <c r="C35" t="s">
        <v>14794</v>
      </c>
      <c r="D35" t="s">
        <v>14796</v>
      </c>
      <c r="E35" t="s">
        <v>315</v>
      </c>
    </row>
    <row r="36" spans="1:5">
      <c r="A36">
        <v>33</v>
      </c>
      <c r="B36" t="s">
        <v>3419</v>
      </c>
      <c r="C36" t="s">
        <v>14794</v>
      </c>
      <c r="D36" t="s">
        <v>14796</v>
      </c>
      <c r="E36" t="s">
        <v>315</v>
      </c>
    </row>
    <row r="37" spans="1:5">
      <c r="A37">
        <v>34</v>
      </c>
      <c r="B37" t="s">
        <v>3420</v>
      </c>
      <c r="C37" t="s">
        <v>14794</v>
      </c>
      <c r="D37" t="s">
        <v>14797</v>
      </c>
      <c r="E37" t="s">
        <v>315</v>
      </c>
    </row>
    <row r="38" spans="1:5">
      <c r="A38">
        <v>35</v>
      </c>
      <c r="B38" t="s">
        <v>3421</v>
      </c>
      <c r="C38" t="s">
        <v>14794</v>
      </c>
      <c r="D38" t="s">
        <v>14798</v>
      </c>
      <c r="E38" t="s">
        <v>315</v>
      </c>
    </row>
    <row r="39" spans="1:5">
      <c r="A39">
        <v>36</v>
      </c>
      <c r="B39" t="s">
        <v>3422</v>
      </c>
      <c r="C39" t="s">
        <v>14794</v>
      </c>
      <c r="D39" t="s">
        <v>14799</v>
      </c>
      <c r="E39" t="s">
        <v>315</v>
      </c>
    </row>
    <row r="40" spans="1:5">
      <c r="A40">
        <v>37</v>
      </c>
      <c r="B40" t="s">
        <v>3423</v>
      </c>
      <c r="C40" t="s">
        <v>14794</v>
      </c>
      <c r="D40" t="s">
        <v>14800</v>
      </c>
      <c r="E40" t="s">
        <v>315</v>
      </c>
    </row>
    <row r="41" spans="1:5">
      <c r="A41">
        <v>38</v>
      </c>
      <c r="B41" t="s">
        <v>3424</v>
      </c>
      <c r="C41" t="s">
        <v>14794</v>
      </c>
      <c r="D41" t="s">
        <v>14801</v>
      </c>
      <c r="E41" t="s">
        <v>315</v>
      </c>
    </row>
    <row r="42" spans="1:5">
      <c r="A42">
        <v>39</v>
      </c>
      <c r="B42" t="s">
        <v>3425</v>
      </c>
      <c r="C42" t="s">
        <v>14794</v>
      </c>
      <c r="D42" t="s">
        <v>14802</v>
      </c>
      <c r="E42" t="s">
        <v>315</v>
      </c>
    </row>
    <row r="43" spans="1:5">
      <c r="A43">
        <v>40</v>
      </c>
      <c r="B43" t="s">
        <v>3426</v>
      </c>
      <c r="C43" t="s">
        <v>14794</v>
      </c>
      <c r="D43" t="s">
        <v>14803</v>
      </c>
      <c r="E43" t="s">
        <v>315</v>
      </c>
    </row>
    <row r="44" spans="1:5">
      <c r="A44">
        <v>41</v>
      </c>
      <c r="B44" t="s">
        <v>3427</v>
      </c>
      <c r="C44" t="s">
        <v>14794</v>
      </c>
      <c r="D44" t="s">
        <v>14804</v>
      </c>
      <c r="E44" t="s">
        <v>315</v>
      </c>
    </row>
    <row r="45" spans="1:5">
      <c r="A45">
        <v>42</v>
      </c>
      <c r="B45" t="s">
        <v>3428</v>
      </c>
      <c r="C45" t="s">
        <v>14794</v>
      </c>
      <c r="D45" t="s">
        <v>14805</v>
      </c>
      <c r="E45" t="s">
        <v>315</v>
      </c>
    </row>
    <row r="46" spans="1:5">
      <c r="A46">
        <v>43</v>
      </c>
      <c r="B46" t="s">
        <v>3429</v>
      </c>
      <c r="C46" t="s">
        <v>14794</v>
      </c>
      <c r="D46" t="s">
        <v>14806</v>
      </c>
      <c r="E46" t="s">
        <v>315</v>
      </c>
    </row>
    <row r="47" spans="1:5">
      <c r="A47">
        <v>44</v>
      </c>
      <c r="B47" t="s">
        <v>3430</v>
      </c>
      <c r="C47" t="s">
        <v>14794</v>
      </c>
      <c r="D47" t="s">
        <v>14796</v>
      </c>
      <c r="E47" t="s">
        <v>315</v>
      </c>
    </row>
    <row r="48" spans="1:5">
      <c r="A48">
        <v>45</v>
      </c>
      <c r="B48" t="s">
        <v>3431</v>
      </c>
      <c r="C48" t="s">
        <v>14794</v>
      </c>
      <c r="D48" t="s">
        <v>14807</v>
      </c>
      <c r="E48" t="s">
        <v>315</v>
      </c>
    </row>
    <row r="49" spans="1:5">
      <c r="A49">
        <v>46</v>
      </c>
      <c r="B49" t="s">
        <v>3432</v>
      </c>
      <c r="C49" t="s">
        <v>14794</v>
      </c>
      <c r="D49" t="s">
        <v>14796</v>
      </c>
      <c r="E49" t="s">
        <v>315</v>
      </c>
    </row>
    <row r="50" spans="1:5">
      <c r="A50">
        <v>47</v>
      </c>
      <c r="B50" t="s">
        <v>3433</v>
      </c>
      <c r="C50" t="s">
        <v>14794</v>
      </c>
      <c r="D50" t="s">
        <v>14808</v>
      </c>
      <c r="E50" t="s">
        <v>315</v>
      </c>
    </row>
    <row r="51" spans="1:5">
      <c r="A51">
        <v>48</v>
      </c>
      <c r="B51" t="s">
        <v>3434</v>
      </c>
      <c r="C51" t="s">
        <v>14794</v>
      </c>
      <c r="D51" t="s">
        <v>14809</v>
      </c>
      <c r="E51" t="s">
        <v>315</v>
      </c>
    </row>
    <row r="52" spans="1:5">
      <c r="A52">
        <v>49</v>
      </c>
      <c r="B52" t="s">
        <v>3435</v>
      </c>
      <c r="C52" t="s">
        <v>14794</v>
      </c>
      <c r="D52" t="s">
        <v>14810</v>
      </c>
      <c r="E52" t="s">
        <v>315</v>
      </c>
    </row>
    <row r="53" spans="1:5">
      <c r="A53">
        <v>50</v>
      </c>
      <c r="B53" t="s">
        <v>3436</v>
      </c>
      <c r="C53" t="s">
        <v>14794</v>
      </c>
      <c r="D53" t="s">
        <v>14811</v>
      </c>
      <c r="E53" t="s">
        <v>315</v>
      </c>
    </row>
    <row r="54" spans="1:5">
      <c r="A54">
        <v>51</v>
      </c>
      <c r="B54" t="s">
        <v>3437</v>
      </c>
      <c r="C54" t="s">
        <v>14794</v>
      </c>
      <c r="D54" t="s">
        <v>14812</v>
      </c>
      <c r="E54" t="s">
        <v>315</v>
      </c>
    </row>
    <row r="55" spans="1:5">
      <c r="A55">
        <v>52</v>
      </c>
      <c r="B55" t="s">
        <v>3438</v>
      </c>
      <c r="C55" t="s">
        <v>14794</v>
      </c>
      <c r="D55" t="s">
        <v>14813</v>
      </c>
      <c r="E55" t="s">
        <v>315</v>
      </c>
    </row>
    <row r="56" spans="1:5">
      <c r="A56">
        <v>53</v>
      </c>
      <c r="B56" t="s">
        <v>3439</v>
      </c>
      <c r="C56" t="s">
        <v>14794</v>
      </c>
      <c r="D56" t="s">
        <v>14814</v>
      </c>
      <c r="E56" t="s">
        <v>315</v>
      </c>
    </row>
    <row r="57" spans="1:5">
      <c r="A57">
        <v>54</v>
      </c>
      <c r="B57" t="s">
        <v>3440</v>
      </c>
      <c r="C57" t="s">
        <v>14794</v>
      </c>
      <c r="D57" t="s">
        <v>14815</v>
      </c>
      <c r="E57" t="s">
        <v>315</v>
      </c>
    </row>
    <row r="58" spans="1:5">
      <c r="A58">
        <v>55</v>
      </c>
      <c r="B58" t="s">
        <v>3441</v>
      </c>
      <c r="C58" t="s">
        <v>14794</v>
      </c>
      <c r="D58" t="s">
        <v>14816</v>
      </c>
      <c r="E58" t="s">
        <v>315</v>
      </c>
    </row>
    <row r="59" spans="1:5">
      <c r="A59">
        <v>56</v>
      </c>
      <c r="B59" t="s">
        <v>3442</v>
      </c>
      <c r="C59" t="s">
        <v>14794</v>
      </c>
      <c r="D59" t="s">
        <v>14817</v>
      </c>
      <c r="E59" t="s">
        <v>315</v>
      </c>
    </row>
    <row r="60" spans="1:5">
      <c r="A60">
        <v>57</v>
      </c>
      <c r="B60" t="s">
        <v>3443</v>
      </c>
      <c r="C60" t="s">
        <v>14794</v>
      </c>
      <c r="D60" t="s">
        <v>14818</v>
      </c>
      <c r="E60" t="s">
        <v>315</v>
      </c>
    </row>
    <row r="61" spans="1:5">
      <c r="A61">
        <v>58</v>
      </c>
      <c r="B61" t="s">
        <v>8524</v>
      </c>
      <c r="C61" t="s">
        <v>14794</v>
      </c>
      <c r="D61" t="s">
        <v>14819</v>
      </c>
      <c r="E61" t="s">
        <v>315</v>
      </c>
    </row>
    <row r="62" spans="1:5">
      <c r="A62">
        <v>59</v>
      </c>
      <c r="B62" t="s">
        <v>8525</v>
      </c>
      <c r="C62" t="s">
        <v>14794</v>
      </c>
      <c r="D62" t="s">
        <v>14820</v>
      </c>
      <c r="E62" t="s">
        <v>3986</v>
      </c>
    </row>
    <row r="63" spans="1:5">
      <c r="A63">
        <v>60</v>
      </c>
      <c r="B63" t="s">
        <v>8526</v>
      </c>
      <c r="C63" t="s">
        <v>14794</v>
      </c>
      <c r="D63" t="s">
        <v>14821</v>
      </c>
      <c r="E63" t="s">
        <v>3986</v>
      </c>
    </row>
    <row r="64" spans="1:5">
      <c r="A64">
        <v>61</v>
      </c>
      <c r="B64" t="s">
        <v>8527</v>
      </c>
      <c r="C64" t="s">
        <v>14794</v>
      </c>
      <c r="D64" t="s">
        <v>14822</v>
      </c>
      <c r="E64" t="s">
        <v>3986</v>
      </c>
    </row>
    <row r="65" spans="1:5">
      <c r="A65">
        <v>62</v>
      </c>
      <c r="B65" t="s">
        <v>8528</v>
      </c>
      <c r="C65" t="s">
        <v>14794</v>
      </c>
      <c r="D65" t="s">
        <v>14823</v>
      </c>
      <c r="E65" t="s">
        <v>3986</v>
      </c>
    </row>
    <row r="66" spans="1:5">
      <c r="A66">
        <v>63</v>
      </c>
      <c r="B66" t="s">
        <v>8529</v>
      </c>
      <c r="C66" t="s">
        <v>14794</v>
      </c>
      <c r="D66" t="s">
        <v>14824</v>
      </c>
      <c r="E66" t="s">
        <v>3986</v>
      </c>
    </row>
    <row r="67" spans="1:5">
      <c r="A67">
        <v>64</v>
      </c>
      <c r="B67" t="s">
        <v>8530</v>
      </c>
      <c r="C67" t="s">
        <v>14794</v>
      </c>
      <c r="D67" t="s">
        <v>14825</v>
      </c>
      <c r="E67" t="s">
        <v>3986</v>
      </c>
    </row>
    <row r="68" spans="1:5">
      <c r="A68">
        <v>65</v>
      </c>
      <c r="B68" t="s">
        <v>8531</v>
      </c>
      <c r="C68" t="s">
        <v>14794</v>
      </c>
      <c r="D68" t="s">
        <v>14826</v>
      </c>
      <c r="E68" t="s">
        <v>3986</v>
      </c>
    </row>
    <row r="69" spans="1:5">
      <c r="A69">
        <v>66</v>
      </c>
      <c r="B69" t="s">
        <v>8532</v>
      </c>
      <c r="C69" t="s">
        <v>14794</v>
      </c>
      <c r="D69" t="s">
        <v>14827</v>
      </c>
      <c r="E69" t="s">
        <v>3986</v>
      </c>
    </row>
    <row r="70" spans="1:5">
      <c r="A70">
        <v>67</v>
      </c>
      <c r="B70" t="s">
        <v>8533</v>
      </c>
      <c r="C70" t="s">
        <v>14794</v>
      </c>
      <c r="D70" t="s">
        <v>14828</v>
      </c>
      <c r="E70" t="s">
        <v>3986</v>
      </c>
    </row>
    <row r="71" spans="1:5">
      <c r="A71">
        <v>68</v>
      </c>
      <c r="B71" t="s">
        <v>8534</v>
      </c>
      <c r="C71" t="s">
        <v>14794</v>
      </c>
      <c r="D71" t="s">
        <v>14807</v>
      </c>
      <c r="E71" t="s">
        <v>3986</v>
      </c>
    </row>
    <row r="72" spans="1:5">
      <c r="A72">
        <v>69</v>
      </c>
      <c r="B72" t="s">
        <v>8535</v>
      </c>
      <c r="C72" t="s">
        <v>14794</v>
      </c>
      <c r="D72" t="s">
        <v>14829</v>
      </c>
      <c r="E72" t="s">
        <v>3986</v>
      </c>
    </row>
    <row r="73" spans="1:5">
      <c r="A73">
        <v>70</v>
      </c>
      <c r="B73" t="s">
        <v>8536</v>
      </c>
      <c r="C73" t="s">
        <v>14794</v>
      </c>
      <c r="D73" t="s">
        <v>14830</v>
      </c>
      <c r="E73" t="s">
        <v>3986</v>
      </c>
    </row>
    <row r="74" spans="1:5">
      <c r="A74">
        <v>71</v>
      </c>
      <c r="B74" t="s">
        <v>8537</v>
      </c>
      <c r="C74" t="s">
        <v>14794</v>
      </c>
      <c r="D74" t="s">
        <v>14831</v>
      </c>
      <c r="E74" t="s">
        <v>3986</v>
      </c>
    </row>
    <row r="75" spans="1:5">
      <c r="A75">
        <v>72</v>
      </c>
      <c r="B75" t="s">
        <v>8538</v>
      </c>
      <c r="C75" t="s">
        <v>14794</v>
      </c>
      <c r="D75" t="s">
        <v>14832</v>
      </c>
      <c r="E75" t="s">
        <v>3986</v>
      </c>
    </row>
    <row r="76" spans="1:5">
      <c r="A76">
        <v>73</v>
      </c>
      <c r="B76" t="s">
        <v>8539</v>
      </c>
      <c r="C76" t="s">
        <v>14794</v>
      </c>
      <c r="D76" t="s">
        <v>14833</v>
      </c>
      <c r="E76" t="s">
        <v>3986</v>
      </c>
    </row>
    <row r="77" spans="1:5">
      <c r="A77">
        <v>74</v>
      </c>
      <c r="B77" t="s">
        <v>8540</v>
      </c>
      <c r="C77" t="s">
        <v>14794</v>
      </c>
      <c r="D77" t="s">
        <v>14834</v>
      </c>
      <c r="E77" t="s">
        <v>3986</v>
      </c>
    </row>
    <row r="78" spans="1:5">
      <c r="A78">
        <v>75</v>
      </c>
      <c r="B78" t="s">
        <v>8541</v>
      </c>
      <c r="C78" t="s">
        <v>14794</v>
      </c>
      <c r="D78" t="s">
        <v>14835</v>
      </c>
      <c r="E78" t="s">
        <v>3986</v>
      </c>
    </row>
    <row r="79" spans="1:5">
      <c r="A79">
        <v>76</v>
      </c>
      <c r="B79" t="s">
        <v>8542</v>
      </c>
      <c r="C79" t="s">
        <v>14794</v>
      </c>
      <c r="D79" t="s">
        <v>14836</v>
      </c>
      <c r="E79" t="s">
        <v>3986</v>
      </c>
    </row>
    <row r="80" spans="1:5">
      <c r="A80">
        <v>77</v>
      </c>
      <c r="B80" t="s">
        <v>8543</v>
      </c>
      <c r="C80" t="s">
        <v>14794</v>
      </c>
      <c r="D80" t="s">
        <v>14837</v>
      </c>
      <c r="E80" t="s">
        <v>3986</v>
      </c>
    </row>
    <row r="81" spans="1:5">
      <c r="A81">
        <v>78</v>
      </c>
      <c r="B81" t="s">
        <v>8544</v>
      </c>
      <c r="C81" t="s">
        <v>14794</v>
      </c>
      <c r="D81" t="s">
        <v>14838</v>
      </c>
      <c r="E81" t="s">
        <v>3986</v>
      </c>
    </row>
    <row r="82" spans="1:5">
      <c r="A82">
        <v>79</v>
      </c>
      <c r="B82" t="s">
        <v>8545</v>
      </c>
      <c r="C82" t="s">
        <v>14794</v>
      </c>
      <c r="D82" t="s">
        <v>14839</v>
      </c>
      <c r="E82" t="s">
        <v>3986</v>
      </c>
    </row>
    <row r="83" spans="1:5">
      <c r="A83">
        <v>80</v>
      </c>
      <c r="B83" t="s">
        <v>8546</v>
      </c>
      <c r="C83" t="s">
        <v>14794</v>
      </c>
      <c r="D83" t="s">
        <v>14840</v>
      </c>
      <c r="E83" t="s">
        <v>3986</v>
      </c>
    </row>
    <row r="84" spans="1:5">
      <c r="A84">
        <v>81</v>
      </c>
      <c r="B84" t="s">
        <v>8547</v>
      </c>
      <c r="C84" t="s">
        <v>14794</v>
      </c>
      <c r="D84" t="s">
        <v>14841</v>
      </c>
      <c r="E84" t="s">
        <v>3986</v>
      </c>
    </row>
    <row r="85" spans="1:5">
      <c r="A85">
        <v>82</v>
      </c>
      <c r="B85" t="s">
        <v>8548</v>
      </c>
      <c r="C85" t="s">
        <v>14794</v>
      </c>
      <c r="D85" t="s">
        <v>14842</v>
      </c>
      <c r="E85" t="s">
        <v>3986</v>
      </c>
    </row>
    <row r="86" spans="1:5">
      <c r="A86">
        <v>83</v>
      </c>
      <c r="B86" t="s">
        <v>8549</v>
      </c>
      <c r="C86" t="s">
        <v>14794</v>
      </c>
      <c r="D86" t="s">
        <v>14843</v>
      </c>
      <c r="E86" t="s">
        <v>3986</v>
      </c>
    </row>
    <row r="87" spans="1:5">
      <c r="A87">
        <v>84</v>
      </c>
      <c r="B87" t="s">
        <v>8550</v>
      </c>
      <c r="C87" t="s">
        <v>14794</v>
      </c>
      <c r="D87" t="s">
        <v>14844</v>
      </c>
      <c r="E87" t="s">
        <v>3986</v>
      </c>
    </row>
    <row r="88" spans="1:5">
      <c r="A88">
        <v>85</v>
      </c>
      <c r="B88" t="s">
        <v>8551</v>
      </c>
      <c r="C88" t="s">
        <v>14794</v>
      </c>
      <c r="D88" t="s">
        <v>14845</v>
      </c>
      <c r="E88" t="s">
        <v>3986</v>
      </c>
    </row>
    <row r="89" spans="1:5">
      <c r="A89">
        <v>86</v>
      </c>
      <c r="B89" t="s">
        <v>8552</v>
      </c>
      <c r="C89" t="s">
        <v>14794</v>
      </c>
      <c r="D89" t="s">
        <v>14846</v>
      </c>
      <c r="E89" t="s">
        <v>3986</v>
      </c>
    </row>
    <row r="90" spans="1:5">
      <c r="A90">
        <v>87</v>
      </c>
      <c r="B90" t="s">
        <v>8553</v>
      </c>
      <c r="C90" t="s">
        <v>14794</v>
      </c>
      <c r="D90" t="s">
        <v>14847</v>
      </c>
      <c r="E90" t="s">
        <v>3986</v>
      </c>
    </row>
    <row r="91" spans="1:5">
      <c r="A91">
        <v>88</v>
      </c>
      <c r="B91" t="s">
        <v>8554</v>
      </c>
      <c r="C91" t="s">
        <v>14794</v>
      </c>
      <c r="D91" t="s">
        <v>14848</v>
      </c>
      <c r="E91" t="s">
        <v>3986</v>
      </c>
    </row>
    <row r="92" spans="1:5">
      <c r="A92">
        <v>89</v>
      </c>
      <c r="B92" t="s">
        <v>8555</v>
      </c>
      <c r="C92" t="s">
        <v>14794</v>
      </c>
      <c r="D92" t="s">
        <v>14849</v>
      </c>
      <c r="E92" t="s">
        <v>3986</v>
      </c>
    </row>
    <row r="93" spans="1:5">
      <c r="A93">
        <v>90</v>
      </c>
      <c r="B93" t="s">
        <v>8556</v>
      </c>
      <c r="C93" t="s">
        <v>14794</v>
      </c>
      <c r="D93" t="s">
        <v>14850</v>
      </c>
      <c r="E93" t="s">
        <v>3986</v>
      </c>
    </row>
    <row r="94" spans="1:5">
      <c r="A94">
        <v>91</v>
      </c>
      <c r="B94" t="s">
        <v>8557</v>
      </c>
      <c r="C94" t="s">
        <v>14794</v>
      </c>
      <c r="D94" t="s">
        <v>14851</v>
      </c>
      <c r="E94" t="s">
        <v>3986</v>
      </c>
    </row>
    <row r="95" spans="1:5">
      <c r="A95">
        <v>92</v>
      </c>
      <c r="B95" t="s">
        <v>8558</v>
      </c>
      <c r="C95" t="s">
        <v>14794</v>
      </c>
      <c r="D95" t="s">
        <v>14852</v>
      </c>
      <c r="E95" t="s">
        <v>3986</v>
      </c>
    </row>
    <row r="96" spans="1:5">
      <c r="A96">
        <v>93</v>
      </c>
      <c r="B96" t="s">
        <v>8559</v>
      </c>
      <c r="C96" t="s">
        <v>14794</v>
      </c>
      <c r="D96" t="s">
        <v>14853</v>
      </c>
      <c r="E96" t="s">
        <v>3986</v>
      </c>
    </row>
    <row r="97" spans="1:5">
      <c r="A97">
        <v>94</v>
      </c>
      <c r="B97" t="s">
        <v>8560</v>
      </c>
      <c r="C97" t="s">
        <v>14794</v>
      </c>
      <c r="D97" t="s">
        <v>14854</v>
      </c>
      <c r="E97" t="s">
        <v>3986</v>
      </c>
    </row>
    <row r="98" spans="1:5">
      <c r="A98">
        <v>95</v>
      </c>
      <c r="B98" t="s">
        <v>8561</v>
      </c>
      <c r="C98" t="s">
        <v>14794</v>
      </c>
      <c r="D98" t="s">
        <v>14855</v>
      </c>
      <c r="E98" t="s">
        <v>3986</v>
      </c>
    </row>
    <row r="99" spans="1:5">
      <c r="A99">
        <v>96</v>
      </c>
      <c r="B99" t="s">
        <v>8562</v>
      </c>
      <c r="C99" t="s">
        <v>14794</v>
      </c>
      <c r="D99" t="s">
        <v>14856</v>
      </c>
      <c r="E99" t="s">
        <v>3986</v>
      </c>
    </row>
    <row r="100" spans="1:5">
      <c r="A100">
        <v>97</v>
      </c>
      <c r="B100" t="s">
        <v>8563</v>
      </c>
      <c r="C100" t="s">
        <v>14794</v>
      </c>
      <c r="D100" t="s">
        <v>14857</v>
      </c>
      <c r="E100" t="s">
        <v>3986</v>
      </c>
    </row>
    <row r="101" spans="1:5">
      <c r="A101">
        <v>98</v>
      </c>
      <c r="B101" t="s">
        <v>8564</v>
      </c>
      <c r="C101" t="s">
        <v>14794</v>
      </c>
      <c r="D101" t="s">
        <v>14858</v>
      </c>
      <c r="E101" t="s">
        <v>3986</v>
      </c>
    </row>
    <row r="102" spans="1:5">
      <c r="A102">
        <v>99</v>
      </c>
      <c r="B102" t="s">
        <v>8565</v>
      </c>
      <c r="C102" t="s">
        <v>14794</v>
      </c>
      <c r="D102" t="s">
        <v>14859</v>
      </c>
      <c r="E102" t="s">
        <v>3986</v>
      </c>
    </row>
    <row r="103" spans="1:5">
      <c r="A103">
        <v>100</v>
      </c>
      <c r="B103" t="s">
        <v>8566</v>
      </c>
      <c r="C103" t="s">
        <v>14794</v>
      </c>
      <c r="D103" t="s">
        <v>14860</v>
      </c>
      <c r="E103" t="s">
        <v>3986</v>
      </c>
    </row>
    <row r="104" spans="1:5">
      <c r="A104">
        <v>101</v>
      </c>
      <c r="B104" t="s">
        <v>8567</v>
      </c>
      <c r="C104" t="s">
        <v>14794</v>
      </c>
      <c r="D104" t="s">
        <v>14861</v>
      </c>
      <c r="E104" t="s">
        <v>3986</v>
      </c>
    </row>
    <row r="105" spans="1:5">
      <c r="A105">
        <v>102</v>
      </c>
      <c r="B105" t="s">
        <v>8568</v>
      </c>
      <c r="C105" t="s">
        <v>14794</v>
      </c>
      <c r="D105" t="s">
        <v>14862</v>
      </c>
      <c r="E105" t="s">
        <v>3986</v>
      </c>
    </row>
    <row r="106" spans="1:5">
      <c r="A106">
        <v>103</v>
      </c>
      <c r="B106" t="s">
        <v>8569</v>
      </c>
      <c r="C106" t="s">
        <v>14794</v>
      </c>
      <c r="D106" t="s">
        <v>14863</v>
      </c>
      <c r="E106" t="s">
        <v>3986</v>
      </c>
    </row>
    <row r="107" spans="1:5">
      <c r="A107">
        <v>104</v>
      </c>
      <c r="B107" t="s">
        <v>8570</v>
      </c>
      <c r="C107" t="s">
        <v>14794</v>
      </c>
      <c r="D107" t="s">
        <v>14864</v>
      </c>
      <c r="E107" t="s">
        <v>3986</v>
      </c>
    </row>
    <row r="108" spans="1:5">
      <c r="A108">
        <v>105</v>
      </c>
      <c r="B108" t="s">
        <v>8571</v>
      </c>
      <c r="C108" t="s">
        <v>14794</v>
      </c>
      <c r="D108" t="s">
        <v>14865</v>
      </c>
      <c r="E108" t="s">
        <v>3986</v>
      </c>
    </row>
    <row r="109" spans="1:5">
      <c r="A109">
        <v>106</v>
      </c>
      <c r="B109" t="s">
        <v>8572</v>
      </c>
      <c r="C109" t="s">
        <v>14794</v>
      </c>
      <c r="D109" t="s">
        <v>14866</v>
      </c>
      <c r="E109" t="s">
        <v>3986</v>
      </c>
    </row>
    <row r="110" spans="1:5">
      <c r="A110">
        <v>107</v>
      </c>
      <c r="B110" t="s">
        <v>8573</v>
      </c>
      <c r="C110" t="s">
        <v>14794</v>
      </c>
      <c r="D110" t="s">
        <v>14867</v>
      </c>
      <c r="E110" t="s">
        <v>3986</v>
      </c>
    </row>
    <row r="111" spans="1:5">
      <c r="A111">
        <v>108</v>
      </c>
      <c r="B111" t="s">
        <v>8574</v>
      </c>
      <c r="C111" t="s">
        <v>14794</v>
      </c>
      <c r="D111" t="s">
        <v>14868</v>
      </c>
      <c r="E111" t="s">
        <v>3986</v>
      </c>
    </row>
    <row r="112" spans="1:5">
      <c r="A112">
        <v>109</v>
      </c>
      <c r="B112" t="s">
        <v>8575</v>
      </c>
      <c r="C112" t="s">
        <v>14794</v>
      </c>
      <c r="D112" t="s">
        <v>14869</v>
      </c>
      <c r="E112" t="s">
        <v>3986</v>
      </c>
    </row>
    <row r="113" spans="1:5">
      <c r="A113">
        <v>110</v>
      </c>
      <c r="B113" t="s">
        <v>8576</v>
      </c>
      <c r="C113" t="s">
        <v>14794</v>
      </c>
      <c r="D113" t="s">
        <v>14870</v>
      </c>
      <c r="E113" t="s">
        <v>3986</v>
      </c>
    </row>
    <row r="114" spans="1:5">
      <c r="A114">
        <v>111</v>
      </c>
      <c r="B114" t="s">
        <v>8577</v>
      </c>
      <c r="C114" t="s">
        <v>14794</v>
      </c>
      <c r="D114" t="s">
        <v>14828</v>
      </c>
      <c r="E114" t="s">
        <v>3986</v>
      </c>
    </row>
    <row r="115" spans="1:5">
      <c r="A115">
        <v>112</v>
      </c>
      <c r="B115" t="s">
        <v>8578</v>
      </c>
      <c r="C115" t="s">
        <v>14794</v>
      </c>
      <c r="D115" t="s">
        <v>14871</v>
      </c>
      <c r="E115" t="s">
        <v>3986</v>
      </c>
    </row>
    <row r="116" spans="1:5">
      <c r="A116">
        <v>113</v>
      </c>
      <c r="B116" t="s">
        <v>8579</v>
      </c>
      <c r="C116" t="s">
        <v>14794</v>
      </c>
      <c r="D116" t="s">
        <v>14872</v>
      </c>
      <c r="E116" t="s">
        <v>3986</v>
      </c>
    </row>
    <row r="117" spans="1:5">
      <c r="A117">
        <v>114</v>
      </c>
      <c r="B117" t="s">
        <v>8580</v>
      </c>
      <c r="C117" t="s">
        <v>14794</v>
      </c>
      <c r="D117" t="s">
        <v>14873</v>
      </c>
      <c r="E117" t="s">
        <v>3986</v>
      </c>
    </row>
    <row r="118" spans="1:5">
      <c r="A118">
        <v>115</v>
      </c>
      <c r="B118" t="s">
        <v>8581</v>
      </c>
      <c r="C118" t="s">
        <v>14794</v>
      </c>
      <c r="D118" t="s">
        <v>14874</v>
      </c>
      <c r="E118" t="s">
        <v>3986</v>
      </c>
    </row>
    <row r="119" spans="1:5">
      <c r="A119">
        <v>116</v>
      </c>
      <c r="B119" t="s">
        <v>8582</v>
      </c>
      <c r="C119" t="s">
        <v>14794</v>
      </c>
      <c r="D119" t="s">
        <v>14875</v>
      </c>
      <c r="E119" t="s">
        <v>3986</v>
      </c>
    </row>
    <row r="120" spans="1:5">
      <c r="A120">
        <v>117</v>
      </c>
      <c r="B120" t="s">
        <v>8583</v>
      </c>
      <c r="C120" t="s">
        <v>14794</v>
      </c>
      <c r="D120" t="s">
        <v>14876</v>
      </c>
      <c r="E120" t="s">
        <v>3986</v>
      </c>
    </row>
    <row r="121" spans="1:5">
      <c r="A121">
        <v>118</v>
      </c>
      <c r="B121" t="s">
        <v>8584</v>
      </c>
      <c r="C121" t="s">
        <v>14794</v>
      </c>
      <c r="D121" t="s">
        <v>14877</v>
      </c>
      <c r="E121" t="s">
        <v>3986</v>
      </c>
    </row>
    <row r="122" spans="1:5">
      <c r="A122">
        <v>119</v>
      </c>
      <c r="B122" t="s">
        <v>8585</v>
      </c>
      <c r="C122" t="s">
        <v>14794</v>
      </c>
      <c r="D122" t="s">
        <v>14878</v>
      </c>
      <c r="E122" t="s">
        <v>3986</v>
      </c>
    </row>
    <row r="123" spans="1:5">
      <c r="A123">
        <v>120</v>
      </c>
      <c r="B123" t="s">
        <v>8586</v>
      </c>
      <c r="C123" t="s">
        <v>14794</v>
      </c>
      <c r="D123" t="s">
        <v>14879</v>
      </c>
      <c r="E123" t="s">
        <v>3986</v>
      </c>
    </row>
    <row r="124" spans="1:5">
      <c r="A124">
        <v>121</v>
      </c>
      <c r="B124" t="s">
        <v>8587</v>
      </c>
      <c r="C124" t="s">
        <v>14794</v>
      </c>
      <c r="D124" t="s">
        <v>14880</v>
      </c>
      <c r="E124" t="s">
        <v>3986</v>
      </c>
    </row>
    <row r="125" spans="1:5">
      <c r="A125">
        <v>122</v>
      </c>
      <c r="B125" t="s">
        <v>8588</v>
      </c>
      <c r="C125" t="s">
        <v>14794</v>
      </c>
      <c r="D125" t="s">
        <v>14881</v>
      </c>
      <c r="E125" t="s">
        <v>3986</v>
      </c>
    </row>
    <row r="126" spans="1:5">
      <c r="A126">
        <v>123</v>
      </c>
      <c r="B126" t="s">
        <v>8589</v>
      </c>
      <c r="C126" t="s">
        <v>14794</v>
      </c>
      <c r="D126" t="s">
        <v>14882</v>
      </c>
      <c r="E126" t="s">
        <v>3986</v>
      </c>
    </row>
    <row r="127" spans="1:5">
      <c r="A127">
        <v>124</v>
      </c>
      <c r="B127" t="s">
        <v>8590</v>
      </c>
      <c r="C127" t="s">
        <v>14794</v>
      </c>
      <c r="D127" t="s">
        <v>14883</v>
      </c>
      <c r="E127" t="s">
        <v>3986</v>
      </c>
    </row>
    <row r="128" spans="1:5">
      <c r="A128">
        <v>125</v>
      </c>
      <c r="B128" t="s">
        <v>8591</v>
      </c>
      <c r="C128" t="s">
        <v>14794</v>
      </c>
      <c r="D128" t="s">
        <v>14884</v>
      </c>
      <c r="E128" t="s">
        <v>3986</v>
      </c>
    </row>
    <row r="129" spans="1:5">
      <c r="A129">
        <v>126</v>
      </c>
      <c r="B129" t="s">
        <v>8592</v>
      </c>
      <c r="C129" t="s">
        <v>14794</v>
      </c>
      <c r="D129" t="s">
        <v>14885</v>
      </c>
      <c r="E129" t="s">
        <v>3986</v>
      </c>
    </row>
    <row r="130" spans="1:5">
      <c r="A130">
        <v>127</v>
      </c>
      <c r="B130" t="s">
        <v>8593</v>
      </c>
      <c r="C130" t="s">
        <v>14794</v>
      </c>
      <c r="D130" t="s">
        <v>14886</v>
      </c>
      <c r="E130" t="s">
        <v>3986</v>
      </c>
    </row>
    <row r="131" spans="1:5">
      <c r="A131">
        <v>128</v>
      </c>
      <c r="B131" t="s">
        <v>8594</v>
      </c>
      <c r="C131" t="s">
        <v>14794</v>
      </c>
      <c r="D131" t="s">
        <v>14887</v>
      </c>
      <c r="E131" t="s">
        <v>3986</v>
      </c>
    </row>
    <row r="132" spans="1:5">
      <c r="A132">
        <v>129</v>
      </c>
      <c r="B132" t="s">
        <v>8595</v>
      </c>
      <c r="C132" t="s">
        <v>14794</v>
      </c>
      <c r="D132" t="s">
        <v>14888</v>
      </c>
      <c r="E132" t="s">
        <v>3986</v>
      </c>
    </row>
    <row r="133" spans="1:5">
      <c r="A133">
        <v>130</v>
      </c>
      <c r="B133" t="s">
        <v>8596</v>
      </c>
      <c r="C133" t="s">
        <v>14794</v>
      </c>
      <c r="D133" t="s">
        <v>14889</v>
      </c>
      <c r="E133" t="s">
        <v>3986</v>
      </c>
    </row>
    <row r="134" spans="1:5">
      <c r="A134">
        <v>131</v>
      </c>
      <c r="B134" t="s">
        <v>8597</v>
      </c>
      <c r="C134" t="s">
        <v>14794</v>
      </c>
      <c r="D134" t="s">
        <v>14890</v>
      </c>
      <c r="E134" t="s">
        <v>3986</v>
      </c>
    </row>
    <row r="135" spans="1:5">
      <c r="A135">
        <v>132</v>
      </c>
      <c r="B135" t="s">
        <v>8598</v>
      </c>
      <c r="C135" t="s">
        <v>14794</v>
      </c>
      <c r="D135" t="s">
        <v>14891</v>
      </c>
      <c r="E135" t="s">
        <v>3986</v>
      </c>
    </row>
    <row r="136" spans="1:5">
      <c r="A136">
        <v>133</v>
      </c>
      <c r="B136" t="s">
        <v>8599</v>
      </c>
      <c r="C136" t="s">
        <v>14794</v>
      </c>
      <c r="D136" t="s">
        <v>14892</v>
      </c>
      <c r="E136" t="s">
        <v>3986</v>
      </c>
    </row>
    <row r="137" spans="1:5">
      <c r="A137">
        <v>134</v>
      </c>
      <c r="B137" t="s">
        <v>8600</v>
      </c>
      <c r="C137" t="s">
        <v>14794</v>
      </c>
      <c r="D137" t="s">
        <v>14893</v>
      </c>
      <c r="E137" t="s">
        <v>3986</v>
      </c>
    </row>
    <row r="138" spans="1:5">
      <c r="A138">
        <v>135</v>
      </c>
      <c r="B138" t="s">
        <v>8601</v>
      </c>
      <c r="C138" t="s">
        <v>14794</v>
      </c>
      <c r="D138" t="s">
        <v>14894</v>
      </c>
      <c r="E138" t="s">
        <v>3986</v>
      </c>
    </row>
    <row r="139" spans="1:5">
      <c r="A139">
        <v>136</v>
      </c>
      <c r="B139" t="s">
        <v>8602</v>
      </c>
      <c r="C139" t="s">
        <v>14794</v>
      </c>
      <c r="D139" t="s">
        <v>14895</v>
      </c>
      <c r="E139" t="s">
        <v>3986</v>
      </c>
    </row>
    <row r="140" spans="1:5">
      <c r="A140">
        <v>137</v>
      </c>
      <c r="B140" t="s">
        <v>8603</v>
      </c>
      <c r="C140" t="s">
        <v>14794</v>
      </c>
      <c r="D140" t="s">
        <v>14896</v>
      </c>
      <c r="E140" t="s">
        <v>3986</v>
      </c>
    </row>
    <row r="141" spans="1:5">
      <c r="A141">
        <v>138</v>
      </c>
      <c r="B141" t="s">
        <v>8604</v>
      </c>
      <c r="C141" t="s">
        <v>14794</v>
      </c>
      <c r="D141" t="s">
        <v>14897</v>
      </c>
      <c r="E141" t="s">
        <v>3986</v>
      </c>
    </row>
    <row r="142" spans="1:5">
      <c r="A142">
        <v>139</v>
      </c>
      <c r="B142" t="s">
        <v>8605</v>
      </c>
      <c r="C142" t="s">
        <v>14794</v>
      </c>
      <c r="D142" t="s">
        <v>14898</v>
      </c>
      <c r="E142" t="s">
        <v>3986</v>
      </c>
    </row>
    <row r="143" spans="1:5">
      <c r="A143">
        <v>140</v>
      </c>
      <c r="B143" t="s">
        <v>8606</v>
      </c>
      <c r="C143" t="s">
        <v>14794</v>
      </c>
      <c r="D143" t="s">
        <v>14899</v>
      </c>
      <c r="E143" t="s">
        <v>3986</v>
      </c>
    </row>
    <row r="144" spans="1:5">
      <c r="A144">
        <v>141</v>
      </c>
      <c r="B144" t="s">
        <v>8607</v>
      </c>
      <c r="C144" t="s">
        <v>14794</v>
      </c>
      <c r="D144" t="s">
        <v>14900</v>
      </c>
      <c r="E144" t="s">
        <v>3986</v>
      </c>
    </row>
    <row r="145" spans="1:5">
      <c r="A145">
        <v>142</v>
      </c>
      <c r="B145" t="s">
        <v>8608</v>
      </c>
      <c r="C145" t="s">
        <v>14794</v>
      </c>
      <c r="D145" t="s">
        <v>14901</v>
      </c>
      <c r="E145" t="s">
        <v>3986</v>
      </c>
    </row>
    <row r="146" spans="1:5">
      <c r="A146">
        <v>143</v>
      </c>
      <c r="B146" t="s">
        <v>8609</v>
      </c>
      <c r="C146" t="s">
        <v>14794</v>
      </c>
      <c r="D146" t="s">
        <v>14902</v>
      </c>
      <c r="E146" t="s">
        <v>3986</v>
      </c>
    </row>
    <row r="147" spans="1:5">
      <c r="A147">
        <v>144</v>
      </c>
      <c r="B147" t="s">
        <v>11516</v>
      </c>
      <c r="C147" t="s">
        <v>14794</v>
      </c>
      <c r="D147" t="s">
        <v>14903</v>
      </c>
      <c r="E147" t="s">
        <v>3986</v>
      </c>
    </row>
    <row r="148" spans="1:5">
      <c r="A148">
        <v>145</v>
      </c>
      <c r="B148" t="s">
        <v>3444</v>
      </c>
      <c r="C148" t="s">
        <v>14794</v>
      </c>
      <c r="D148" t="s">
        <v>14904</v>
      </c>
      <c r="E148" t="s">
        <v>9772</v>
      </c>
    </row>
    <row r="149" spans="1:5">
      <c r="A149">
        <v>146</v>
      </c>
      <c r="B149" t="s">
        <v>3445</v>
      </c>
      <c r="C149" t="s">
        <v>14905</v>
      </c>
      <c r="D149" t="s">
        <v>14906</v>
      </c>
      <c r="E149" t="s">
        <v>315</v>
      </c>
    </row>
    <row r="150" spans="1:5">
      <c r="A150">
        <v>147</v>
      </c>
      <c r="B150" t="s">
        <v>3446</v>
      </c>
      <c r="C150" t="s">
        <v>14905</v>
      </c>
      <c r="D150" t="s">
        <v>14907</v>
      </c>
      <c r="E150" t="s">
        <v>315</v>
      </c>
    </row>
    <row r="151" spans="1:5">
      <c r="A151">
        <v>148</v>
      </c>
      <c r="B151" t="s">
        <v>3447</v>
      </c>
      <c r="C151" t="s">
        <v>14905</v>
      </c>
      <c r="D151" t="s">
        <v>14908</v>
      </c>
      <c r="E151" t="s">
        <v>315</v>
      </c>
    </row>
    <row r="152" spans="1:5">
      <c r="A152">
        <v>149</v>
      </c>
      <c r="B152" t="s">
        <v>3448</v>
      </c>
      <c r="C152" t="s">
        <v>14905</v>
      </c>
      <c r="D152" t="s">
        <v>14909</v>
      </c>
      <c r="E152" t="s">
        <v>315</v>
      </c>
    </row>
    <row r="153" spans="1:5">
      <c r="A153">
        <v>150</v>
      </c>
      <c r="B153" t="s">
        <v>3449</v>
      </c>
      <c r="C153" t="s">
        <v>14905</v>
      </c>
      <c r="D153" t="s">
        <v>14910</v>
      </c>
      <c r="E153" t="s">
        <v>315</v>
      </c>
    </row>
    <row r="154" spans="1:5">
      <c r="A154">
        <v>151</v>
      </c>
      <c r="B154" t="s">
        <v>3450</v>
      </c>
      <c r="C154" t="s">
        <v>14905</v>
      </c>
      <c r="D154" t="s">
        <v>14911</v>
      </c>
      <c r="E154" t="s">
        <v>315</v>
      </c>
    </row>
    <row r="155" spans="1:5">
      <c r="A155">
        <v>152</v>
      </c>
      <c r="B155" t="s">
        <v>3451</v>
      </c>
      <c r="C155" t="s">
        <v>14905</v>
      </c>
      <c r="D155" t="s">
        <v>14912</v>
      </c>
      <c r="E155" t="s">
        <v>315</v>
      </c>
    </row>
    <row r="156" spans="1:5">
      <c r="A156">
        <v>153</v>
      </c>
      <c r="B156" t="s">
        <v>3452</v>
      </c>
      <c r="C156" t="s">
        <v>14905</v>
      </c>
      <c r="D156" t="s">
        <v>14913</v>
      </c>
      <c r="E156" t="s">
        <v>315</v>
      </c>
    </row>
    <row r="157" spans="1:5">
      <c r="A157">
        <v>154</v>
      </c>
      <c r="B157" t="s">
        <v>3453</v>
      </c>
      <c r="C157" t="s">
        <v>14905</v>
      </c>
      <c r="D157" t="s">
        <v>14914</v>
      </c>
      <c r="E157" t="s">
        <v>315</v>
      </c>
    </row>
    <row r="158" spans="1:5">
      <c r="A158">
        <v>155</v>
      </c>
      <c r="B158" t="s">
        <v>3454</v>
      </c>
      <c r="C158" t="s">
        <v>14905</v>
      </c>
      <c r="D158" t="s">
        <v>14915</v>
      </c>
      <c r="E158" t="s">
        <v>315</v>
      </c>
    </row>
    <row r="159" spans="1:5">
      <c r="A159">
        <v>156</v>
      </c>
      <c r="B159" t="s">
        <v>8610</v>
      </c>
      <c r="C159" t="s">
        <v>14905</v>
      </c>
      <c r="D159" t="s">
        <v>14916</v>
      </c>
      <c r="E159" t="s">
        <v>315</v>
      </c>
    </row>
    <row r="160" spans="1:5">
      <c r="A160">
        <v>157</v>
      </c>
      <c r="B160" t="s">
        <v>8611</v>
      </c>
      <c r="C160" t="s">
        <v>14905</v>
      </c>
      <c r="D160" t="s">
        <v>14917</v>
      </c>
      <c r="E160" t="s">
        <v>3986</v>
      </c>
    </row>
    <row r="161" spans="1:5">
      <c r="A161">
        <v>158</v>
      </c>
      <c r="B161" t="s">
        <v>8612</v>
      </c>
      <c r="C161" t="s">
        <v>14905</v>
      </c>
      <c r="D161" t="s">
        <v>14918</v>
      </c>
      <c r="E161" t="s">
        <v>3986</v>
      </c>
    </row>
    <row r="162" spans="1:5">
      <c r="A162">
        <v>159</v>
      </c>
      <c r="B162" t="s">
        <v>8613</v>
      </c>
      <c r="C162" t="s">
        <v>14905</v>
      </c>
      <c r="D162" t="s">
        <v>14919</v>
      </c>
      <c r="E162" t="s">
        <v>3986</v>
      </c>
    </row>
    <row r="163" spans="1:5">
      <c r="A163">
        <v>160</v>
      </c>
      <c r="B163" t="s">
        <v>8614</v>
      </c>
      <c r="C163" t="s">
        <v>14905</v>
      </c>
      <c r="D163" t="s">
        <v>14920</v>
      </c>
      <c r="E163" t="s">
        <v>3986</v>
      </c>
    </row>
    <row r="164" spans="1:5">
      <c r="A164">
        <v>161</v>
      </c>
      <c r="B164" t="s">
        <v>8615</v>
      </c>
      <c r="C164" t="s">
        <v>14905</v>
      </c>
      <c r="D164" t="s">
        <v>14921</v>
      </c>
      <c r="E164" t="s">
        <v>3986</v>
      </c>
    </row>
    <row r="165" spans="1:5">
      <c r="A165">
        <v>162</v>
      </c>
      <c r="B165" t="s">
        <v>8616</v>
      </c>
      <c r="C165" t="s">
        <v>14905</v>
      </c>
      <c r="D165" t="s">
        <v>14922</v>
      </c>
      <c r="E165" t="s">
        <v>3986</v>
      </c>
    </row>
    <row r="166" spans="1:5">
      <c r="A166">
        <v>163</v>
      </c>
      <c r="B166" t="s">
        <v>8617</v>
      </c>
      <c r="C166" t="s">
        <v>14905</v>
      </c>
      <c r="D166" t="s">
        <v>14923</v>
      </c>
      <c r="E166" t="s">
        <v>3986</v>
      </c>
    </row>
    <row r="167" spans="1:5">
      <c r="A167">
        <v>164</v>
      </c>
      <c r="B167" t="s">
        <v>8618</v>
      </c>
      <c r="C167" t="s">
        <v>14905</v>
      </c>
      <c r="D167" t="s">
        <v>14924</v>
      </c>
      <c r="E167" t="s">
        <v>3986</v>
      </c>
    </row>
    <row r="168" spans="1:5">
      <c r="A168">
        <v>165</v>
      </c>
      <c r="B168" t="s">
        <v>8619</v>
      </c>
      <c r="C168" t="s">
        <v>14905</v>
      </c>
      <c r="D168" t="s">
        <v>14925</v>
      </c>
      <c r="E168" t="s">
        <v>3986</v>
      </c>
    </row>
    <row r="169" spans="1:5">
      <c r="A169">
        <v>166</v>
      </c>
      <c r="B169" t="s">
        <v>8620</v>
      </c>
      <c r="C169" t="s">
        <v>14905</v>
      </c>
      <c r="D169" t="s">
        <v>14926</v>
      </c>
      <c r="E169" t="s">
        <v>3986</v>
      </c>
    </row>
    <row r="170" spans="1:5">
      <c r="A170">
        <v>167</v>
      </c>
      <c r="B170" t="s">
        <v>11517</v>
      </c>
      <c r="C170" t="s">
        <v>14905</v>
      </c>
      <c r="D170" t="s">
        <v>14927</v>
      </c>
      <c r="E170" t="s">
        <v>3986</v>
      </c>
    </row>
    <row r="171" spans="1:5">
      <c r="A171">
        <v>168</v>
      </c>
      <c r="B171" t="s">
        <v>11518</v>
      </c>
      <c r="C171" t="s">
        <v>14905</v>
      </c>
      <c r="D171" t="s">
        <v>14928</v>
      </c>
      <c r="E171" t="s">
        <v>9772</v>
      </c>
    </row>
    <row r="172" spans="1:5">
      <c r="A172">
        <v>169</v>
      </c>
      <c r="B172" t="s">
        <v>11519</v>
      </c>
      <c r="C172" t="s">
        <v>14905</v>
      </c>
      <c r="D172" t="s">
        <v>14929</v>
      </c>
      <c r="E172" t="s">
        <v>9772</v>
      </c>
    </row>
    <row r="173" spans="1:5">
      <c r="A173">
        <v>170</v>
      </c>
      <c r="B173" t="s">
        <v>11520</v>
      </c>
      <c r="C173" t="s">
        <v>14905</v>
      </c>
      <c r="D173" t="s">
        <v>14930</v>
      </c>
      <c r="E173" t="s">
        <v>9772</v>
      </c>
    </row>
    <row r="174" spans="1:5">
      <c r="A174">
        <v>171</v>
      </c>
      <c r="B174" t="s">
        <v>11521</v>
      </c>
      <c r="C174" t="s">
        <v>14905</v>
      </c>
      <c r="D174" t="s">
        <v>14931</v>
      </c>
      <c r="E174" t="s">
        <v>9772</v>
      </c>
    </row>
    <row r="175" spans="1:5">
      <c r="A175">
        <v>172</v>
      </c>
      <c r="B175" t="s">
        <v>251</v>
      </c>
      <c r="C175" t="s">
        <v>14905</v>
      </c>
      <c r="D175" t="s">
        <v>14932</v>
      </c>
      <c r="E175" t="s">
        <v>9772</v>
      </c>
    </row>
    <row r="176" spans="1:5">
      <c r="A176">
        <v>173</v>
      </c>
      <c r="B176" t="s">
        <v>253</v>
      </c>
      <c r="C176" t="s">
        <v>14933</v>
      </c>
      <c r="D176" t="s">
        <v>14934</v>
      </c>
      <c r="E176" t="s">
        <v>15</v>
      </c>
    </row>
    <row r="177" spans="1:5">
      <c r="A177">
        <v>174</v>
      </c>
      <c r="B177" t="s">
        <v>3455</v>
      </c>
      <c r="C177" t="s">
        <v>14933</v>
      </c>
      <c r="D177" t="s">
        <v>14935</v>
      </c>
      <c r="E177" t="s">
        <v>15</v>
      </c>
    </row>
    <row r="178" spans="1:5">
      <c r="A178">
        <v>175</v>
      </c>
      <c r="B178" t="s">
        <v>3456</v>
      </c>
      <c r="C178" t="s">
        <v>14933</v>
      </c>
      <c r="D178" t="s">
        <v>14936</v>
      </c>
      <c r="E178" t="s">
        <v>315</v>
      </c>
    </row>
    <row r="179" spans="1:5">
      <c r="A179">
        <v>176</v>
      </c>
      <c r="B179" t="s">
        <v>3457</v>
      </c>
      <c r="C179" t="s">
        <v>14933</v>
      </c>
      <c r="D179" t="s">
        <v>14937</v>
      </c>
      <c r="E179" t="s">
        <v>315</v>
      </c>
    </row>
    <row r="180" spans="1:5">
      <c r="A180">
        <v>177</v>
      </c>
      <c r="B180" t="s">
        <v>3458</v>
      </c>
      <c r="C180" t="s">
        <v>14933</v>
      </c>
      <c r="D180" t="s">
        <v>14938</v>
      </c>
      <c r="E180" t="s">
        <v>315</v>
      </c>
    </row>
    <row r="181" spans="1:5">
      <c r="A181">
        <v>178</v>
      </c>
      <c r="B181" t="s">
        <v>3459</v>
      </c>
      <c r="C181" t="s">
        <v>14933</v>
      </c>
      <c r="D181" t="s">
        <v>14939</v>
      </c>
      <c r="E181" t="s">
        <v>315</v>
      </c>
    </row>
    <row r="182" spans="1:5">
      <c r="A182">
        <v>179</v>
      </c>
      <c r="B182" t="s">
        <v>3460</v>
      </c>
      <c r="C182" t="s">
        <v>14933</v>
      </c>
      <c r="D182" t="s">
        <v>14940</v>
      </c>
      <c r="E182" t="s">
        <v>315</v>
      </c>
    </row>
    <row r="183" spans="1:5">
      <c r="A183">
        <v>180</v>
      </c>
      <c r="B183" t="s">
        <v>3461</v>
      </c>
      <c r="C183" t="s">
        <v>14933</v>
      </c>
      <c r="D183" t="s">
        <v>14941</v>
      </c>
      <c r="E183" t="s">
        <v>315</v>
      </c>
    </row>
    <row r="184" spans="1:5">
      <c r="A184">
        <v>181</v>
      </c>
      <c r="B184" t="s">
        <v>3462</v>
      </c>
      <c r="C184" t="s">
        <v>14933</v>
      </c>
      <c r="D184" t="s">
        <v>14942</v>
      </c>
      <c r="E184" t="s">
        <v>315</v>
      </c>
    </row>
    <row r="185" spans="1:5">
      <c r="A185">
        <v>182</v>
      </c>
      <c r="B185" t="s">
        <v>3463</v>
      </c>
      <c r="C185" t="s">
        <v>14933</v>
      </c>
      <c r="D185" t="s">
        <v>14943</v>
      </c>
      <c r="E185" t="s">
        <v>315</v>
      </c>
    </row>
    <row r="186" spans="1:5">
      <c r="A186">
        <v>183</v>
      </c>
      <c r="B186" t="s">
        <v>3464</v>
      </c>
      <c r="C186" t="s">
        <v>14933</v>
      </c>
      <c r="D186" t="s">
        <v>14944</v>
      </c>
      <c r="E186" t="s">
        <v>315</v>
      </c>
    </row>
    <row r="187" spans="1:5">
      <c r="A187">
        <v>184</v>
      </c>
      <c r="B187" t="s">
        <v>8621</v>
      </c>
      <c r="C187" t="s">
        <v>14933</v>
      </c>
      <c r="D187" t="s">
        <v>14945</v>
      </c>
      <c r="E187" t="s">
        <v>315</v>
      </c>
    </row>
    <row r="188" spans="1:5">
      <c r="A188">
        <v>185</v>
      </c>
      <c r="B188" t="s">
        <v>8622</v>
      </c>
      <c r="C188" t="s">
        <v>14933</v>
      </c>
      <c r="D188" t="s">
        <v>14946</v>
      </c>
      <c r="E188" t="s">
        <v>3986</v>
      </c>
    </row>
    <row r="189" spans="1:5">
      <c r="A189">
        <v>186</v>
      </c>
      <c r="B189" t="s">
        <v>8623</v>
      </c>
      <c r="C189" t="s">
        <v>14933</v>
      </c>
      <c r="D189" t="s">
        <v>14947</v>
      </c>
      <c r="E189" t="s">
        <v>3986</v>
      </c>
    </row>
    <row r="190" spans="1:5">
      <c r="A190">
        <v>187</v>
      </c>
      <c r="B190" t="s">
        <v>8624</v>
      </c>
      <c r="C190" t="s">
        <v>14933</v>
      </c>
      <c r="D190" t="s">
        <v>14948</v>
      </c>
      <c r="E190" t="s">
        <v>3986</v>
      </c>
    </row>
    <row r="191" spans="1:5">
      <c r="A191">
        <v>188</v>
      </c>
      <c r="B191" t="s">
        <v>8625</v>
      </c>
      <c r="C191" t="s">
        <v>14933</v>
      </c>
      <c r="D191" t="s">
        <v>14949</v>
      </c>
      <c r="E191" t="s">
        <v>3986</v>
      </c>
    </row>
    <row r="192" spans="1:5">
      <c r="A192">
        <v>189</v>
      </c>
      <c r="B192" t="s">
        <v>8626</v>
      </c>
      <c r="C192" t="s">
        <v>14933</v>
      </c>
      <c r="D192" t="s">
        <v>14950</v>
      </c>
      <c r="E192" t="s">
        <v>3986</v>
      </c>
    </row>
    <row r="193" spans="1:5">
      <c r="A193">
        <v>190</v>
      </c>
      <c r="B193" t="s">
        <v>8627</v>
      </c>
      <c r="C193" t="s">
        <v>14933</v>
      </c>
      <c r="D193" t="s">
        <v>14951</v>
      </c>
      <c r="E193" t="s">
        <v>3986</v>
      </c>
    </row>
    <row r="194" spans="1:5">
      <c r="A194">
        <v>191</v>
      </c>
      <c r="B194" t="s">
        <v>8628</v>
      </c>
      <c r="C194" t="s">
        <v>14933</v>
      </c>
      <c r="D194" t="s">
        <v>14952</v>
      </c>
      <c r="E194" t="s">
        <v>3986</v>
      </c>
    </row>
    <row r="195" spans="1:5">
      <c r="A195">
        <v>192</v>
      </c>
      <c r="B195" t="s">
        <v>8629</v>
      </c>
      <c r="C195" t="s">
        <v>14933</v>
      </c>
      <c r="D195" t="s">
        <v>14953</v>
      </c>
      <c r="E195" t="s">
        <v>3986</v>
      </c>
    </row>
    <row r="196" spans="1:5">
      <c r="A196">
        <v>193</v>
      </c>
      <c r="B196" t="s">
        <v>8630</v>
      </c>
      <c r="C196" t="s">
        <v>14933</v>
      </c>
      <c r="D196" t="s">
        <v>14954</v>
      </c>
      <c r="E196" t="s">
        <v>3986</v>
      </c>
    </row>
    <row r="197" spans="1:5">
      <c r="A197">
        <v>194</v>
      </c>
      <c r="B197" t="s">
        <v>8631</v>
      </c>
      <c r="C197" t="s">
        <v>14933</v>
      </c>
      <c r="D197" t="s">
        <v>14955</v>
      </c>
      <c r="E197" t="s">
        <v>3986</v>
      </c>
    </row>
    <row r="198" spans="1:5">
      <c r="A198">
        <v>195</v>
      </c>
      <c r="B198" t="s">
        <v>8632</v>
      </c>
      <c r="C198" t="s">
        <v>14933</v>
      </c>
      <c r="D198" t="s">
        <v>14956</v>
      </c>
      <c r="E198" t="s">
        <v>3986</v>
      </c>
    </row>
    <row r="199" spans="1:5">
      <c r="A199">
        <v>196</v>
      </c>
      <c r="B199" t="s">
        <v>8633</v>
      </c>
      <c r="C199" t="s">
        <v>14933</v>
      </c>
      <c r="D199" t="s">
        <v>14957</v>
      </c>
      <c r="E199" t="s">
        <v>3986</v>
      </c>
    </row>
    <row r="200" spans="1:5">
      <c r="A200">
        <v>197</v>
      </c>
      <c r="B200" t="s">
        <v>8634</v>
      </c>
      <c r="C200" t="s">
        <v>14933</v>
      </c>
      <c r="D200" t="s">
        <v>14958</v>
      </c>
      <c r="E200" t="s">
        <v>3986</v>
      </c>
    </row>
    <row r="201" spans="1:5">
      <c r="A201">
        <v>198</v>
      </c>
      <c r="B201" t="s">
        <v>8635</v>
      </c>
      <c r="C201" t="s">
        <v>14933</v>
      </c>
      <c r="D201" t="s">
        <v>14959</v>
      </c>
      <c r="E201" t="s">
        <v>3986</v>
      </c>
    </row>
    <row r="202" spans="1:5">
      <c r="A202">
        <v>199</v>
      </c>
      <c r="B202" t="s">
        <v>8636</v>
      </c>
      <c r="C202" t="s">
        <v>14933</v>
      </c>
      <c r="D202" t="s">
        <v>14960</v>
      </c>
      <c r="E202" t="s">
        <v>3986</v>
      </c>
    </row>
    <row r="203" spans="1:5">
      <c r="A203">
        <v>200</v>
      </c>
      <c r="B203" t="s">
        <v>8637</v>
      </c>
      <c r="C203" t="s">
        <v>14933</v>
      </c>
      <c r="D203" t="s">
        <v>14961</v>
      </c>
      <c r="E203" t="s">
        <v>3986</v>
      </c>
    </row>
    <row r="204" spans="1:5">
      <c r="A204">
        <v>201</v>
      </c>
      <c r="B204" t="s">
        <v>8638</v>
      </c>
      <c r="C204" t="s">
        <v>14933</v>
      </c>
      <c r="D204" t="s">
        <v>14962</v>
      </c>
      <c r="E204" t="s">
        <v>3986</v>
      </c>
    </row>
    <row r="205" spans="1:5">
      <c r="A205">
        <v>202</v>
      </c>
      <c r="B205" t="s">
        <v>8639</v>
      </c>
      <c r="C205" t="s">
        <v>14933</v>
      </c>
      <c r="D205" t="s">
        <v>14963</v>
      </c>
      <c r="E205" t="s">
        <v>3986</v>
      </c>
    </row>
    <row r="206" spans="1:5">
      <c r="A206">
        <v>203</v>
      </c>
      <c r="B206" t="s">
        <v>254</v>
      </c>
      <c r="C206" t="s">
        <v>14933</v>
      </c>
      <c r="D206" t="s">
        <v>14933</v>
      </c>
      <c r="E206" t="s">
        <v>3986</v>
      </c>
    </row>
    <row r="207" spans="1:5">
      <c r="A207">
        <v>204</v>
      </c>
      <c r="B207" t="s">
        <v>3465</v>
      </c>
      <c r="C207" t="s">
        <v>14964</v>
      </c>
      <c r="D207" t="s">
        <v>14965</v>
      </c>
      <c r="E207" t="s">
        <v>15</v>
      </c>
    </row>
    <row r="208" spans="1:5">
      <c r="A208">
        <v>205</v>
      </c>
      <c r="B208" t="s">
        <v>3466</v>
      </c>
      <c r="C208" t="s">
        <v>14964</v>
      </c>
      <c r="D208" t="s">
        <v>14966</v>
      </c>
      <c r="E208" t="s">
        <v>315</v>
      </c>
    </row>
    <row r="209" spans="1:5">
      <c r="A209">
        <v>206</v>
      </c>
      <c r="B209" t="s">
        <v>3467</v>
      </c>
      <c r="C209" t="s">
        <v>14964</v>
      </c>
      <c r="D209" t="s">
        <v>14967</v>
      </c>
      <c r="E209" t="s">
        <v>315</v>
      </c>
    </row>
    <row r="210" spans="1:5">
      <c r="A210">
        <v>207</v>
      </c>
      <c r="B210" t="s">
        <v>3468</v>
      </c>
      <c r="C210" t="s">
        <v>14964</v>
      </c>
      <c r="D210" t="s">
        <v>14968</v>
      </c>
      <c r="E210" t="s">
        <v>315</v>
      </c>
    </row>
    <row r="211" spans="1:5">
      <c r="A211">
        <v>208</v>
      </c>
      <c r="B211" t="s">
        <v>3469</v>
      </c>
      <c r="C211" t="s">
        <v>14964</v>
      </c>
      <c r="D211" t="s">
        <v>14969</v>
      </c>
      <c r="E211" t="s">
        <v>315</v>
      </c>
    </row>
    <row r="212" spans="1:5">
      <c r="A212">
        <v>209</v>
      </c>
      <c r="B212" t="s">
        <v>3470</v>
      </c>
      <c r="C212" t="s">
        <v>14964</v>
      </c>
      <c r="D212" t="s">
        <v>14970</v>
      </c>
      <c r="E212" t="s">
        <v>315</v>
      </c>
    </row>
    <row r="213" spans="1:5">
      <c r="A213">
        <v>210</v>
      </c>
      <c r="B213" t="s">
        <v>8640</v>
      </c>
      <c r="C213" t="s">
        <v>14964</v>
      </c>
      <c r="D213" t="s">
        <v>14971</v>
      </c>
      <c r="E213" t="s">
        <v>315</v>
      </c>
    </row>
    <row r="214" spans="1:5">
      <c r="A214">
        <v>211</v>
      </c>
      <c r="B214" t="s">
        <v>8641</v>
      </c>
      <c r="C214" t="s">
        <v>14964</v>
      </c>
      <c r="D214" t="s">
        <v>14972</v>
      </c>
      <c r="E214" t="s">
        <v>3986</v>
      </c>
    </row>
    <row r="215" spans="1:5">
      <c r="A215">
        <v>212</v>
      </c>
      <c r="B215" t="s">
        <v>3471</v>
      </c>
      <c r="C215" t="s">
        <v>14964</v>
      </c>
      <c r="D215" t="s">
        <v>14973</v>
      </c>
      <c r="E215" t="s">
        <v>3986</v>
      </c>
    </row>
    <row r="216" spans="1:5">
      <c r="A216">
        <v>213</v>
      </c>
      <c r="B216" t="s">
        <v>8642</v>
      </c>
      <c r="C216" t="s">
        <v>14964</v>
      </c>
      <c r="D216" t="s">
        <v>14974</v>
      </c>
      <c r="E216" t="s">
        <v>315</v>
      </c>
    </row>
    <row r="217" spans="1:5">
      <c r="A217">
        <v>214</v>
      </c>
      <c r="B217" t="s">
        <v>8643</v>
      </c>
      <c r="C217" t="s">
        <v>14964</v>
      </c>
      <c r="D217" t="s">
        <v>14975</v>
      </c>
      <c r="E217" t="s">
        <v>3986</v>
      </c>
    </row>
    <row r="218" spans="1:5">
      <c r="A218">
        <v>215</v>
      </c>
      <c r="B218" t="s">
        <v>8644</v>
      </c>
      <c r="C218" t="s">
        <v>14964</v>
      </c>
      <c r="D218" t="s">
        <v>14976</v>
      </c>
      <c r="E218" t="s">
        <v>3986</v>
      </c>
    </row>
    <row r="219" spans="1:5">
      <c r="A219">
        <v>216</v>
      </c>
      <c r="B219" t="s">
        <v>8645</v>
      </c>
      <c r="C219" t="s">
        <v>14964</v>
      </c>
      <c r="D219" t="s">
        <v>14977</v>
      </c>
      <c r="E219" t="s">
        <v>3986</v>
      </c>
    </row>
    <row r="220" spans="1:5">
      <c r="A220">
        <v>217</v>
      </c>
      <c r="B220" t="s">
        <v>8646</v>
      </c>
      <c r="C220" t="s">
        <v>14964</v>
      </c>
      <c r="D220" t="s">
        <v>14978</v>
      </c>
      <c r="E220" t="s">
        <v>3986</v>
      </c>
    </row>
    <row r="221" spans="1:5">
      <c r="A221">
        <v>218</v>
      </c>
      <c r="B221" t="s">
        <v>8647</v>
      </c>
      <c r="C221" t="s">
        <v>14964</v>
      </c>
      <c r="D221" t="s">
        <v>14979</v>
      </c>
      <c r="E221" t="s">
        <v>3986</v>
      </c>
    </row>
    <row r="222" spans="1:5">
      <c r="A222">
        <v>219</v>
      </c>
      <c r="B222" t="s">
        <v>3472</v>
      </c>
      <c r="C222" t="s">
        <v>14964</v>
      </c>
      <c r="D222" t="s">
        <v>14980</v>
      </c>
      <c r="E222" t="s">
        <v>3986</v>
      </c>
    </row>
    <row r="223" spans="1:5">
      <c r="A223">
        <v>220</v>
      </c>
      <c r="B223" t="s">
        <v>8648</v>
      </c>
      <c r="C223" t="s">
        <v>14964</v>
      </c>
      <c r="D223" t="s">
        <v>14981</v>
      </c>
      <c r="E223" t="s">
        <v>315</v>
      </c>
    </row>
    <row r="224" spans="1:5">
      <c r="A224">
        <v>221</v>
      </c>
      <c r="B224" t="s">
        <v>8649</v>
      </c>
      <c r="C224" t="s">
        <v>14964</v>
      </c>
      <c r="D224" t="s">
        <v>14982</v>
      </c>
      <c r="E224" t="s">
        <v>3986</v>
      </c>
    </row>
    <row r="225" spans="1:5">
      <c r="A225">
        <v>222</v>
      </c>
      <c r="B225" t="s">
        <v>8650</v>
      </c>
      <c r="C225" t="s">
        <v>14964</v>
      </c>
      <c r="D225" t="s">
        <v>14983</v>
      </c>
      <c r="E225" t="s">
        <v>3986</v>
      </c>
    </row>
    <row r="226" spans="1:5">
      <c r="A226">
        <v>223</v>
      </c>
      <c r="B226" t="s">
        <v>8651</v>
      </c>
      <c r="C226" t="s">
        <v>14964</v>
      </c>
      <c r="D226" t="s">
        <v>14984</v>
      </c>
      <c r="E226" t="s">
        <v>3986</v>
      </c>
    </row>
    <row r="227" spans="1:5">
      <c r="A227">
        <v>224</v>
      </c>
      <c r="B227" t="s">
        <v>8652</v>
      </c>
      <c r="C227" t="s">
        <v>14964</v>
      </c>
      <c r="D227" t="s">
        <v>14985</v>
      </c>
      <c r="E227" t="s">
        <v>3986</v>
      </c>
    </row>
    <row r="228" spans="1:5">
      <c r="A228">
        <v>225</v>
      </c>
      <c r="B228" t="s">
        <v>3473</v>
      </c>
      <c r="C228" t="s">
        <v>14964</v>
      </c>
      <c r="D228" t="s">
        <v>14986</v>
      </c>
      <c r="E228" t="s">
        <v>3986</v>
      </c>
    </row>
    <row r="229" spans="1:5">
      <c r="A229">
        <v>226</v>
      </c>
      <c r="B229" t="s">
        <v>8653</v>
      </c>
      <c r="C229" t="s">
        <v>14964</v>
      </c>
      <c r="D229" t="s">
        <v>14987</v>
      </c>
      <c r="E229" t="s">
        <v>315</v>
      </c>
    </row>
    <row r="230" spans="1:5">
      <c r="A230">
        <v>227</v>
      </c>
      <c r="B230" t="s">
        <v>8654</v>
      </c>
      <c r="C230" t="s">
        <v>14964</v>
      </c>
      <c r="D230" t="s">
        <v>14988</v>
      </c>
      <c r="E230" t="s">
        <v>3986</v>
      </c>
    </row>
    <row r="231" spans="1:5">
      <c r="A231">
        <v>228</v>
      </c>
      <c r="B231" t="s">
        <v>8655</v>
      </c>
      <c r="C231" t="s">
        <v>14964</v>
      </c>
      <c r="D231" t="s">
        <v>14989</v>
      </c>
      <c r="E231" t="s">
        <v>3986</v>
      </c>
    </row>
    <row r="232" spans="1:5">
      <c r="A232">
        <v>229</v>
      </c>
      <c r="B232" t="s">
        <v>8656</v>
      </c>
      <c r="C232" t="s">
        <v>14964</v>
      </c>
      <c r="D232" t="s">
        <v>14990</v>
      </c>
      <c r="E232" t="s">
        <v>3986</v>
      </c>
    </row>
    <row r="233" spans="1:5">
      <c r="A233">
        <v>230</v>
      </c>
      <c r="B233" t="s">
        <v>3474</v>
      </c>
      <c r="C233" t="s">
        <v>14964</v>
      </c>
      <c r="D233" t="s">
        <v>14965</v>
      </c>
      <c r="E233" t="s">
        <v>3986</v>
      </c>
    </row>
    <row r="234" spans="1:5">
      <c r="A234">
        <v>231</v>
      </c>
      <c r="B234" t="s">
        <v>8657</v>
      </c>
      <c r="C234" t="s">
        <v>14964</v>
      </c>
      <c r="D234" t="s">
        <v>14991</v>
      </c>
      <c r="E234" t="s">
        <v>315</v>
      </c>
    </row>
    <row r="235" spans="1:5">
      <c r="A235">
        <v>232</v>
      </c>
      <c r="B235" t="s">
        <v>3475</v>
      </c>
      <c r="C235" t="s">
        <v>14964</v>
      </c>
      <c r="D235" t="s">
        <v>14992</v>
      </c>
      <c r="E235" t="s">
        <v>3986</v>
      </c>
    </row>
    <row r="236" spans="1:5">
      <c r="A236">
        <v>233</v>
      </c>
      <c r="B236" t="s">
        <v>8658</v>
      </c>
      <c r="C236" t="s">
        <v>14964</v>
      </c>
      <c r="D236" t="s">
        <v>14993</v>
      </c>
      <c r="E236" t="s">
        <v>315</v>
      </c>
    </row>
    <row r="237" spans="1:5">
      <c r="A237">
        <v>234</v>
      </c>
      <c r="B237" t="s">
        <v>8659</v>
      </c>
      <c r="C237" t="s">
        <v>14964</v>
      </c>
      <c r="D237" t="s">
        <v>14994</v>
      </c>
      <c r="E237" t="s">
        <v>3986</v>
      </c>
    </row>
    <row r="238" spans="1:5">
      <c r="A238">
        <v>235</v>
      </c>
      <c r="B238" t="s">
        <v>8660</v>
      </c>
      <c r="C238" t="s">
        <v>14964</v>
      </c>
      <c r="D238" t="s">
        <v>14995</v>
      </c>
      <c r="E238" t="s">
        <v>3986</v>
      </c>
    </row>
    <row r="239" spans="1:5">
      <c r="A239">
        <v>236</v>
      </c>
      <c r="B239" t="s">
        <v>8661</v>
      </c>
      <c r="C239" t="s">
        <v>14964</v>
      </c>
      <c r="D239" t="s">
        <v>14996</v>
      </c>
      <c r="E239" t="s">
        <v>3986</v>
      </c>
    </row>
    <row r="240" spans="1:5">
      <c r="A240">
        <v>237</v>
      </c>
      <c r="B240" t="s">
        <v>8662</v>
      </c>
      <c r="C240" t="s">
        <v>14964</v>
      </c>
      <c r="D240" t="s">
        <v>14997</v>
      </c>
      <c r="E240" t="s">
        <v>3986</v>
      </c>
    </row>
    <row r="241" spans="1:5">
      <c r="A241">
        <v>238</v>
      </c>
      <c r="B241" t="s">
        <v>8663</v>
      </c>
      <c r="C241" t="s">
        <v>14964</v>
      </c>
      <c r="D241" t="s">
        <v>14998</v>
      </c>
      <c r="E241" t="s">
        <v>3986</v>
      </c>
    </row>
    <row r="242" spans="1:5">
      <c r="A242">
        <v>239</v>
      </c>
      <c r="B242" t="s">
        <v>8664</v>
      </c>
      <c r="C242" t="s">
        <v>14964</v>
      </c>
      <c r="D242" t="s">
        <v>14999</v>
      </c>
      <c r="E242" t="s">
        <v>3986</v>
      </c>
    </row>
    <row r="243" spans="1:5">
      <c r="A243">
        <v>240</v>
      </c>
      <c r="B243" t="s">
        <v>8665</v>
      </c>
      <c r="C243" t="s">
        <v>14964</v>
      </c>
      <c r="D243" t="s">
        <v>15000</v>
      </c>
      <c r="E243" t="s">
        <v>3986</v>
      </c>
    </row>
    <row r="244" spans="1:5">
      <c r="A244">
        <v>241</v>
      </c>
      <c r="B244" t="s">
        <v>8666</v>
      </c>
      <c r="C244" t="s">
        <v>14964</v>
      </c>
      <c r="D244" t="s">
        <v>15001</v>
      </c>
      <c r="E244" t="s">
        <v>3986</v>
      </c>
    </row>
    <row r="245" spans="1:5">
      <c r="A245">
        <v>242</v>
      </c>
      <c r="B245" t="s">
        <v>8667</v>
      </c>
      <c r="C245" t="s">
        <v>14964</v>
      </c>
      <c r="D245" t="s">
        <v>15002</v>
      </c>
      <c r="E245" t="s">
        <v>3986</v>
      </c>
    </row>
    <row r="246" spans="1:5">
      <c r="A246">
        <v>243</v>
      </c>
      <c r="B246" t="s">
        <v>3476</v>
      </c>
      <c r="C246" t="s">
        <v>14964</v>
      </c>
      <c r="D246" t="s">
        <v>15003</v>
      </c>
      <c r="E246" t="s">
        <v>3986</v>
      </c>
    </row>
    <row r="247" spans="1:5">
      <c r="A247">
        <v>244</v>
      </c>
      <c r="B247" t="s">
        <v>255</v>
      </c>
      <c r="C247" t="s">
        <v>14964</v>
      </c>
      <c r="D247" t="s">
        <v>15004</v>
      </c>
      <c r="E247" t="s">
        <v>315</v>
      </c>
    </row>
    <row r="248" spans="1:5">
      <c r="A248">
        <v>245</v>
      </c>
      <c r="B248" t="s">
        <v>3477</v>
      </c>
      <c r="C248" t="s">
        <v>15005</v>
      </c>
      <c r="D248" t="s">
        <v>15006</v>
      </c>
      <c r="E248" t="s">
        <v>15</v>
      </c>
    </row>
    <row r="249" spans="1:5">
      <c r="A249">
        <v>246</v>
      </c>
      <c r="B249" t="s">
        <v>3478</v>
      </c>
      <c r="C249" t="s">
        <v>15005</v>
      </c>
      <c r="D249" t="s">
        <v>15007</v>
      </c>
      <c r="E249" t="s">
        <v>315</v>
      </c>
    </row>
    <row r="250" spans="1:5">
      <c r="A250">
        <v>247</v>
      </c>
      <c r="B250" t="s">
        <v>3479</v>
      </c>
      <c r="C250" t="s">
        <v>15005</v>
      </c>
      <c r="D250" t="s">
        <v>15008</v>
      </c>
      <c r="E250" t="s">
        <v>315</v>
      </c>
    </row>
    <row r="251" spans="1:5">
      <c r="A251">
        <v>248</v>
      </c>
      <c r="B251" t="s">
        <v>3480</v>
      </c>
      <c r="C251" t="s">
        <v>15005</v>
      </c>
      <c r="D251" t="s">
        <v>15009</v>
      </c>
      <c r="E251" t="s">
        <v>315</v>
      </c>
    </row>
    <row r="252" spans="1:5">
      <c r="A252">
        <v>249</v>
      </c>
      <c r="B252" t="s">
        <v>3481</v>
      </c>
      <c r="C252" t="s">
        <v>15005</v>
      </c>
      <c r="D252" t="s">
        <v>15010</v>
      </c>
      <c r="E252" t="s">
        <v>315</v>
      </c>
    </row>
    <row r="253" spans="1:5">
      <c r="A253">
        <v>250</v>
      </c>
      <c r="B253" t="s">
        <v>3482</v>
      </c>
      <c r="C253" t="s">
        <v>15005</v>
      </c>
      <c r="D253" t="s">
        <v>15011</v>
      </c>
      <c r="E253" t="s">
        <v>315</v>
      </c>
    </row>
    <row r="254" spans="1:5">
      <c r="A254">
        <v>251</v>
      </c>
      <c r="B254" t="s">
        <v>3483</v>
      </c>
      <c r="C254" t="s">
        <v>15005</v>
      </c>
      <c r="D254" t="s">
        <v>15012</v>
      </c>
      <c r="E254" t="s">
        <v>315</v>
      </c>
    </row>
    <row r="255" spans="1:5">
      <c r="A255">
        <v>252</v>
      </c>
      <c r="B255" t="s">
        <v>3484</v>
      </c>
      <c r="C255" t="s">
        <v>15005</v>
      </c>
      <c r="D255" t="s">
        <v>15013</v>
      </c>
      <c r="E255" t="s">
        <v>315</v>
      </c>
    </row>
    <row r="256" spans="1:5">
      <c r="A256">
        <v>253</v>
      </c>
      <c r="B256" t="s">
        <v>3485</v>
      </c>
      <c r="C256" t="s">
        <v>15005</v>
      </c>
      <c r="D256" t="s">
        <v>15014</v>
      </c>
      <c r="E256" t="s">
        <v>315</v>
      </c>
    </row>
    <row r="257" spans="1:5">
      <c r="A257">
        <v>254</v>
      </c>
      <c r="B257" t="s">
        <v>3486</v>
      </c>
      <c r="C257" t="s">
        <v>15005</v>
      </c>
      <c r="D257" t="s">
        <v>15015</v>
      </c>
      <c r="E257" t="s">
        <v>315</v>
      </c>
    </row>
    <row r="258" spans="1:5">
      <c r="A258">
        <v>255</v>
      </c>
      <c r="B258" t="s">
        <v>3487</v>
      </c>
      <c r="C258" t="s">
        <v>15005</v>
      </c>
      <c r="D258" t="s">
        <v>15016</v>
      </c>
      <c r="E258" t="s">
        <v>315</v>
      </c>
    </row>
    <row r="259" spans="1:5">
      <c r="A259">
        <v>256</v>
      </c>
      <c r="B259" t="s">
        <v>8668</v>
      </c>
      <c r="C259" t="s">
        <v>15005</v>
      </c>
      <c r="D259" t="s">
        <v>15017</v>
      </c>
      <c r="E259" t="s">
        <v>315</v>
      </c>
    </row>
    <row r="260" spans="1:5">
      <c r="A260">
        <v>257</v>
      </c>
      <c r="B260" t="s">
        <v>8669</v>
      </c>
      <c r="C260" t="s">
        <v>15005</v>
      </c>
      <c r="D260" t="s">
        <v>15018</v>
      </c>
      <c r="E260" t="s">
        <v>3986</v>
      </c>
    </row>
    <row r="261" spans="1:5">
      <c r="A261">
        <v>258</v>
      </c>
      <c r="B261" t="s">
        <v>8670</v>
      </c>
      <c r="C261" t="s">
        <v>15005</v>
      </c>
      <c r="D261" t="s">
        <v>15019</v>
      </c>
      <c r="E261" t="s">
        <v>3986</v>
      </c>
    </row>
    <row r="262" spans="1:5">
      <c r="A262">
        <v>259</v>
      </c>
      <c r="B262" t="s">
        <v>8671</v>
      </c>
      <c r="C262" t="s">
        <v>15005</v>
      </c>
      <c r="D262" t="s">
        <v>15020</v>
      </c>
      <c r="E262" t="s">
        <v>3986</v>
      </c>
    </row>
    <row r="263" spans="1:5">
      <c r="A263">
        <v>260</v>
      </c>
      <c r="B263" t="s">
        <v>8672</v>
      </c>
      <c r="C263" t="s">
        <v>15005</v>
      </c>
      <c r="D263" t="s">
        <v>15021</v>
      </c>
      <c r="E263" t="s">
        <v>3986</v>
      </c>
    </row>
    <row r="264" spans="1:5">
      <c r="A264">
        <v>261</v>
      </c>
      <c r="B264" t="s">
        <v>8673</v>
      </c>
      <c r="C264" t="s">
        <v>15005</v>
      </c>
      <c r="D264" t="s">
        <v>15022</v>
      </c>
      <c r="E264" t="s">
        <v>3986</v>
      </c>
    </row>
    <row r="265" spans="1:5">
      <c r="A265">
        <v>262</v>
      </c>
      <c r="B265" t="s">
        <v>8674</v>
      </c>
      <c r="C265" t="s">
        <v>15005</v>
      </c>
      <c r="D265" t="s">
        <v>15023</v>
      </c>
      <c r="E265" t="s">
        <v>3986</v>
      </c>
    </row>
    <row r="266" spans="1:5">
      <c r="A266">
        <v>263</v>
      </c>
      <c r="B266" t="s">
        <v>8675</v>
      </c>
      <c r="C266" t="s">
        <v>15005</v>
      </c>
      <c r="D266" t="s">
        <v>15024</v>
      </c>
      <c r="E266" t="s">
        <v>3986</v>
      </c>
    </row>
    <row r="267" spans="1:5">
      <c r="A267">
        <v>264</v>
      </c>
      <c r="B267" t="s">
        <v>8676</v>
      </c>
      <c r="C267" t="s">
        <v>15005</v>
      </c>
      <c r="D267" t="s">
        <v>15025</v>
      </c>
      <c r="E267" t="s">
        <v>3986</v>
      </c>
    </row>
    <row r="268" spans="1:5">
      <c r="A268">
        <v>265</v>
      </c>
      <c r="B268" t="s">
        <v>8677</v>
      </c>
      <c r="C268" t="s">
        <v>15005</v>
      </c>
      <c r="D268" t="s">
        <v>15026</v>
      </c>
      <c r="E268" t="s">
        <v>3986</v>
      </c>
    </row>
    <row r="269" spans="1:5">
      <c r="A269">
        <v>266</v>
      </c>
      <c r="B269" t="s">
        <v>8678</v>
      </c>
      <c r="C269" t="s">
        <v>15005</v>
      </c>
      <c r="D269" t="s">
        <v>15027</v>
      </c>
      <c r="E269" t="s">
        <v>3986</v>
      </c>
    </row>
    <row r="270" spans="1:5">
      <c r="A270">
        <v>267</v>
      </c>
      <c r="B270" t="s">
        <v>256</v>
      </c>
      <c r="C270" t="s">
        <v>15005</v>
      </c>
      <c r="D270" t="s">
        <v>15028</v>
      </c>
      <c r="E270" t="s">
        <v>3986</v>
      </c>
    </row>
    <row r="271" spans="1:5">
      <c r="A271">
        <v>268</v>
      </c>
      <c r="B271" t="s">
        <v>3488</v>
      </c>
      <c r="C271" t="s">
        <v>15029</v>
      </c>
      <c r="D271" t="s">
        <v>15030</v>
      </c>
      <c r="E271" t="s">
        <v>15</v>
      </c>
    </row>
    <row r="272" spans="1:5">
      <c r="A272">
        <v>269</v>
      </c>
      <c r="B272" t="s">
        <v>3489</v>
      </c>
      <c r="C272" t="s">
        <v>15029</v>
      </c>
      <c r="D272" t="s">
        <v>15031</v>
      </c>
      <c r="E272" t="s">
        <v>315</v>
      </c>
    </row>
    <row r="273" spans="1:5">
      <c r="A273">
        <v>270</v>
      </c>
      <c r="B273" t="s">
        <v>3490</v>
      </c>
      <c r="C273" t="s">
        <v>15029</v>
      </c>
      <c r="D273" t="s">
        <v>15032</v>
      </c>
      <c r="E273" t="s">
        <v>315</v>
      </c>
    </row>
    <row r="274" spans="1:5">
      <c r="A274">
        <v>271</v>
      </c>
      <c r="B274" t="s">
        <v>3491</v>
      </c>
      <c r="C274" t="s">
        <v>15029</v>
      </c>
      <c r="D274" t="s">
        <v>15033</v>
      </c>
      <c r="E274" t="s">
        <v>315</v>
      </c>
    </row>
    <row r="275" spans="1:5">
      <c r="A275">
        <v>272</v>
      </c>
      <c r="B275" t="s">
        <v>3492</v>
      </c>
      <c r="C275" t="s">
        <v>15029</v>
      </c>
      <c r="D275" t="s">
        <v>15034</v>
      </c>
      <c r="E275" t="s">
        <v>315</v>
      </c>
    </row>
    <row r="276" spans="1:5">
      <c r="A276">
        <v>273</v>
      </c>
      <c r="B276" t="s">
        <v>3493</v>
      </c>
      <c r="C276" t="s">
        <v>15029</v>
      </c>
      <c r="D276" t="s">
        <v>15035</v>
      </c>
      <c r="E276" t="s">
        <v>315</v>
      </c>
    </row>
    <row r="277" spans="1:5">
      <c r="A277">
        <v>274</v>
      </c>
      <c r="B277" t="s">
        <v>3494</v>
      </c>
      <c r="C277" t="s">
        <v>15029</v>
      </c>
      <c r="D277" t="s">
        <v>15036</v>
      </c>
      <c r="E277" t="s">
        <v>315</v>
      </c>
    </row>
    <row r="278" spans="1:5">
      <c r="A278">
        <v>275</v>
      </c>
      <c r="B278" t="s">
        <v>3495</v>
      </c>
      <c r="C278" t="s">
        <v>15029</v>
      </c>
      <c r="D278" t="s">
        <v>15037</v>
      </c>
      <c r="E278" t="s">
        <v>315</v>
      </c>
    </row>
    <row r="279" spans="1:5">
      <c r="A279">
        <v>276</v>
      </c>
      <c r="B279" t="s">
        <v>3496</v>
      </c>
      <c r="C279" t="s">
        <v>15029</v>
      </c>
      <c r="D279" t="s">
        <v>15038</v>
      </c>
      <c r="E279" t="s">
        <v>315</v>
      </c>
    </row>
    <row r="280" spans="1:5">
      <c r="A280">
        <v>277</v>
      </c>
      <c r="B280" t="s">
        <v>3497</v>
      </c>
      <c r="C280" t="s">
        <v>15029</v>
      </c>
      <c r="D280" t="s">
        <v>15039</v>
      </c>
      <c r="E280" t="s">
        <v>315</v>
      </c>
    </row>
    <row r="281" spans="1:5">
      <c r="A281">
        <v>278</v>
      </c>
      <c r="B281" t="s">
        <v>3498</v>
      </c>
      <c r="C281" t="s">
        <v>15029</v>
      </c>
      <c r="D281" t="s">
        <v>15040</v>
      </c>
      <c r="E281" t="s">
        <v>315</v>
      </c>
    </row>
    <row r="282" spans="1:5">
      <c r="A282">
        <v>279</v>
      </c>
      <c r="B282" t="s">
        <v>3499</v>
      </c>
      <c r="C282" t="s">
        <v>15029</v>
      </c>
      <c r="D282" t="s">
        <v>15041</v>
      </c>
      <c r="E282" t="s">
        <v>315</v>
      </c>
    </row>
    <row r="283" spans="1:5">
      <c r="A283">
        <v>280</v>
      </c>
      <c r="B283" t="s">
        <v>3500</v>
      </c>
      <c r="C283" t="s">
        <v>15029</v>
      </c>
      <c r="D283" t="s">
        <v>15042</v>
      </c>
      <c r="E283" t="s">
        <v>315</v>
      </c>
    </row>
    <row r="284" spans="1:5">
      <c r="A284">
        <v>281</v>
      </c>
      <c r="B284" t="s">
        <v>3501</v>
      </c>
      <c r="C284" t="s">
        <v>15029</v>
      </c>
      <c r="D284" t="s">
        <v>15043</v>
      </c>
      <c r="E284" t="s">
        <v>315</v>
      </c>
    </row>
    <row r="285" spans="1:5">
      <c r="A285">
        <v>282</v>
      </c>
      <c r="B285" t="s">
        <v>8679</v>
      </c>
      <c r="C285" t="s">
        <v>15029</v>
      </c>
      <c r="D285" t="s">
        <v>15044</v>
      </c>
      <c r="E285" t="s">
        <v>315</v>
      </c>
    </row>
    <row r="286" spans="1:5">
      <c r="A286">
        <v>283</v>
      </c>
      <c r="B286" t="s">
        <v>8680</v>
      </c>
      <c r="C286" t="s">
        <v>15029</v>
      </c>
      <c r="D286" t="s">
        <v>15045</v>
      </c>
      <c r="E286" t="s">
        <v>3986</v>
      </c>
    </row>
    <row r="287" spans="1:5">
      <c r="A287">
        <v>284</v>
      </c>
      <c r="B287" t="s">
        <v>8681</v>
      </c>
      <c r="C287" t="s">
        <v>15029</v>
      </c>
      <c r="D287" t="s">
        <v>15030</v>
      </c>
      <c r="E287" t="s">
        <v>3986</v>
      </c>
    </row>
    <row r="288" spans="1:5">
      <c r="A288">
        <v>285</v>
      </c>
      <c r="B288" t="s">
        <v>8682</v>
      </c>
      <c r="C288" t="s">
        <v>15029</v>
      </c>
      <c r="D288" t="s">
        <v>15046</v>
      </c>
      <c r="E288" t="s">
        <v>3986</v>
      </c>
    </row>
    <row r="289" spans="1:5">
      <c r="A289">
        <v>286</v>
      </c>
      <c r="B289" t="s">
        <v>3502</v>
      </c>
      <c r="C289" t="s">
        <v>15029</v>
      </c>
      <c r="D289" t="s">
        <v>15047</v>
      </c>
      <c r="E289" t="s">
        <v>3986</v>
      </c>
    </row>
    <row r="290" spans="1:5">
      <c r="A290">
        <v>287</v>
      </c>
      <c r="B290" t="s">
        <v>8683</v>
      </c>
      <c r="C290" t="s">
        <v>15029</v>
      </c>
      <c r="D290" t="s">
        <v>15048</v>
      </c>
      <c r="E290" t="s">
        <v>315</v>
      </c>
    </row>
    <row r="291" spans="1:5">
      <c r="A291">
        <v>288</v>
      </c>
      <c r="B291" t="s">
        <v>8684</v>
      </c>
      <c r="C291" t="s">
        <v>15029</v>
      </c>
      <c r="D291" t="s">
        <v>15049</v>
      </c>
      <c r="E291" t="s">
        <v>3986</v>
      </c>
    </row>
    <row r="292" spans="1:5">
      <c r="A292">
        <v>289</v>
      </c>
      <c r="B292" t="s">
        <v>8685</v>
      </c>
      <c r="C292" t="s">
        <v>15029</v>
      </c>
      <c r="D292" t="s">
        <v>15050</v>
      </c>
      <c r="E292" t="s">
        <v>3986</v>
      </c>
    </row>
    <row r="293" spans="1:5">
      <c r="A293">
        <v>290</v>
      </c>
      <c r="B293" t="s">
        <v>8686</v>
      </c>
      <c r="C293" t="s">
        <v>15029</v>
      </c>
      <c r="D293" t="s">
        <v>15051</v>
      </c>
      <c r="E293" t="s">
        <v>3986</v>
      </c>
    </row>
    <row r="294" spans="1:5">
      <c r="A294">
        <v>291</v>
      </c>
      <c r="B294" t="s">
        <v>8687</v>
      </c>
      <c r="C294" t="s">
        <v>15029</v>
      </c>
      <c r="D294" t="s">
        <v>15052</v>
      </c>
      <c r="E294" t="s">
        <v>3986</v>
      </c>
    </row>
    <row r="295" spans="1:5">
      <c r="A295">
        <v>292</v>
      </c>
      <c r="B295" t="s">
        <v>8688</v>
      </c>
      <c r="C295" t="s">
        <v>15029</v>
      </c>
      <c r="D295" t="s">
        <v>15053</v>
      </c>
      <c r="E295" t="s">
        <v>3986</v>
      </c>
    </row>
    <row r="296" spans="1:5">
      <c r="A296">
        <v>293</v>
      </c>
      <c r="B296" t="s">
        <v>8689</v>
      </c>
      <c r="C296" t="s">
        <v>15029</v>
      </c>
      <c r="D296" t="s">
        <v>15054</v>
      </c>
      <c r="E296" t="s">
        <v>3986</v>
      </c>
    </row>
    <row r="297" spans="1:5">
      <c r="A297">
        <v>294</v>
      </c>
      <c r="B297" t="s">
        <v>8690</v>
      </c>
      <c r="C297" t="s">
        <v>15029</v>
      </c>
      <c r="D297" t="s">
        <v>15055</v>
      </c>
      <c r="E297" t="s">
        <v>3986</v>
      </c>
    </row>
    <row r="298" spans="1:5">
      <c r="A298">
        <v>295</v>
      </c>
      <c r="B298" t="s">
        <v>8691</v>
      </c>
      <c r="C298" t="s">
        <v>15029</v>
      </c>
      <c r="D298" t="s">
        <v>15056</v>
      </c>
      <c r="E298" t="s">
        <v>3986</v>
      </c>
    </row>
    <row r="299" spans="1:5">
      <c r="A299">
        <v>296</v>
      </c>
      <c r="B299" t="s">
        <v>8692</v>
      </c>
      <c r="C299" t="s">
        <v>15029</v>
      </c>
      <c r="D299" t="s">
        <v>15057</v>
      </c>
      <c r="E299" t="s">
        <v>3986</v>
      </c>
    </row>
    <row r="300" spans="1:5">
      <c r="A300">
        <v>297</v>
      </c>
      <c r="B300" t="s">
        <v>8693</v>
      </c>
      <c r="C300" t="s">
        <v>15029</v>
      </c>
      <c r="D300" t="s">
        <v>15058</v>
      </c>
      <c r="E300" t="s">
        <v>3986</v>
      </c>
    </row>
    <row r="301" spans="1:5">
      <c r="A301">
        <v>298</v>
      </c>
      <c r="B301" t="s">
        <v>8694</v>
      </c>
      <c r="C301" t="s">
        <v>15029</v>
      </c>
      <c r="D301" t="s">
        <v>15059</v>
      </c>
      <c r="E301" t="s">
        <v>3986</v>
      </c>
    </row>
    <row r="302" spans="1:5">
      <c r="A302">
        <v>299</v>
      </c>
      <c r="B302" t="s">
        <v>8695</v>
      </c>
      <c r="C302" t="s">
        <v>15029</v>
      </c>
      <c r="D302" t="s">
        <v>15060</v>
      </c>
      <c r="E302" t="s">
        <v>3986</v>
      </c>
    </row>
    <row r="303" spans="1:5">
      <c r="A303">
        <v>300</v>
      </c>
      <c r="B303" t="s">
        <v>8696</v>
      </c>
      <c r="C303" t="s">
        <v>15029</v>
      </c>
      <c r="D303" t="s">
        <v>15061</v>
      </c>
      <c r="E303" t="s">
        <v>3986</v>
      </c>
    </row>
    <row r="304" spans="1:5">
      <c r="A304">
        <v>301</v>
      </c>
      <c r="B304" t="s">
        <v>8697</v>
      </c>
      <c r="C304" t="s">
        <v>15029</v>
      </c>
      <c r="D304" t="s">
        <v>15062</v>
      </c>
      <c r="E304" t="s">
        <v>3986</v>
      </c>
    </row>
    <row r="305" spans="1:5">
      <c r="A305">
        <v>302</v>
      </c>
      <c r="B305" t="s">
        <v>8698</v>
      </c>
      <c r="C305" t="s">
        <v>15029</v>
      </c>
      <c r="D305" t="s">
        <v>15063</v>
      </c>
      <c r="E305" t="s">
        <v>3986</v>
      </c>
    </row>
    <row r="306" spans="1:5">
      <c r="A306">
        <v>303</v>
      </c>
      <c r="B306" t="s">
        <v>8699</v>
      </c>
      <c r="C306" t="s">
        <v>15029</v>
      </c>
      <c r="D306" t="s">
        <v>15064</v>
      </c>
      <c r="E306" t="s">
        <v>3986</v>
      </c>
    </row>
    <row r="307" spans="1:5">
      <c r="A307">
        <v>304</v>
      </c>
      <c r="B307" t="s">
        <v>8700</v>
      </c>
      <c r="C307" t="s">
        <v>15029</v>
      </c>
      <c r="D307" t="s">
        <v>15065</v>
      </c>
      <c r="E307" t="s">
        <v>3986</v>
      </c>
    </row>
    <row r="308" spans="1:5">
      <c r="A308">
        <v>305</v>
      </c>
      <c r="B308" t="s">
        <v>8701</v>
      </c>
      <c r="C308" t="s">
        <v>15029</v>
      </c>
      <c r="D308" t="s">
        <v>15066</v>
      </c>
      <c r="E308" t="s">
        <v>3986</v>
      </c>
    </row>
    <row r="309" spans="1:5">
      <c r="A309">
        <v>306</v>
      </c>
      <c r="B309" t="s">
        <v>8702</v>
      </c>
      <c r="C309" t="s">
        <v>15029</v>
      </c>
      <c r="D309" t="s">
        <v>15067</v>
      </c>
      <c r="E309" t="s">
        <v>3986</v>
      </c>
    </row>
    <row r="310" spans="1:5">
      <c r="A310">
        <v>307</v>
      </c>
      <c r="B310" t="s">
        <v>8703</v>
      </c>
      <c r="C310" t="s">
        <v>15029</v>
      </c>
      <c r="D310" t="s">
        <v>15068</v>
      </c>
      <c r="E310" t="s">
        <v>3986</v>
      </c>
    </row>
    <row r="311" spans="1:5">
      <c r="A311">
        <v>308</v>
      </c>
      <c r="B311" t="s">
        <v>8704</v>
      </c>
      <c r="C311" t="s">
        <v>15029</v>
      </c>
      <c r="D311" t="s">
        <v>15069</v>
      </c>
      <c r="E311" t="s">
        <v>3986</v>
      </c>
    </row>
    <row r="312" spans="1:5">
      <c r="A312">
        <v>309</v>
      </c>
      <c r="B312" t="s">
        <v>8705</v>
      </c>
      <c r="C312" t="s">
        <v>15029</v>
      </c>
      <c r="D312" t="s">
        <v>15070</v>
      </c>
      <c r="E312" t="s">
        <v>3986</v>
      </c>
    </row>
    <row r="313" spans="1:5">
      <c r="A313">
        <v>310</v>
      </c>
      <c r="B313" t="s">
        <v>8706</v>
      </c>
      <c r="C313" t="s">
        <v>15029</v>
      </c>
      <c r="D313" t="s">
        <v>15071</v>
      </c>
      <c r="E313" t="s">
        <v>3986</v>
      </c>
    </row>
    <row r="314" spans="1:5">
      <c r="A314">
        <v>311</v>
      </c>
      <c r="B314" t="s">
        <v>8707</v>
      </c>
      <c r="C314" t="s">
        <v>15029</v>
      </c>
      <c r="D314" t="s">
        <v>15072</v>
      </c>
      <c r="E314" t="s">
        <v>3986</v>
      </c>
    </row>
    <row r="315" spans="1:5">
      <c r="A315">
        <v>312</v>
      </c>
      <c r="B315" t="s">
        <v>8708</v>
      </c>
      <c r="C315" t="s">
        <v>15029</v>
      </c>
      <c r="D315" t="s">
        <v>15073</v>
      </c>
      <c r="E315" t="s">
        <v>3986</v>
      </c>
    </row>
    <row r="316" spans="1:5">
      <c r="A316">
        <v>313</v>
      </c>
      <c r="B316" t="s">
        <v>8709</v>
      </c>
      <c r="C316" t="s">
        <v>15029</v>
      </c>
      <c r="D316" t="s">
        <v>15074</v>
      </c>
      <c r="E316" t="s">
        <v>3986</v>
      </c>
    </row>
    <row r="317" spans="1:5">
      <c r="A317">
        <v>314</v>
      </c>
      <c r="B317" t="s">
        <v>8710</v>
      </c>
      <c r="C317" t="s">
        <v>15029</v>
      </c>
      <c r="D317" t="s">
        <v>15075</v>
      </c>
      <c r="E317" t="s">
        <v>3986</v>
      </c>
    </row>
    <row r="318" spans="1:5">
      <c r="A318">
        <v>315</v>
      </c>
      <c r="B318" t="s">
        <v>8711</v>
      </c>
      <c r="C318" t="s">
        <v>15029</v>
      </c>
      <c r="D318" t="s">
        <v>15076</v>
      </c>
      <c r="E318" t="s">
        <v>3986</v>
      </c>
    </row>
    <row r="319" spans="1:5">
      <c r="A319">
        <v>316</v>
      </c>
      <c r="B319" t="s">
        <v>8712</v>
      </c>
      <c r="C319" t="s">
        <v>15029</v>
      </c>
      <c r="D319" t="s">
        <v>15077</v>
      </c>
      <c r="E319" t="s">
        <v>3986</v>
      </c>
    </row>
    <row r="320" spans="1:5">
      <c r="A320">
        <v>317</v>
      </c>
      <c r="B320" t="s">
        <v>8713</v>
      </c>
      <c r="C320" t="s">
        <v>15029</v>
      </c>
      <c r="D320" t="s">
        <v>15078</v>
      </c>
      <c r="E320" t="s">
        <v>3986</v>
      </c>
    </row>
    <row r="321" spans="1:5">
      <c r="A321">
        <v>318</v>
      </c>
      <c r="B321" t="s">
        <v>8714</v>
      </c>
      <c r="C321" t="s">
        <v>15029</v>
      </c>
      <c r="D321" t="s">
        <v>15079</v>
      </c>
      <c r="E321" t="s">
        <v>3986</v>
      </c>
    </row>
    <row r="322" spans="1:5">
      <c r="A322">
        <v>319</v>
      </c>
      <c r="B322" t="s">
        <v>8715</v>
      </c>
      <c r="C322" t="s">
        <v>15029</v>
      </c>
      <c r="D322" t="s">
        <v>15079</v>
      </c>
      <c r="E322" t="s">
        <v>3986</v>
      </c>
    </row>
    <row r="323" spans="1:5">
      <c r="A323">
        <v>320</v>
      </c>
      <c r="B323" t="s">
        <v>8716</v>
      </c>
      <c r="C323" t="s">
        <v>15029</v>
      </c>
      <c r="D323" t="s">
        <v>15080</v>
      </c>
      <c r="E323" t="s">
        <v>3986</v>
      </c>
    </row>
    <row r="324" spans="1:5">
      <c r="A324">
        <v>321</v>
      </c>
      <c r="B324" t="s">
        <v>8717</v>
      </c>
      <c r="C324" t="s">
        <v>15029</v>
      </c>
      <c r="D324" t="s">
        <v>15081</v>
      </c>
      <c r="E324" t="s">
        <v>3986</v>
      </c>
    </row>
    <row r="325" spans="1:5">
      <c r="A325">
        <v>322</v>
      </c>
      <c r="B325" t="s">
        <v>8718</v>
      </c>
      <c r="C325" t="s">
        <v>15029</v>
      </c>
      <c r="D325" t="s">
        <v>15082</v>
      </c>
      <c r="E325" t="s">
        <v>3986</v>
      </c>
    </row>
    <row r="326" spans="1:5">
      <c r="A326">
        <v>323</v>
      </c>
      <c r="B326" t="s">
        <v>8719</v>
      </c>
      <c r="C326" t="s">
        <v>15029</v>
      </c>
      <c r="D326" t="s">
        <v>15083</v>
      </c>
      <c r="E326" t="s">
        <v>3986</v>
      </c>
    </row>
    <row r="327" spans="1:5">
      <c r="A327">
        <v>324</v>
      </c>
      <c r="B327" t="s">
        <v>8720</v>
      </c>
      <c r="C327" t="s">
        <v>15029</v>
      </c>
      <c r="D327" t="s">
        <v>15084</v>
      </c>
      <c r="E327" t="s">
        <v>3986</v>
      </c>
    </row>
    <row r="328" spans="1:5">
      <c r="A328">
        <v>325</v>
      </c>
      <c r="B328" t="s">
        <v>8721</v>
      </c>
      <c r="C328" t="s">
        <v>15029</v>
      </c>
      <c r="D328" t="s">
        <v>15085</v>
      </c>
      <c r="E328" t="s">
        <v>3986</v>
      </c>
    </row>
    <row r="329" spans="1:5">
      <c r="A329">
        <v>326</v>
      </c>
      <c r="B329" t="s">
        <v>8722</v>
      </c>
      <c r="C329" t="s">
        <v>15029</v>
      </c>
      <c r="D329" t="s">
        <v>15086</v>
      </c>
      <c r="E329" t="s">
        <v>3986</v>
      </c>
    </row>
    <row r="330" spans="1:5">
      <c r="A330">
        <v>327</v>
      </c>
      <c r="B330" t="s">
        <v>8723</v>
      </c>
      <c r="C330" t="s">
        <v>15029</v>
      </c>
      <c r="D330" t="s">
        <v>15087</v>
      </c>
      <c r="E330" t="s">
        <v>3986</v>
      </c>
    </row>
    <row r="331" spans="1:5">
      <c r="A331">
        <v>328</v>
      </c>
      <c r="B331" t="s">
        <v>8724</v>
      </c>
      <c r="C331" t="s">
        <v>15029</v>
      </c>
      <c r="D331" t="s">
        <v>15088</v>
      </c>
      <c r="E331" t="s">
        <v>3986</v>
      </c>
    </row>
    <row r="332" spans="1:5">
      <c r="A332">
        <v>329</v>
      </c>
      <c r="B332" t="s">
        <v>8725</v>
      </c>
      <c r="C332" t="s">
        <v>15029</v>
      </c>
      <c r="D332" t="s">
        <v>15089</v>
      </c>
      <c r="E332" t="s">
        <v>3986</v>
      </c>
    </row>
    <row r="333" spans="1:5">
      <c r="A333">
        <v>330</v>
      </c>
      <c r="B333" t="s">
        <v>8726</v>
      </c>
      <c r="C333" t="s">
        <v>15029</v>
      </c>
      <c r="D333" t="s">
        <v>15079</v>
      </c>
      <c r="E333" t="s">
        <v>3986</v>
      </c>
    </row>
    <row r="334" spans="1:5">
      <c r="A334">
        <v>331</v>
      </c>
      <c r="B334" t="s">
        <v>8727</v>
      </c>
      <c r="C334" t="s">
        <v>15029</v>
      </c>
      <c r="D334" t="s">
        <v>15079</v>
      </c>
      <c r="E334" t="s">
        <v>3986</v>
      </c>
    </row>
    <row r="335" spans="1:5">
      <c r="A335">
        <v>332</v>
      </c>
      <c r="B335" t="s">
        <v>8728</v>
      </c>
      <c r="C335" t="s">
        <v>15029</v>
      </c>
      <c r="D335" t="s">
        <v>15079</v>
      </c>
      <c r="E335" t="s">
        <v>3986</v>
      </c>
    </row>
    <row r="336" spans="1:5">
      <c r="A336">
        <v>333</v>
      </c>
      <c r="B336" t="s">
        <v>257</v>
      </c>
      <c r="C336" t="s">
        <v>15029</v>
      </c>
      <c r="D336" t="s">
        <v>15090</v>
      </c>
      <c r="E336" t="s">
        <v>3986</v>
      </c>
    </row>
    <row r="337" spans="1:5">
      <c r="A337">
        <v>334</v>
      </c>
      <c r="B337" t="s">
        <v>3503</v>
      </c>
      <c r="C337" t="s">
        <v>15091</v>
      </c>
      <c r="D337" t="s">
        <v>15092</v>
      </c>
      <c r="E337" t="s">
        <v>15</v>
      </c>
    </row>
    <row r="338" spans="1:5">
      <c r="A338">
        <v>335</v>
      </c>
      <c r="B338" t="s">
        <v>3504</v>
      </c>
      <c r="C338" t="s">
        <v>15091</v>
      </c>
      <c r="D338" t="s">
        <v>15093</v>
      </c>
      <c r="E338" t="s">
        <v>315</v>
      </c>
    </row>
    <row r="339" spans="1:5">
      <c r="A339">
        <v>336</v>
      </c>
      <c r="B339" t="s">
        <v>3505</v>
      </c>
      <c r="C339" t="s">
        <v>15091</v>
      </c>
      <c r="D339" t="s">
        <v>15094</v>
      </c>
      <c r="E339" t="s">
        <v>315</v>
      </c>
    </row>
    <row r="340" spans="1:5">
      <c r="A340">
        <v>337</v>
      </c>
      <c r="B340" t="s">
        <v>3506</v>
      </c>
      <c r="C340" t="s">
        <v>15091</v>
      </c>
      <c r="D340" t="s">
        <v>15095</v>
      </c>
      <c r="E340" t="s">
        <v>315</v>
      </c>
    </row>
    <row r="341" spans="1:5">
      <c r="A341">
        <v>338</v>
      </c>
      <c r="B341" t="s">
        <v>3507</v>
      </c>
      <c r="C341" t="s">
        <v>15091</v>
      </c>
      <c r="D341" t="s">
        <v>15096</v>
      </c>
      <c r="E341" t="s">
        <v>315</v>
      </c>
    </row>
    <row r="342" spans="1:5">
      <c r="A342">
        <v>339</v>
      </c>
      <c r="B342" t="s">
        <v>3508</v>
      </c>
      <c r="C342" t="s">
        <v>15091</v>
      </c>
      <c r="D342" t="s">
        <v>15097</v>
      </c>
      <c r="E342" t="s">
        <v>315</v>
      </c>
    </row>
    <row r="343" spans="1:5">
      <c r="A343">
        <v>340</v>
      </c>
      <c r="B343" t="s">
        <v>3509</v>
      </c>
      <c r="C343" t="s">
        <v>15091</v>
      </c>
      <c r="D343" t="s">
        <v>15098</v>
      </c>
      <c r="E343" t="s">
        <v>315</v>
      </c>
    </row>
    <row r="344" spans="1:5">
      <c r="A344">
        <v>341</v>
      </c>
      <c r="B344" t="s">
        <v>3510</v>
      </c>
      <c r="C344" t="s">
        <v>15091</v>
      </c>
      <c r="D344" t="s">
        <v>15099</v>
      </c>
      <c r="E344" t="s">
        <v>315</v>
      </c>
    </row>
    <row r="345" spans="1:5">
      <c r="A345">
        <v>342</v>
      </c>
      <c r="B345" t="s">
        <v>3511</v>
      </c>
      <c r="C345" t="s">
        <v>15091</v>
      </c>
      <c r="D345" t="s">
        <v>15100</v>
      </c>
      <c r="E345" t="s">
        <v>315</v>
      </c>
    </row>
    <row r="346" spans="1:5">
      <c r="A346">
        <v>343</v>
      </c>
      <c r="B346" t="s">
        <v>8729</v>
      </c>
      <c r="C346" t="s">
        <v>15091</v>
      </c>
      <c r="D346" t="s">
        <v>15101</v>
      </c>
      <c r="E346" t="s">
        <v>315</v>
      </c>
    </row>
    <row r="347" spans="1:5">
      <c r="A347">
        <v>344</v>
      </c>
      <c r="B347" t="s">
        <v>8730</v>
      </c>
      <c r="C347" t="s">
        <v>15091</v>
      </c>
      <c r="D347" t="s">
        <v>15102</v>
      </c>
      <c r="E347" t="s">
        <v>3986</v>
      </c>
    </row>
    <row r="348" spans="1:5">
      <c r="A348">
        <v>345</v>
      </c>
      <c r="B348" t="s">
        <v>8731</v>
      </c>
      <c r="C348" t="s">
        <v>15091</v>
      </c>
      <c r="D348" t="s">
        <v>15103</v>
      </c>
      <c r="E348" t="s">
        <v>3986</v>
      </c>
    </row>
    <row r="349" spans="1:5">
      <c r="A349">
        <v>346</v>
      </c>
      <c r="B349" t="s">
        <v>8732</v>
      </c>
      <c r="C349" t="s">
        <v>15091</v>
      </c>
      <c r="D349" t="s">
        <v>15104</v>
      </c>
      <c r="E349" t="s">
        <v>3986</v>
      </c>
    </row>
    <row r="350" spans="1:5">
      <c r="A350">
        <v>347</v>
      </c>
      <c r="B350" t="s">
        <v>8733</v>
      </c>
      <c r="C350" t="s">
        <v>15091</v>
      </c>
      <c r="D350" t="s">
        <v>15105</v>
      </c>
      <c r="E350" t="s">
        <v>3986</v>
      </c>
    </row>
    <row r="351" spans="1:5">
      <c r="A351">
        <v>348</v>
      </c>
      <c r="B351" t="s">
        <v>8734</v>
      </c>
      <c r="C351" t="s">
        <v>15091</v>
      </c>
      <c r="D351" t="s">
        <v>15106</v>
      </c>
      <c r="E351" t="s">
        <v>3986</v>
      </c>
    </row>
    <row r="352" spans="1:5">
      <c r="A352">
        <v>349</v>
      </c>
      <c r="B352" t="s">
        <v>8735</v>
      </c>
      <c r="C352" t="s">
        <v>15091</v>
      </c>
      <c r="D352" t="s">
        <v>15107</v>
      </c>
      <c r="E352" t="s">
        <v>3986</v>
      </c>
    </row>
    <row r="353" spans="1:5">
      <c r="A353">
        <v>350</v>
      </c>
      <c r="B353" t="s">
        <v>8736</v>
      </c>
      <c r="C353" t="s">
        <v>15091</v>
      </c>
      <c r="D353" t="s">
        <v>15108</v>
      </c>
      <c r="E353" t="s">
        <v>3986</v>
      </c>
    </row>
    <row r="354" spans="1:5">
      <c r="A354">
        <v>351</v>
      </c>
      <c r="B354" t="s">
        <v>8737</v>
      </c>
      <c r="C354" t="s">
        <v>15091</v>
      </c>
      <c r="D354" t="s">
        <v>15109</v>
      </c>
      <c r="E354" t="s">
        <v>3986</v>
      </c>
    </row>
    <row r="355" spans="1:5">
      <c r="A355">
        <v>352</v>
      </c>
      <c r="B355" t="s">
        <v>8738</v>
      </c>
      <c r="C355" t="s">
        <v>15091</v>
      </c>
      <c r="D355" t="s">
        <v>15110</v>
      </c>
      <c r="E355" t="s">
        <v>3986</v>
      </c>
    </row>
    <row r="356" spans="1:5">
      <c r="A356">
        <v>353</v>
      </c>
      <c r="B356" t="s">
        <v>8739</v>
      </c>
      <c r="C356" t="s">
        <v>15091</v>
      </c>
      <c r="D356" t="s">
        <v>15111</v>
      </c>
      <c r="E356" t="s">
        <v>3986</v>
      </c>
    </row>
    <row r="357" spans="1:5">
      <c r="A357">
        <v>354</v>
      </c>
      <c r="B357" t="s">
        <v>8740</v>
      </c>
      <c r="C357" t="s">
        <v>15091</v>
      </c>
      <c r="D357" t="s">
        <v>15112</v>
      </c>
      <c r="E357" t="s">
        <v>3986</v>
      </c>
    </row>
    <row r="358" spans="1:5">
      <c r="A358">
        <v>355</v>
      </c>
      <c r="B358" t="s">
        <v>8741</v>
      </c>
      <c r="C358" t="s">
        <v>15091</v>
      </c>
      <c r="D358" t="s">
        <v>15113</v>
      </c>
      <c r="E358" t="s">
        <v>3986</v>
      </c>
    </row>
    <row r="359" spans="1:5">
      <c r="A359">
        <v>356</v>
      </c>
      <c r="B359" t="s">
        <v>3512</v>
      </c>
      <c r="C359" t="s">
        <v>15091</v>
      </c>
      <c r="D359" t="s">
        <v>15114</v>
      </c>
      <c r="E359" t="s">
        <v>3986</v>
      </c>
    </row>
    <row r="360" spans="1:5">
      <c r="A360">
        <v>357</v>
      </c>
      <c r="B360" t="s">
        <v>8742</v>
      </c>
      <c r="C360" t="s">
        <v>15091</v>
      </c>
      <c r="D360" t="s">
        <v>15115</v>
      </c>
      <c r="E360" t="s">
        <v>315</v>
      </c>
    </row>
    <row r="361" spans="1:5">
      <c r="A361">
        <v>358</v>
      </c>
      <c r="B361" t="s">
        <v>8743</v>
      </c>
      <c r="C361" t="s">
        <v>15091</v>
      </c>
      <c r="D361" t="s">
        <v>15116</v>
      </c>
      <c r="E361" t="s">
        <v>3986</v>
      </c>
    </row>
    <row r="362" spans="1:5">
      <c r="A362">
        <v>359</v>
      </c>
      <c r="B362" t="s">
        <v>8744</v>
      </c>
      <c r="C362" t="s">
        <v>15091</v>
      </c>
      <c r="D362" t="s">
        <v>15117</v>
      </c>
      <c r="E362" t="s">
        <v>3986</v>
      </c>
    </row>
    <row r="363" spans="1:5">
      <c r="A363">
        <v>360</v>
      </c>
      <c r="B363" t="s">
        <v>8745</v>
      </c>
      <c r="C363" t="s">
        <v>15091</v>
      </c>
      <c r="D363" t="s">
        <v>15118</v>
      </c>
      <c r="E363" t="s">
        <v>3986</v>
      </c>
    </row>
    <row r="364" spans="1:5">
      <c r="A364">
        <v>361</v>
      </c>
      <c r="B364" t="s">
        <v>8746</v>
      </c>
      <c r="C364" t="s">
        <v>15091</v>
      </c>
      <c r="D364" t="s">
        <v>15119</v>
      </c>
      <c r="E364" t="s">
        <v>3986</v>
      </c>
    </row>
    <row r="365" spans="1:5">
      <c r="A365">
        <v>362</v>
      </c>
      <c r="B365" t="s">
        <v>8747</v>
      </c>
      <c r="C365" t="s">
        <v>15091</v>
      </c>
      <c r="D365" t="s">
        <v>15120</v>
      </c>
      <c r="E365" t="s">
        <v>3986</v>
      </c>
    </row>
    <row r="366" spans="1:5">
      <c r="A366">
        <v>363</v>
      </c>
      <c r="B366" t="s">
        <v>8748</v>
      </c>
      <c r="C366" t="s">
        <v>15091</v>
      </c>
      <c r="D366" t="s">
        <v>15121</v>
      </c>
      <c r="E366" t="s">
        <v>3986</v>
      </c>
    </row>
    <row r="367" spans="1:5">
      <c r="A367">
        <v>364</v>
      </c>
      <c r="B367" t="s">
        <v>8749</v>
      </c>
      <c r="C367" t="s">
        <v>15091</v>
      </c>
      <c r="D367" t="s">
        <v>15122</v>
      </c>
      <c r="E367" t="s">
        <v>3986</v>
      </c>
    </row>
    <row r="368" spans="1:5">
      <c r="A368">
        <v>365</v>
      </c>
      <c r="B368" t="s">
        <v>8750</v>
      </c>
      <c r="C368" t="s">
        <v>15091</v>
      </c>
      <c r="D368" t="s">
        <v>15123</v>
      </c>
      <c r="E368" t="s">
        <v>3986</v>
      </c>
    </row>
    <row r="369" spans="1:5">
      <c r="A369">
        <v>366</v>
      </c>
      <c r="B369" t="s">
        <v>8751</v>
      </c>
      <c r="C369" t="s">
        <v>15091</v>
      </c>
      <c r="D369" t="s">
        <v>15124</v>
      </c>
      <c r="E369" t="s">
        <v>3986</v>
      </c>
    </row>
    <row r="370" spans="1:5">
      <c r="A370">
        <v>367</v>
      </c>
      <c r="B370" t="s">
        <v>8752</v>
      </c>
      <c r="C370" t="s">
        <v>15091</v>
      </c>
      <c r="D370" t="s">
        <v>15125</v>
      </c>
      <c r="E370" t="s">
        <v>3986</v>
      </c>
    </row>
    <row r="371" spans="1:5">
      <c r="A371">
        <v>368</v>
      </c>
      <c r="B371" t="s">
        <v>8753</v>
      </c>
      <c r="C371" t="s">
        <v>15091</v>
      </c>
      <c r="D371" t="s">
        <v>15126</v>
      </c>
      <c r="E371" t="s">
        <v>3986</v>
      </c>
    </row>
    <row r="372" spans="1:5">
      <c r="A372">
        <v>369</v>
      </c>
      <c r="B372" t="s">
        <v>8754</v>
      </c>
      <c r="C372" t="s">
        <v>15091</v>
      </c>
      <c r="D372" t="s">
        <v>15127</v>
      </c>
      <c r="E372" t="s">
        <v>3986</v>
      </c>
    </row>
    <row r="373" spans="1:5">
      <c r="A373">
        <v>370</v>
      </c>
      <c r="B373" t="s">
        <v>8755</v>
      </c>
      <c r="C373" t="s">
        <v>15091</v>
      </c>
      <c r="D373" t="s">
        <v>15128</v>
      </c>
      <c r="E373" t="s">
        <v>3986</v>
      </c>
    </row>
    <row r="374" spans="1:5">
      <c r="A374">
        <v>371</v>
      </c>
      <c r="B374" t="s">
        <v>8756</v>
      </c>
      <c r="C374" t="s">
        <v>15091</v>
      </c>
      <c r="D374" t="s">
        <v>15129</v>
      </c>
      <c r="E374" t="s">
        <v>3986</v>
      </c>
    </row>
    <row r="375" spans="1:5">
      <c r="A375">
        <v>372</v>
      </c>
      <c r="B375" t="s">
        <v>8757</v>
      </c>
      <c r="C375" t="s">
        <v>15091</v>
      </c>
      <c r="D375" t="s">
        <v>15130</v>
      </c>
      <c r="E375" t="s">
        <v>3986</v>
      </c>
    </row>
    <row r="376" spans="1:5">
      <c r="A376">
        <v>373</v>
      </c>
      <c r="B376" t="s">
        <v>11522</v>
      </c>
      <c r="C376" t="s">
        <v>15091</v>
      </c>
      <c r="D376" t="s">
        <v>15131</v>
      </c>
      <c r="E376" t="s">
        <v>3986</v>
      </c>
    </row>
    <row r="377" spans="1:5">
      <c r="A377">
        <v>374</v>
      </c>
      <c r="B377" t="s">
        <v>8758</v>
      </c>
      <c r="C377" t="s">
        <v>15091</v>
      </c>
      <c r="D377" t="s">
        <v>15132</v>
      </c>
      <c r="E377" t="s">
        <v>9772</v>
      </c>
    </row>
    <row r="378" spans="1:5">
      <c r="A378">
        <v>375</v>
      </c>
      <c r="B378" t="s">
        <v>11523</v>
      </c>
      <c r="C378" t="s">
        <v>15091</v>
      </c>
      <c r="D378" t="s">
        <v>15133</v>
      </c>
      <c r="E378" t="s">
        <v>3986</v>
      </c>
    </row>
    <row r="379" spans="1:5">
      <c r="A379">
        <v>376</v>
      </c>
      <c r="B379" t="s">
        <v>11524</v>
      </c>
      <c r="C379" t="s">
        <v>15091</v>
      </c>
      <c r="D379" t="s">
        <v>15134</v>
      </c>
      <c r="E379" t="s">
        <v>9772</v>
      </c>
    </row>
    <row r="380" spans="1:5">
      <c r="A380">
        <v>377</v>
      </c>
      <c r="B380" t="s">
        <v>8759</v>
      </c>
      <c r="C380" t="s">
        <v>15091</v>
      </c>
      <c r="D380" t="s">
        <v>15135</v>
      </c>
      <c r="E380" t="s">
        <v>9772</v>
      </c>
    </row>
    <row r="381" spans="1:5">
      <c r="A381">
        <v>378</v>
      </c>
      <c r="B381" t="s">
        <v>8760</v>
      </c>
      <c r="C381" t="s">
        <v>15091</v>
      </c>
      <c r="D381" t="s">
        <v>15136</v>
      </c>
      <c r="E381" t="s">
        <v>3986</v>
      </c>
    </row>
    <row r="382" spans="1:5">
      <c r="A382">
        <v>379</v>
      </c>
      <c r="B382" t="s">
        <v>8761</v>
      </c>
      <c r="C382" t="s">
        <v>15091</v>
      </c>
      <c r="D382" t="s">
        <v>15137</v>
      </c>
      <c r="E382" t="s">
        <v>3986</v>
      </c>
    </row>
    <row r="383" spans="1:5">
      <c r="A383">
        <v>380</v>
      </c>
      <c r="B383" t="s">
        <v>8762</v>
      </c>
      <c r="C383" t="s">
        <v>15091</v>
      </c>
      <c r="D383" t="s">
        <v>15138</v>
      </c>
      <c r="E383" t="s">
        <v>3986</v>
      </c>
    </row>
    <row r="384" spans="1:5">
      <c r="A384">
        <v>381</v>
      </c>
      <c r="B384" t="s">
        <v>8763</v>
      </c>
      <c r="C384" t="s">
        <v>15091</v>
      </c>
      <c r="D384" t="s">
        <v>15139</v>
      </c>
      <c r="E384" t="s">
        <v>3986</v>
      </c>
    </row>
    <row r="385" spans="1:5">
      <c r="A385">
        <v>382</v>
      </c>
      <c r="B385" t="s">
        <v>3513</v>
      </c>
      <c r="C385" t="s">
        <v>15091</v>
      </c>
      <c r="D385" t="s">
        <v>15140</v>
      </c>
      <c r="E385" t="s">
        <v>3986</v>
      </c>
    </row>
    <row r="386" spans="1:5">
      <c r="A386">
        <v>383</v>
      </c>
      <c r="B386" t="s">
        <v>3514</v>
      </c>
      <c r="C386" t="s">
        <v>15141</v>
      </c>
      <c r="D386" t="s">
        <v>15142</v>
      </c>
      <c r="E386" t="s">
        <v>315</v>
      </c>
    </row>
    <row r="387" spans="1:5">
      <c r="A387">
        <v>384</v>
      </c>
      <c r="B387" t="s">
        <v>3515</v>
      </c>
      <c r="C387" t="s">
        <v>15141</v>
      </c>
      <c r="D387" t="s">
        <v>15143</v>
      </c>
      <c r="E387" t="s">
        <v>315</v>
      </c>
    </row>
    <row r="388" spans="1:5">
      <c r="A388">
        <v>385</v>
      </c>
      <c r="B388" t="s">
        <v>3516</v>
      </c>
      <c r="C388" t="s">
        <v>15141</v>
      </c>
      <c r="D388" t="s">
        <v>15144</v>
      </c>
      <c r="E388" t="s">
        <v>315</v>
      </c>
    </row>
    <row r="389" spans="1:5">
      <c r="A389">
        <v>386</v>
      </c>
      <c r="B389" t="s">
        <v>3517</v>
      </c>
      <c r="C389" t="s">
        <v>15141</v>
      </c>
      <c r="D389" t="s">
        <v>15145</v>
      </c>
      <c r="E389" t="s">
        <v>315</v>
      </c>
    </row>
    <row r="390" spans="1:5">
      <c r="A390">
        <v>387</v>
      </c>
      <c r="B390" t="s">
        <v>3518</v>
      </c>
      <c r="C390" t="s">
        <v>15141</v>
      </c>
      <c r="D390" t="s">
        <v>15146</v>
      </c>
      <c r="E390" t="s">
        <v>315</v>
      </c>
    </row>
    <row r="391" spans="1:5">
      <c r="A391">
        <v>388</v>
      </c>
      <c r="B391" t="s">
        <v>3519</v>
      </c>
      <c r="C391" t="s">
        <v>15141</v>
      </c>
      <c r="D391" t="s">
        <v>15147</v>
      </c>
      <c r="E391" t="s">
        <v>315</v>
      </c>
    </row>
    <row r="392" spans="1:5">
      <c r="A392">
        <v>389</v>
      </c>
      <c r="B392" t="s">
        <v>3520</v>
      </c>
      <c r="C392" t="s">
        <v>15141</v>
      </c>
      <c r="D392" t="s">
        <v>15148</v>
      </c>
      <c r="E392" t="s">
        <v>315</v>
      </c>
    </row>
    <row r="393" spans="1:5">
      <c r="A393">
        <v>390</v>
      </c>
      <c r="B393" t="s">
        <v>8764</v>
      </c>
      <c r="C393" t="s">
        <v>15141</v>
      </c>
      <c r="D393" t="s">
        <v>15149</v>
      </c>
      <c r="E393" t="s">
        <v>315</v>
      </c>
    </row>
    <row r="394" spans="1:5">
      <c r="A394">
        <v>391</v>
      </c>
      <c r="B394" t="s">
        <v>8765</v>
      </c>
      <c r="C394" t="s">
        <v>15141</v>
      </c>
      <c r="D394" t="s">
        <v>15150</v>
      </c>
      <c r="E394" t="s">
        <v>3986</v>
      </c>
    </row>
    <row r="395" spans="1:5">
      <c r="A395">
        <v>392</v>
      </c>
      <c r="B395" t="s">
        <v>8766</v>
      </c>
      <c r="C395" t="s">
        <v>15141</v>
      </c>
      <c r="D395" t="s">
        <v>15151</v>
      </c>
      <c r="E395" t="s">
        <v>3986</v>
      </c>
    </row>
    <row r="396" spans="1:5">
      <c r="A396">
        <v>393</v>
      </c>
      <c r="B396" t="s">
        <v>8767</v>
      </c>
      <c r="C396" t="s">
        <v>15141</v>
      </c>
      <c r="D396" t="s">
        <v>15152</v>
      </c>
      <c r="E396" t="s">
        <v>3986</v>
      </c>
    </row>
    <row r="397" spans="1:5">
      <c r="A397">
        <v>394</v>
      </c>
      <c r="B397" t="s">
        <v>8768</v>
      </c>
      <c r="C397" t="s">
        <v>15141</v>
      </c>
      <c r="D397" t="s">
        <v>15153</v>
      </c>
      <c r="E397" t="s">
        <v>3986</v>
      </c>
    </row>
    <row r="398" spans="1:5">
      <c r="A398">
        <v>395</v>
      </c>
      <c r="B398" t="s">
        <v>8769</v>
      </c>
      <c r="C398" t="s">
        <v>15141</v>
      </c>
      <c r="D398" t="s">
        <v>15154</v>
      </c>
      <c r="E398" t="s">
        <v>3986</v>
      </c>
    </row>
    <row r="399" spans="1:5">
      <c r="A399">
        <v>396</v>
      </c>
      <c r="B399" t="s">
        <v>8770</v>
      </c>
      <c r="C399" t="s">
        <v>15141</v>
      </c>
      <c r="D399" t="s">
        <v>15155</v>
      </c>
      <c r="E399" t="s">
        <v>3986</v>
      </c>
    </row>
    <row r="400" spans="1:5">
      <c r="A400">
        <v>397</v>
      </c>
      <c r="B400" t="s">
        <v>8771</v>
      </c>
      <c r="C400" t="s">
        <v>15141</v>
      </c>
      <c r="D400" t="s">
        <v>15156</v>
      </c>
      <c r="E400" t="s">
        <v>3986</v>
      </c>
    </row>
    <row r="401" spans="1:5">
      <c r="A401">
        <v>398</v>
      </c>
      <c r="B401" t="s">
        <v>8772</v>
      </c>
      <c r="C401" t="s">
        <v>15141</v>
      </c>
      <c r="D401" t="s">
        <v>15157</v>
      </c>
      <c r="E401" t="s">
        <v>3986</v>
      </c>
    </row>
    <row r="402" spans="1:5">
      <c r="A402">
        <v>399</v>
      </c>
      <c r="B402" t="s">
        <v>8773</v>
      </c>
      <c r="C402" t="s">
        <v>15141</v>
      </c>
      <c r="D402" t="s">
        <v>15158</v>
      </c>
      <c r="E402" t="s">
        <v>3986</v>
      </c>
    </row>
    <row r="403" spans="1:5">
      <c r="A403">
        <v>400</v>
      </c>
      <c r="B403" t="s">
        <v>8774</v>
      </c>
      <c r="C403" t="s">
        <v>15141</v>
      </c>
      <c r="D403" t="s">
        <v>15159</v>
      </c>
      <c r="E403" t="s">
        <v>3986</v>
      </c>
    </row>
    <row r="404" spans="1:5">
      <c r="A404">
        <v>401</v>
      </c>
      <c r="B404" t="s">
        <v>8775</v>
      </c>
      <c r="C404" t="s">
        <v>15141</v>
      </c>
      <c r="D404" t="s">
        <v>15160</v>
      </c>
      <c r="E404" t="s">
        <v>3986</v>
      </c>
    </row>
    <row r="405" spans="1:5">
      <c r="A405">
        <v>402</v>
      </c>
      <c r="B405" t="s">
        <v>8776</v>
      </c>
      <c r="C405" t="s">
        <v>15141</v>
      </c>
      <c r="D405" t="s">
        <v>15161</v>
      </c>
      <c r="E405" t="s">
        <v>3986</v>
      </c>
    </row>
    <row r="406" spans="1:5">
      <c r="A406">
        <v>403</v>
      </c>
      <c r="B406" t="s">
        <v>8777</v>
      </c>
      <c r="C406" t="s">
        <v>15141</v>
      </c>
      <c r="D406" t="s">
        <v>15162</v>
      </c>
      <c r="E406" t="s">
        <v>3986</v>
      </c>
    </row>
    <row r="407" spans="1:5">
      <c r="A407">
        <v>404</v>
      </c>
      <c r="B407" t="s">
        <v>8778</v>
      </c>
      <c r="C407" t="s">
        <v>15141</v>
      </c>
      <c r="D407" t="s">
        <v>15163</v>
      </c>
      <c r="E407" t="s">
        <v>3986</v>
      </c>
    </row>
    <row r="408" spans="1:5">
      <c r="A408">
        <v>405</v>
      </c>
      <c r="B408" t="s">
        <v>8779</v>
      </c>
      <c r="C408" t="s">
        <v>15141</v>
      </c>
      <c r="D408" t="s">
        <v>15164</v>
      </c>
      <c r="E408" t="s">
        <v>3986</v>
      </c>
    </row>
    <row r="409" spans="1:5">
      <c r="A409">
        <v>406</v>
      </c>
      <c r="B409" t="s">
        <v>8780</v>
      </c>
      <c r="C409" t="s">
        <v>15141</v>
      </c>
      <c r="D409" t="s">
        <v>15165</v>
      </c>
      <c r="E409" t="s">
        <v>3986</v>
      </c>
    </row>
    <row r="410" spans="1:5">
      <c r="A410">
        <v>407</v>
      </c>
      <c r="B410" t="s">
        <v>8781</v>
      </c>
      <c r="C410" t="s">
        <v>15141</v>
      </c>
      <c r="D410" t="s">
        <v>15166</v>
      </c>
      <c r="E410" t="s">
        <v>3986</v>
      </c>
    </row>
    <row r="411" spans="1:5">
      <c r="A411">
        <v>408</v>
      </c>
      <c r="B411" t="s">
        <v>8782</v>
      </c>
      <c r="C411" t="s">
        <v>15141</v>
      </c>
      <c r="D411" t="s">
        <v>15167</v>
      </c>
      <c r="E411" t="s">
        <v>3986</v>
      </c>
    </row>
    <row r="412" spans="1:5">
      <c r="A412">
        <v>409</v>
      </c>
      <c r="B412" t="s">
        <v>8783</v>
      </c>
      <c r="C412" t="s">
        <v>15141</v>
      </c>
      <c r="D412" t="s">
        <v>15168</v>
      </c>
      <c r="E412" t="s">
        <v>3986</v>
      </c>
    </row>
    <row r="413" spans="1:5">
      <c r="A413">
        <v>410</v>
      </c>
      <c r="B413" t="s">
        <v>8784</v>
      </c>
      <c r="C413" t="s">
        <v>15141</v>
      </c>
      <c r="D413" t="s">
        <v>15169</v>
      </c>
      <c r="E413" t="s">
        <v>3986</v>
      </c>
    </row>
    <row r="414" spans="1:5">
      <c r="A414">
        <v>411</v>
      </c>
      <c r="B414" t="s">
        <v>8785</v>
      </c>
      <c r="C414" t="s">
        <v>15141</v>
      </c>
      <c r="D414" t="s">
        <v>15170</v>
      </c>
      <c r="E414" t="s">
        <v>3986</v>
      </c>
    </row>
    <row r="415" spans="1:5">
      <c r="A415">
        <v>412</v>
      </c>
      <c r="B415" t="s">
        <v>8786</v>
      </c>
      <c r="C415" t="s">
        <v>15141</v>
      </c>
      <c r="D415" t="s">
        <v>15171</v>
      </c>
      <c r="E415" t="s">
        <v>3986</v>
      </c>
    </row>
    <row r="416" spans="1:5">
      <c r="A416">
        <v>413</v>
      </c>
      <c r="B416" t="s">
        <v>8787</v>
      </c>
      <c r="C416" t="s">
        <v>15141</v>
      </c>
      <c r="D416" t="s">
        <v>15172</v>
      </c>
      <c r="E416" t="s">
        <v>3986</v>
      </c>
    </row>
    <row r="417" spans="1:5">
      <c r="A417">
        <v>414</v>
      </c>
      <c r="B417" t="s">
        <v>3521</v>
      </c>
      <c r="C417" t="s">
        <v>15141</v>
      </c>
      <c r="D417" t="s">
        <v>15173</v>
      </c>
      <c r="E417" t="s">
        <v>3986</v>
      </c>
    </row>
    <row r="418" spans="1:5">
      <c r="A418">
        <v>415</v>
      </c>
      <c r="B418" t="s">
        <v>3522</v>
      </c>
      <c r="C418" t="s">
        <v>15141</v>
      </c>
      <c r="D418" t="s">
        <v>15174</v>
      </c>
      <c r="E418" t="s">
        <v>315</v>
      </c>
    </row>
    <row r="419" spans="1:5">
      <c r="A419">
        <v>416</v>
      </c>
      <c r="B419" t="s">
        <v>258</v>
      </c>
      <c r="C419" t="s">
        <v>15141</v>
      </c>
      <c r="D419" t="s">
        <v>15175</v>
      </c>
      <c r="E419" t="s">
        <v>315</v>
      </c>
    </row>
  </sheetData>
  <mergeCells count="2">
    <mergeCell ref="A1:E1"/>
    <mergeCell ref="A2:E2"/>
  </mergeCells>
  <pageMargins left="0.7" right="0.7"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47"/>
  <sheetViews>
    <sheetView workbookViewId="0">
      <selection activeCell="A1" sqref="A1:E1"/>
    </sheetView>
  </sheetViews>
  <sheetFormatPr defaultColWidth="9" defaultRowHeight="13.85" outlineLevelCol="4"/>
  <sheetData>
    <row r="1" spans="1:5">
      <c r="A1" s="1" t="s">
        <v>15176</v>
      </c>
      <c r="B1" s="1"/>
      <c r="C1" s="1"/>
      <c r="D1" s="1"/>
      <c r="E1" s="2"/>
    </row>
    <row r="2" spans="1:5">
      <c r="A2" s="3" t="s">
        <v>15177</v>
      </c>
      <c r="B2" s="3"/>
      <c r="C2" s="3"/>
      <c r="D2" s="3"/>
      <c r="E2" s="4"/>
    </row>
    <row r="3" spans="1:5">
      <c r="A3" t="s">
        <v>12000</v>
      </c>
      <c r="B3" t="s">
        <v>0</v>
      </c>
      <c r="C3" t="s">
        <v>12001</v>
      </c>
      <c r="D3" t="s">
        <v>12002</v>
      </c>
      <c r="E3" t="s">
        <v>2</v>
      </c>
    </row>
    <row r="4" spans="1:5">
      <c r="A4">
        <v>1</v>
      </c>
      <c r="B4" t="s">
        <v>259</v>
      </c>
      <c r="C4" t="s">
        <v>15178</v>
      </c>
      <c r="E4" t="s">
        <v>15</v>
      </c>
    </row>
    <row r="5" spans="1:5">
      <c r="A5">
        <v>2</v>
      </c>
      <c r="B5" t="s">
        <v>261</v>
      </c>
      <c r="C5" t="s">
        <v>15179</v>
      </c>
      <c r="E5" t="s">
        <v>15</v>
      </c>
    </row>
    <row r="6" spans="1:5">
      <c r="A6">
        <v>3</v>
      </c>
      <c r="B6" t="s">
        <v>262</v>
      </c>
      <c r="C6" t="s">
        <v>15180</v>
      </c>
      <c r="E6" t="s">
        <v>15</v>
      </c>
    </row>
    <row r="7" spans="1:5">
      <c r="A7">
        <v>4</v>
      </c>
      <c r="B7" t="s">
        <v>263</v>
      </c>
      <c r="C7" t="s">
        <v>15179</v>
      </c>
      <c r="E7" t="s">
        <v>15</v>
      </c>
    </row>
    <row r="8" spans="1:5">
      <c r="A8">
        <v>5</v>
      </c>
      <c r="B8" t="s">
        <v>264</v>
      </c>
      <c r="C8" t="s">
        <v>15181</v>
      </c>
      <c r="E8" t="s">
        <v>15</v>
      </c>
    </row>
    <row r="9" spans="1:5">
      <c r="A9">
        <v>6</v>
      </c>
      <c r="B9" t="s">
        <v>265</v>
      </c>
      <c r="C9" t="s">
        <v>15182</v>
      </c>
      <c r="E9" t="s">
        <v>15</v>
      </c>
    </row>
    <row r="10" spans="1:5">
      <c r="A10">
        <v>7</v>
      </c>
      <c r="B10" t="s">
        <v>266</v>
      </c>
      <c r="C10" t="s">
        <v>15183</v>
      </c>
      <c r="E10" t="s">
        <v>15</v>
      </c>
    </row>
    <row r="11" spans="1:5">
      <c r="A11">
        <v>8</v>
      </c>
      <c r="B11" t="s">
        <v>3523</v>
      </c>
      <c r="C11" t="s">
        <v>15178</v>
      </c>
      <c r="E11" t="s">
        <v>15</v>
      </c>
    </row>
    <row r="12" spans="1:5">
      <c r="A12">
        <v>9</v>
      </c>
      <c r="B12" t="s">
        <v>3524</v>
      </c>
      <c r="C12" t="s">
        <v>15178</v>
      </c>
      <c r="E12" t="s">
        <v>315</v>
      </c>
    </row>
    <row r="13" spans="1:5">
      <c r="A13">
        <v>10</v>
      </c>
      <c r="B13" t="s">
        <v>3525</v>
      </c>
      <c r="C13" t="s">
        <v>15178</v>
      </c>
      <c r="E13" t="s">
        <v>315</v>
      </c>
    </row>
    <row r="14" spans="1:5">
      <c r="A14">
        <v>11</v>
      </c>
      <c r="B14" t="s">
        <v>3526</v>
      </c>
      <c r="C14" t="s">
        <v>15178</v>
      </c>
      <c r="E14" t="s">
        <v>315</v>
      </c>
    </row>
    <row r="15" spans="1:5">
      <c r="A15">
        <v>12</v>
      </c>
      <c r="B15" t="s">
        <v>3527</v>
      </c>
      <c r="C15" t="s">
        <v>15178</v>
      </c>
      <c r="E15" t="s">
        <v>315</v>
      </c>
    </row>
    <row r="16" spans="1:5">
      <c r="A16">
        <v>13</v>
      </c>
      <c r="B16" t="s">
        <v>3528</v>
      </c>
      <c r="C16" t="s">
        <v>15178</v>
      </c>
      <c r="E16" t="s">
        <v>315</v>
      </c>
    </row>
    <row r="17" spans="1:5">
      <c r="A17">
        <v>14</v>
      </c>
      <c r="B17" t="s">
        <v>3529</v>
      </c>
      <c r="C17" t="s">
        <v>15178</v>
      </c>
      <c r="E17" t="s">
        <v>315</v>
      </c>
    </row>
    <row r="18" spans="1:5">
      <c r="A18">
        <v>15</v>
      </c>
      <c r="B18" t="s">
        <v>3530</v>
      </c>
      <c r="C18" t="s">
        <v>15178</v>
      </c>
      <c r="E18" t="s">
        <v>315</v>
      </c>
    </row>
    <row r="19" spans="1:5">
      <c r="A19">
        <v>16</v>
      </c>
      <c r="B19" t="s">
        <v>3531</v>
      </c>
      <c r="C19" t="s">
        <v>15178</v>
      </c>
      <c r="E19" t="s">
        <v>315</v>
      </c>
    </row>
    <row r="20" spans="1:5">
      <c r="A20">
        <v>17</v>
      </c>
      <c r="B20" t="s">
        <v>3532</v>
      </c>
      <c r="C20" t="s">
        <v>15178</v>
      </c>
      <c r="E20" t="s">
        <v>315</v>
      </c>
    </row>
    <row r="21" spans="1:5">
      <c r="A21">
        <v>18</v>
      </c>
      <c r="B21" t="s">
        <v>3533</v>
      </c>
      <c r="C21" t="s">
        <v>15178</v>
      </c>
      <c r="E21" t="s">
        <v>315</v>
      </c>
    </row>
    <row r="22" spans="1:5">
      <c r="A22">
        <v>19</v>
      </c>
      <c r="B22" t="s">
        <v>3534</v>
      </c>
      <c r="C22" t="s">
        <v>15184</v>
      </c>
      <c r="E22" t="s">
        <v>315</v>
      </c>
    </row>
    <row r="23" spans="1:5">
      <c r="A23">
        <v>20</v>
      </c>
      <c r="B23" t="s">
        <v>3535</v>
      </c>
      <c r="C23" t="s">
        <v>15185</v>
      </c>
      <c r="E23" t="s">
        <v>315</v>
      </c>
    </row>
    <row r="24" spans="1:5">
      <c r="A24">
        <v>21</v>
      </c>
      <c r="B24" t="s">
        <v>3536</v>
      </c>
      <c r="C24" t="s">
        <v>15185</v>
      </c>
      <c r="E24" t="s">
        <v>315</v>
      </c>
    </row>
    <row r="25" spans="1:5">
      <c r="A25">
        <v>22</v>
      </c>
      <c r="B25" t="s">
        <v>3537</v>
      </c>
      <c r="C25" t="s">
        <v>15185</v>
      </c>
      <c r="E25" t="s">
        <v>315</v>
      </c>
    </row>
    <row r="26" spans="1:5">
      <c r="A26">
        <v>23</v>
      </c>
      <c r="B26" t="s">
        <v>3538</v>
      </c>
      <c r="C26" t="s">
        <v>15185</v>
      </c>
      <c r="E26" t="s">
        <v>315</v>
      </c>
    </row>
    <row r="27" spans="1:5">
      <c r="A27">
        <v>24</v>
      </c>
      <c r="B27" t="s">
        <v>3539</v>
      </c>
      <c r="C27" t="s">
        <v>15185</v>
      </c>
      <c r="E27" t="s">
        <v>315</v>
      </c>
    </row>
    <row r="28" spans="1:5">
      <c r="A28">
        <v>25</v>
      </c>
      <c r="B28" t="s">
        <v>3540</v>
      </c>
      <c r="C28" t="s">
        <v>15185</v>
      </c>
      <c r="E28" t="s">
        <v>315</v>
      </c>
    </row>
    <row r="29" spans="1:5">
      <c r="A29">
        <v>26</v>
      </c>
      <c r="B29" t="s">
        <v>3541</v>
      </c>
      <c r="C29" t="s">
        <v>15185</v>
      </c>
      <c r="E29" t="s">
        <v>315</v>
      </c>
    </row>
    <row r="30" spans="1:5">
      <c r="A30">
        <v>27</v>
      </c>
      <c r="B30" t="s">
        <v>3542</v>
      </c>
      <c r="C30" t="s">
        <v>15185</v>
      </c>
      <c r="E30" t="s">
        <v>315</v>
      </c>
    </row>
    <row r="31" spans="1:5">
      <c r="A31">
        <v>28</v>
      </c>
      <c r="B31" t="s">
        <v>3543</v>
      </c>
      <c r="C31" t="s">
        <v>15185</v>
      </c>
      <c r="E31" t="s">
        <v>315</v>
      </c>
    </row>
    <row r="32" spans="1:5">
      <c r="A32">
        <v>29</v>
      </c>
      <c r="B32" t="s">
        <v>3544</v>
      </c>
      <c r="C32" t="s">
        <v>15185</v>
      </c>
      <c r="E32" t="s">
        <v>315</v>
      </c>
    </row>
    <row r="33" spans="1:5">
      <c r="A33">
        <v>30</v>
      </c>
      <c r="B33" t="s">
        <v>3545</v>
      </c>
      <c r="C33" t="s">
        <v>15186</v>
      </c>
      <c r="E33" t="s">
        <v>315</v>
      </c>
    </row>
    <row r="34" spans="1:5">
      <c r="A34">
        <v>31</v>
      </c>
      <c r="B34" t="s">
        <v>3546</v>
      </c>
      <c r="C34" t="s">
        <v>15186</v>
      </c>
      <c r="E34" t="s">
        <v>315</v>
      </c>
    </row>
    <row r="35" spans="1:5">
      <c r="A35">
        <v>32</v>
      </c>
      <c r="B35" t="s">
        <v>3547</v>
      </c>
      <c r="C35" t="s">
        <v>15186</v>
      </c>
      <c r="E35" t="s">
        <v>315</v>
      </c>
    </row>
    <row r="36" spans="1:5">
      <c r="A36">
        <v>33</v>
      </c>
      <c r="B36" t="s">
        <v>3548</v>
      </c>
      <c r="C36" t="s">
        <v>15186</v>
      </c>
      <c r="E36" t="s">
        <v>315</v>
      </c>
    </row>
    <row r="37" spans="1:5">
      <c r="A37">
        <v>34</v>
      </c>
      <c r="B37" t="s">
        <v>3549</v>
      </c>
      <c r="C37" t="s">
        <v>15186</v>
      </c>
      <c r="E37" t="s">
        <v>315</v>
      </c>
    </row>
    <row r="38" spans="1:5">
      <c r="A38">
        <v>35</v>
      </c>
      <c r="B38" t="s">
        <v>3550</v>
      </c>
      <c r="C38" t="s">
        <v>15183</v>
      </c>
      <c r="E38" t="s">
        <v>315</v>
      </c>
    </row>
    <row r="39" spans="1:5">
      <c r="A39">
        <v>36</v>
      </c>
      <c r="B39" t="s">
        <v>3551</v>
      </c>
      <c r="C39" t="s">
        <v>15183</v>
      </c>
      <c r="E39" t="s">
        <v>315</v>
      </c>
    </row>
    <row r="40" spans="1:5">
      <c r="A40">
        <v>37</v>
      </c>
      <c r="B40" t="s">
        <v>3552</v>
      </c>
      <c r="C40" t="s">
        <v>15183</v>
      </c>
      <c r="E40" t="s">
        <v>315</v>
      </c>
    </row>
    <row r="41" spans="1:5">
      <c r="A41">
        <v>38</v>
      </c>
      <c r="B41" t="s">
        <v>3553</v>
      </c>
      <c r="C41" t="s">
        <v>15183</v>
      </c>
      <c r="E41" t="s">
        <v>315</v>
      </c>
    </row>
    <row r="42" spans="1:5">
      <c r="A42">
        <v>39</v>
      </c>
      <c r="B42" t="s">
        <v>3554</v>
      </c>
      <c r="C42" t="s">
        <v>15183</v>
      </c>
      <c r="E42" t="s">
        <v>315</v>
      </c>
    </row>
    <row r="43" spans="1:5">
      <c r="A43">
        <v>40</v>
      </c>
      <c r="B43" t="s">
        <v>3555</v>
      </c>
      <c r="C43" t="s">
        <v>15183</v>
      </c>
      <c r="E43" t="s">
        <v>315</v>
      </c>
    </row>
    <row r="44" spans="1:5">
      <c r="A44">
        <v>41</v>
      </c>
      <c r="B44" t="s">
        <v>3556</v>
      </c>
      <c r="C44" t="s">
        <v>15187</v>
      </c>
      <c r="E44" t="s">
        <v>315</v>
      </c>
    </row>
    <row r="45" spans="1:5">
      <c r="A45">
        <v>42</v>
      </c>
      <c r="B45" t="s">
        <v>3557</v>
      </c>
      <c r="C45" t="s">
        <v>15187</v>
      </c>
      <c r="E45" t="s">
        <v>315</v>
      </c>
    </row>
    <row r="46" spans="1:5">
      <c r="A46">
        <v>43</v>
      </c>
      <c r="B46" t="s">
        <v>3558</v>
      </c>
      <c r="C46" t="s">
        <v>15187</v>
      </c>
      <c r="E46" t="s">
        <v>315</v>
      </c>
    </row>
    <row r="47" spans="1:5">
      <c r="A47">
        <v>44</v>
      </c>
      <c r="B47" t="s">
        <v>3559</v>
      </c>
      <c r="C47" t="s">
        <v>15187</v>
      </c>
      <c r="E47" t="s">
        <v>315</v>
      </c>
    </row>
    <row r="48" spans="1:5">
      <c r="A48">
        <v>45</v>
      </c>
      <c r="B48" t="s">
        <v>3560</v>
      </c>
      <c r="C48" t="s">
        <v>15187</v>
      </c>
      <c r="E48" t="s">
        <v>315</v>
      </c>
    </row>
    <row r="49" spans="1:5">
      <c r="A49">
        <v>46</v>
      </c>
      <c r="B49" t="s">
        <v>3561</v>
      </c>
      <c r="C49" t="s">
        <v>15187</v>
      </c>
      <c r="E49" t="s">
        <v>315</v>
      </c>
    </row>
    <row r="50" spans="1:5">
      <c r="A50">
        <v>47</v>
      </c>
      <c r="B50" t="s">
        <v>3562</v>
      </c>
      <c r="C50" t="s">
        <v>15187</v>
      </c>
      <c r="E50" t="s">
        <v>315</v>
      </c>
    </row>
    <row r="51" spans="1:5">
      <c r="A51">
        <v>48</v>
      </c>
      <c r="B51" t="s">
        <v>3563</v>
      </c>
      <c r="C51" t="s">
        <v>15187</v>
      </c>
      <c r="E51" t="s">
        <v>315</v>
      </c>
    </row>
    <row r="52" spans="1:5">
      <c r="A52">
        <v>49</v>
      </c>
      <c r="B52" t="s">
        <v>3564</v>
      </c>
      <c r="C52" t="s">
        <v>15188</v>
      </c>
      <c r="E52" t="s">
        <v>315</v>
      </c>
    </row>
    <row r="53" spans="1:5">
      <c r="A53">
        <v>50</v>
      </c>
      <c r="B53" t="s">
        <v>3565</v>
      </c>
      <c r="C53" t="s">
        <v>15188</v>
      </c>
      <c r="E53" t="s">
        <v>315</v>
      </c>
    </row>
    <row r="54" spans="1:5">
      <c r="A54">
        <v>51</v>
      </c>
      <c r="B54" t="s">
        <v>3566</v>
      </c>
      <c r="C54" t="s">
        <v>15188</v>
      </c>
      <c r="E54" t="s">
        <v>315</v>
      </c>
    </row>
    <row r="55" spans="1:5">
      <c r="A55">
        <v>52</v>
      </c>
      <c r="B55" t="s">
        <v>3567</v>
      </c>
      <c r="C55" t="s">
        <v>15188</v>
      </c>
      <c r="E55" t="s">
        <v>315</v>
      </c>
    </row>
    <row r="56" spans="1:5">
      <c r="A56">
        <v>53</v>
      </c>
      <c r="B56" t="s">
        <v>3568</v>
      </c>
      <c r="C56" t="s">
        <v>15188</v>
      </c>
      <c r="E56" t="s">
        <v>315</v>
      </c>
    </row>
    <row r="57" spans="1:5">
      <c r="A57">
        <v>54</v>
      </c>
      <c r="B57" t="s">
        <v>3569</v>
      </c>
      <c r="C57" t="s">
        <v>15188</v>
      </c>
      <c r="E57" t="s">
        <v>315</v>
      </c>
    </row>
    <row r="58" spans="1:5">
      <c r="A58">
        <v>55</v>
      </c>
      <c r="B58" t="s">
        <v>3570</v>
      </c>
      <c r="C58" t="s">
        <v>15188</v>
      </c>
      <c r="E58" t="s">
        <v>315</v>
      </c>
    </row>
    <row r="59" spans="1:5">
      <c r="A59">
        <v>56</v>
      </c>
      <c r="B59" t="s">
        <v>8788</v>
      </c>
      <c r="C59" t="s">
        <v>15188</v>
      </c>
      <c r="E59" t="s">
        <v>315</v>
      </c>
    </row>
    <row r="60" spans="1:5">
      <c r="A60">
        <v>57</v>
      </c>
      <c r="B60" t="s">
        <v>3571</v>
      </c>
      <c r="C60" t="s">
        <v>15188</v>
      </c>
      <c r="E60" t="s">
        <v>3986</v>
      </c>
    </row>
    <row r="61" spans="1:5">
      <c r="A61">
        <v>58</v>
      </c>
      <c r="B61" t="s">
        <v>3572</v>
      </c>
      <c r="C61" t="s">
        <v>15189</v>
      </c>
      <c r="E61" t="s">
        <v>315</v>
      </c>
    </row>
    <row r="62" spans="1:5">
      <c r="A62">
        <v>59</v>
      </c>
      <c r="B62" t="s">
        <v>3573</v>
      </c>
      <c r="C62" t="s">
        <v>15190</v>
      </c>
      <c r="E62" t="s">
        <v>315</v>
      </c>
    </row>
    <row r="63" spans="1:5">
      <c r="A63">
        <v>60</v>
      </c>
      <c r="B63" t="s">
        <v>3574</v>
      </c>
      <c r="C63" t="s">
        <v>15190</v>
      </c>
      <c r="E63" t="s">
        <v>315</v>
      </c>
    </row>
    <row r="64" spans="1:5">
      <c r="A64">
        <v>61</v>
      </c>
      <c r="B64" t="s">
        <v>3575</v>
      </c>
      <c r="C64" t="s">
        <v>15190</v>
      </c>
      <c r="E64" t="s">
        <v>315</v>
      </c>
    </row>
    <row r="65" spans="1:5">
      <c r="A65">
        <v>62</v>
      </c>
      <c r="B65" t="s">
        <v>3576</v>
      </c>
      <c r="C65" t="s">
        <v>15190</v>
      </c>
      <c r="E65" t="s">
        <v>315</v>
      </c>
    </row>
    <row r="66" spans="1:5">
      <c r="A66">
        <v>63</v>
      </c>
      <c r="B66" t="s">
        <v>3577</v>
      </c>
      <c r="C66" t="s">
        <v>15181</v>
      </c>
      <c r="E66" t="s">
        <v>315</v>
      </c>
    </row>
    <row r="67" spans="1:5">
      <c r="A67">
        <v>64</v>
      </c>
      <c r="B67" t="s">
        <v>3578</v>
      </c>
      <c r="C67" t="s">
        <v>15181</v>
      </c>
      <c r="E67" t="s">
        <v>315</v>
      </c>
    </row>
    <row r="68" spans="1:5">
      <c r="A68">
        <v>65</v>
      </c>
      <c r="B68" t="s">
        <v>3579</v>
      </c>
      <c r="C68" t="s">
        <v>15181</v>
      </c>
      <c r="E68" t="s">
        <v>315</v>
      </c>
    </row>
    <row r="69" spans="1:5">
      <c r="A69">
        <v>66</v>
      </c>
      <c r="B69" t="s">
        <v>3580</v>
      </c>
      <c r="C69" t="s">
        <v>15181</v>
      </c>
      <c r="E69" t="s">
        <v>315</v>
      </c>
    </row>
    <row r="70" spans="1:5">
      <c r="A70">
        <v>67</v>
      </c>
      <c r="B70" t="s">
        <v>3581</v>
      </c>
      <c r="C70" t="s">
        <v>15181</v>
      </c>
      <c r="E70" t="s">
        <v>315</v>
      </c>
    </row>
    <row r="71" spans="1:5">
      <c r="A71">
        <v>68</v>
      </c>
      <c r="B71" t="s">
        <v>3582</v>
      </c>
      <c r="C71" t="s">
        <v>15181</v>
      </c>
      <c r="E71" t="s">
        <v>315</v>
      </c>
    </row>
    <row r="72" spans="1:5">
      <c r="A72">
        <v>69</v>
      </c>
      <c r="B72" t="s">
        <v>3583</v>
      </c>
      <c r="C72" t="s">
        <v>15181</v>
      </c>
      <c r="E72" t="s">
        <v>315</v>
      </c>
    </row>
    <row r="73" spans="1:5">
      <c r="A73">
        <v>70</v>
      </c>
      <c r="B73" t="s">
        <v>3584</v>
      </c>
      <c r="C73" t="s">
        <v>15181</v>
      </c>
      <c r="E73" t="s">
        <v>315</v>
      </c>
    </row>
    <row r="74" spans="1:5">
      <c r="A74">
        <v>71</v>
      </c>
      <c r="B74" t="s">
        <v>3585</v>
      </c>
      <c r="C74" t="s">
        <v>15181</v>
      </c>
      <c r="E74" t="s">
        <v>315</v>
      </c>
    </row>
    <row r="75" spans="1:5">
      <c r="A75">
        <v>72</v>
      </c>
      <c r="B75" t="s">
        <v>3586</v>
      </c>
      <c r="C75" t="s">
        <v>15181</v>
      </c>
      <c r="E75" t="s">
        <v>315</v>
      </c>
    </row>
    <row r="76" spans="1:5">
      <c r="A76">
        <v>73</v>
      </c>
      <c r="B76" t="s">
        <v>3587</v>
      </c>
      <c r="C76" t="s">
        <v>15180</v>
      </c>
      <c r="E76" t="s">
        <v>315</v>
      </c>
    </row>
    <row r="77" spans="1:5">
      <c r="A77">
        <v>74</v>
      </c>
      <c r="B77" t="s">
        <v>3588</v>
      </c>
      <c r="C77" t="s">
        <v>15180</v>
      </c>
      <c r="E77" t="s">
        <v>315</v>
      </c>
    </row>
    <row r="78" spans="1:5">
      <c r="A78">
        <v>75</v>
      </c>
      <c r="B78" t="s">
        <v>3589</v>
      </c>
      <c r="C78" t="s">
        <v>15180</v>
      </c>
      <c r="E78" t="s">
        <v>315</v>
      </c>
    </row>
    <row r="79" spans="1:5">
      <c r="A79">
        <v>76</v>
      </c>
      <c r="B79" t="s">
        <v>3590</v>
      </c>
      <c r="C79" t="s">
        <v>15180</v>
      </c>
      <c r="E79" t="s">
        <v>315</v>
      </c>
    </row>
    <row r="80" spans="1:5">
      <c r="A80">
        <v>77</v>
      </c>
      <c r="B80" t="s">
        <v>3591</v>
      </c>
      <c r="C80" t="s">
        <v>15180</v>
      </c>
      <c r="E80" t="s">
        <v>315</v>
      </c>
    </row>
    <row r="81" spans="1:5">
      <c r="A81">
        <v>78</v>
      </c>
      <c r="B81" t="s">
        <v>3592</v>
      </c>
      <c r="C81" t="s">
        <v>15180</v>
      </c>
      <c r="E81" t="s">
        <v>315</v>
      </c>
    </row>
    <row r="82" spans="1:5">
      <c r="A82">
        <v>79</v>
      </c>
      <c r="B82" t="s">
        <v>3593</v>
      </c>
      <c r="C82" t="s">
        <v>15180</v>
      </c>
      <c r="E82" t="s">
        <v>315</v>
      </c>
    </row>
    <row r="83" spans="1:5">
      <c r="A83">
        <v>80</v>
      </c>
      <c r="B83" t="s">
        <v>3594</v>
      </c>
      <c r="C83" t="s">
        <v>15180</v>
      </c>
      <c r="E83" t="s">
        <v>315</v>
      </c>
    </row>
    <row r="84" spans="1:5">
      <c r="A84">
        <v>81</v>
      </c>
      <c r="B84" t="s">
        <v>3595</v>
      </c>
      <c r="C84" t="s">
        <v>15180</v>
      </c>
      <c r="E84" t="s">
        <v>315</v>
      </c>
    </row>
    <row r="85" spans="1:5">
      <c r="A85">
        <v>82</v>
      </c>
      <c r="B85" t="s">
        <v>3596</v>
      </c>
      <c r="C85" t="s">
        <v>15180</v>
      </c>
      <c r="E85" t="s">
        <v>315</v>
      </c>
    </row>
    <row r="86" spans="1:5">
      <c r="A86">
        <v>83</v>
      </c>
      <c r="B86" t="s">
        <v>3597</v>
      </c>
      <c r="C86" t="s">
        <v>15191</v>
      </c>
      <c r="E86" t="s">
        <v>315</v>
      </c>
    </row>
    <row r="87" spans="1:5">
      <c r="A87">
        <v>84</v>
      </c>
      <c r="B87" t="s">
        <v>3598</v>
      </c>
      <c r="C87" t="s">
        <v>15191</v>
      </c>
      <c r="E87" t="s">
        <v>315</v>
      </c>
    </row>
    <row r="88" spans="1:5">
      <c r="A88">
        <v>85</v>
      </c>
      <c r="B88" t="s">
        <v>3599</v>
      </c>
      <c r="C88" t="s">
        <v>15179</v>
      </c>
      <c r="E88" t="s">
        <v>315</v>
      </c>
    </row>
    <row r="89" spans="1:5">
      <c r="A89">
        <v>86</v>
      </c>
      <c r="B89" t="s">
        <v>3600</v>
      </c>
      <c r="C89" t="s">
        <v>15179</v>
      </c>
      <c r="E89" t="s">
        <v>315</v>
      </c>
    </row>
    <row r="90" spans="1:5">
      <c r="A90">
        <v>87</v>
      </c>
      <c r="B90" t="s">
        <v>3601</v>
      </c>
      <c r="C90" t="s">
        <v>15179</v>
      </c>
      <c r="E90" t="s">
        <v>315</v>
      </c>
    </row>
    <row r="91" spans="1:5">
      <c r="A91">
        <v>88</v>
      </c>
      <c r="B91" t="s">
        <v>3602</v>
      </c>
      <c r="C91" t="s">
        <v>15179</v>
      </c>
      <c r="E91" t="s">
        <v>315</v>
      </c>
    </row>
    <row r="92" spans="1:5">
      <c r="A92">
        <v>89</v>
      </c>
      <c r="B92" t="s">
        <v>3603</v>
      </c>
      <c r="C92" t="s">
        <v>15179</v>
      </c>
      <c r="E92" t="s">
        <v>315</v>
      </c>
    </row>
    <row r="93" spans="1:5">
      <c r="A93">
        <v>90</v>
      </c>
      <c r="B93" t="s">
        <v>3604</v>
      </c>
      <c r="C93" t="s">
        <v>15179</v>
      </c>
      <c r="E93" t="s">
        <v>315</v>
      </c>
    </row>
    <row r="94" spans="1:5">
      <c r="A94">
        <v>91</v>
      </c>
      <c r="B94" t="s">
        <v>3605</v>
      </c>
      <c r="C94" t="s">
        <v>15179</v>
      </c>
      <c r="E94" t="s">
        <v>315</v>
      </c>
    </row>
    <row r="95" spans="1:5">
      <c r="A95">
        <v>92</v>
      </c>
      <c r="B95" t="s">
        <v>3606</v>
      </c>
      <c r="C95" t="s">
        <v>15182</v>
      </c>
      <c r="E95" t="s">
        <v>315</v>
      </c>
    </row>
    <row r="96" spans="1:5">
      <c r="A96">
        <v>93</v>
      </c>
      <c r="B96" t="s">
        <v>3607</v>
      </c>
      <c r="C96" t="s">
        <v>15182</v>
      </c>
      <c r="E96" t="s">
        <v>315</v>
      </c>
    </row>
    <row r="97" spans="1:5">
      <c r="A97">
        <v>94</v>
      </c>
      <c r="B97" t="s">
        <v>3608</v>
      </c>
      <c r="C97" t="s">
        <v>15182</v>
      </c>
      <c r="E97" t="s">
        <v>315</v>
      </c>
    </row>
    <row r="98" spans="1:5">
      <c r="A98">
        <v>95</v>
      </c>
      <c r="B98" t="s">
        <v>3609</v>
      </c>
      <c r="C98" t="s">
        <v>15182</v>
      </c>
      <c r="E98" t="s">
        <v>315</v>
      </c>
    </row>
    <row r="99" spans="1:5">
      <c r="A99">
        <v>96</v>
      </c>
      <c r="B99" t="s">
        <v>3610</v>
      </c>
      <c r="C99" t="s">
        <v>15182</v>
      </c>
      <c r="E99" t="s">
        <v>315</v>
      </c>
    </row>
    <row r="100" spans="1:5">
      <c r="A100">
        <v>97</v>
      </c>
      <c r="B100" t="s">
        <v>3611</v>
      </c>
      <c r="C100" t="s">
        <v>15192</v>
      </c>
      <c r="E100" t="s">
        <v>315</v>
      </c>
    </row>
    <row r="101" spans="1:5">
      <c r="A101">
        <v>98</v>
      </c>
      <c r="B101" t="s">
        <v>8789</v>
      </c>
      <c r="C101" t="s">
        <v>15192</v>
      </c>
      <c r="E101" t="s">
        <v>315</v>
      </c>
    </row>
    <row r="102" spans="1:5">
      <c r="A102">
        <v>99</v>
      </c>
      <c r="B102" t="s">
        <v>8790</v>
      </c>
      <c r="C102" t="s">
        <v>15178</v>
      </c>
      <c r="E102" t="s">
        <v>3986</v>
      </c>
    </row>
    <row r="103" spans="1:5">
      <c r="A103">
        <v>100</v>
      </c>
      <c r="B103" t="s">
        <v>8791</v>
      </c>
      <c r="C103" t="s">
        <v>15178</v>
      </c>
      <c r="E103" t="s">
        <v>3986</v>
      </c>
    </row>
    <row r="104" spans="1:5">
      <c r="A104">
        <v>101</v>
      </c>
      <c r="B104" t="s">
        <v>8792</v>
      </c>
      <c r="C104" t="s">
        <v>15178</v>
      </c>
      <c r="E104" t="s">
        <v>3986</v>
      </c>
    </row>
    <row r="105" spans="1:5">
      <c r="A105">
        <v>102</v>
      </c>
      <c r="B105" t="s">
        <v>8793</v>
      </c>
      <c r="C105" t="s">
        <v>15178</v>
      </c>
      <c r="E105" t="s">
        <v>3986</v>
      </c>
    </row>
    <row r="106" spans="1:5">
      <c r="A106">
        <v>103</v>
      </c>
      <c r="B106" t="s">
        <v>8794</v>
      </c>
      <c r="C106" t="s">
        <v>15178</v>
      </c>
      <c r="E106" t="s">
        <v>3986</v>
      </c>
    </row>
    <row r="107" spans="1:5">
      <c r="A107">
        <v>104</v>
      </c>
      <c r="B107" t="s">
        <v>8795</v>
      </c>
      <c r="C107" t="s">
        <v>15178</v>
      </c>
      <c r="E107" t="s">
        <v>3986</v>
      </c>
    </row>
    <row r="108" spans="1:5">
      <c r="A108">
        <v>105</v>
      </c>
      <c r="B108" t="s">
        <v>8796</v>
      </c>
      <c r="C108" t="s">
        <v>15178</v>
      </c>
      <c r="E108" t="s">
        <v>3986</v>
      </c>
    </row>
    <row r="109" spans="1:5">
      <c r="A109">
        <v>106</v>
      </c>
      <c r="B109" t="s">
        <v>8797</v>
      </c>
      <c r="C109" t="s">
        <v>15178</v>
      </c>
      <c r="E109" t="s">
        <v>3986</v>
      </c>
    </row>
    <row r="110" spans="1:5">
      <c r="A110">
        <v>107</v>
      </c>
      <c r="B110" t="s">
        <v>8798</v>
      </c>
      <c r="C110" t="s">
        <v>15178</v>
      </c>
      <c r="E110" t="s">
        <v>3986</v>
      </c>
    </row>
    <row r="111" spans="1:5">
      <c r="A111">
        <v>108</v>
      </c>
      <c r="B111" t="s">
        <v>8799</v>
      </c>
      <c r="C111" t="s">
        <v>15184</v>
      </c>
      <c r="E111" t="s">
        <v>3986</v>
      </c>
    </row>
    <row r="112" spans="1:5">
      <c r="A112">
        <v>109</v>
      </c>
      <c r="B112" t="s">
        <v>8800</v>
      </c>
      <c r="C112" t="s">
        <v>15184</v>
      </c>
      <c r="E112" t="s">
        <v>3986</v>
      </c>
    </row>
    <row r="113" spans="1:5">
      <c r="A113">
        <v>110</v>
      </c>
      <c r="B113" t="s">
        <v>8801</v>
      </c>
      <c r="C113" t="s">
        <v>15184</v>
      </c>
      <c r="E113" t="s">
        <v>3986</v>
      </c>
    </row>
    <row r="114" spans="1:5">
      <c r="A114">
        <v>111</v>
      </c>
      <c r="B114" t="s">
        <v>8802</v>
      </c>
      <c r="C114" t="s">
        <v>15184</v>
      </c>
      <c r="E114" t="s">
        <v>3986</v>
      </c>
    </row>
    <row r="115" spans="1:5">
      <c r="A115">
        <v>112</v>
      </c>
      <c r="B115" t="s">
        <v>8803</v>
      </c>
      <c r="C115" t="s">
        <v>15184</v>
      </c>
      <c r="E115" t="s">
        <v>3986</v>
      </c>
    </row>
    <row r="116" spans="1:5">
      <c r="A116">
        <v>113</v>
      </c>
      <c r="B116" t="s">
        <v>8804</v>
      </c>
      <c r="C116" t="s">
        <v>15184</v>
      </c>
      <c r="E116" t="s">
        <v>3986</v>
      </c>
    </row>
    <row r="117" spans="1:5">
      <c r="A117">
        <v>114</v>
      </c>
      <c r="B117" t="s">
        <v>8805</v>
      </c>
      <c r="C117" t="s">
        <v>15184</v>
      </c>
      <c r="E117" t="s">
        <v>3986</v>
      </c>
    </row>
    <row r="118" spans="1:5">
      <c r="A118">
        <v>115</v>
      </c>
      <c r="B118" t="s">
        <v>8806</v>
      </c>
      <c r="C118" t="s">
        <v>15184</v>
      </c>
      <c r="E118" t="s">
        <v>3986</v>
      </c>
    </row>
    <row r="119" spans="1:5">
      <c r="A119">
        <v>116</v>
      </c>
      <c r="B119" t="s">
        <v>8807</v>
      </c>
      <c r="C119" t="s">
        <v>15184</v>
      </c>
      <c r="E119" t="s">
        <v>3986</v>
      </c>
    </row>
    <row r="120" spans="1:5">
      <c r="A120">
        <v>117</v>
      </c>
      <c r="B120" t="s">
        <v>8808</v>
      </c>
      <c r="C120" t="s">
        <v>15184</v>
      </c>
      <c r="E120" t="s">
        <v>3986</v>
      </c>
    </row>
    <row r="121" spans="1:5">
      <c r="A121">
        <v>118</v>
      </c>
      <c r="B121" t="s">
        <v>8809</v>
      </c>
      <c r="C121" t="s">
        <v>15184</v>
      </c>
      <c r="E121" t="s">
        <v>3986</v>
      </c>
    </row>
    <row r="122" spans="1:5">
      <c r="A122">
        <v>119</v>
      </c>
      <c r="B122" t="s">
        <v>8810</v>
      </c>
      <c r="C122" t="s">
        <v>15185</v>
      </c>
      <c r="E122" t="s">
        <v>3986</v>
      </c>
    </row>
    <row r="123" spans="1:5">
      <c r="A123">
        <v>120</v>
      </c>
      <c r="B123" t="s">
        <v>8811</v>
      </c>
      <c r="C123" t="s">
        <v>15185</v>
      </c>
      <c r="E123" t="s">
        <v>3986</v>
      </c>
    </row>
    <row r="124" spans="1:5">
      <c r="A124">
        <v>121</v>
      </c>
      <c r="B124" t="s">
        <v>8812</v>
      </c>
      <c r="C124" t="s">
        <v>15185</v>
      </c>
      <c r="E124" t="s">
        <v>3986</v>
      </c>
    </row>
    <row r="125" spans="1:5">
      <c r="A125">
        <v>122</v>
      </c>
      <c r="B125" t="s">
        <v>8813</v>
      </c>
      <c r="C125" t="s">
        <v>15185</v>
      </c>
      <c r="E125" t="s">
        <v>3986</v>
      </c>
    </row>
    <row r="126" spans="1:5">
      <c r="A126">
        <v>123</v>
      </c>
      <c r="B126" t="s">
        <v>8814</v>
      </c>
      <c r="C126" t="s">
        <v>15185</v>
      </c>
      <c r="E126" t="s">
        <v>3986</v>
      </c>
    </row>
    <row r="127" spans="1:5">
      <c r="A127">
        <v>124</v>
      </c>
      <c r="B127" t="s">
        <v>8815</v>
      </c>
      <c r="C127" t="s">
        <v>15185</v>
      </c>
      <c r="E127" t="s">
        <v>3986</v>
      </c>
    </row>
    <row r="128" spans="1:5">
      <c r="A128">
        <v>125</v>
      </c>
      <c r="B128" t="s">
        <v>8816</v>
      </c>
      <c r="C128" t="s">
        <v>15185</v>
      </c>
      <c r="E128" t="s">
        <v>3986</v>
      </c>
    </row>
    <row r="129" spans="1:5">
      <c r="A129">
        <v>126</v>
      </c>
      <c r="B129" t="s">
        <v>8817</v>
      </c>
      <c r="C129" t="s">
        <v>15185</v>
      </c>
      <c r="E129" t="s">
        <v>3986</v>
      </c>
    </row>
    <row r="130" spans="1:5">
      <c r="A130">
        <v>127</v>
      </c>
      <c r="B130" t="s">
        <v>8818</v>
      </c>
      <c r="C130" t="s">
        <v>15185</v>
      </c>
      <c r="E130" t="s">
        <v>3986</v>
      </c>
    </row>
    <row r="131" spans="1:5">
      <c r="A131">
        <v>128</v>
      </c>
      <c r="B131" t="s">
        <v>8819</v>
      </c>
      <c r="C131" t="s">
        <v>15186</v>
      </c>
      <c r="E131" t="s">
        <v>3986</v>
      </c>
    </row>
    <row r="132" spans="1:5">
      <c r="A132">
        <v>129</v>
      </c>
      <c r="B132" t="s">
        <v>8820</v>
      </c>
      <c r="C132" t="s">
        <v>15186</v>
      </c>
      <c r="E132" t="s">
        <v>3986</v>
      </c>
    </row>
    <row r="133" spans="1:5">
      <c r="A133">
        <v>130</v>
      </c>
      <c r="B133" t="s">
        <v>8821</v>
      </c>
      <c r="C133" t="s">
        <v>15186</v>
      </c>
      <c r="E133" t="s">
        <v>3986</v>
      </c>
    </row>
    <row r="134" spans="1:5">
      <c r="A134">
        <v>131</v>
      </c>
      <c r="B134" t="s">
        <v>8822</v>
      </c>
      <c r="C134" t="s">
        <v>15186</v>
      </c>
      <c r="E134" t="s">
        <v>3986</v>
      </c>
    </row>
    <row r="135" spans="1:5">
      <c r="A135">
        <v>132</v>
      </c>
      <c r="B135" t="s">
        <v>8823</v>
      </c>
      <c r="C135" t="s">
        <v>15186</v>
      </c>
      <c r="E135" t="s">
        <v>3986</v>
      </c>
    </row>
    <row r="136" spans="1:5">
      <c r="A136">
        <v>133</v>
      </c>
      <c r="B136" t="s">
        <v>8824</v>
      </c>
      <c r="C136" t="s">
        <v>15186</v>
      </c>
      <c r="E136" t="s">
        <v>3986</v>
      </c>
    </row>
    <row r="137" spans="1:5">
      <c r="A137">
        <v>134</v>
      </c>
      <c r="B137" t="s">
        <v>8825</v>
      </c>
      <c r="C137" t="s">
        <v>15186</v>
      </c>
      <c r="E137" t="s">
        <v>3986</v>
      </c>
    </row>
    <row r="138" spans="1:5">
      <c r="A138">
        <v>135</v>
      </c>
      <c r="B138" t="s">
        <v>8826</v>
      </c>
      <c r="C138" t="s">
        <v>15187</v>
      </c>
      <c r="E138" t="s">
        <v>3986</v>
      </c>
    </row>
    <row r="139" spans="1:5">
      <c r="A139">
        <v>136</v>
      </c>
      <c r="B139" t="s">
        <v>8827</v>
      </c>
      <c r="C139" t="s">
        <v>15187</v>
      </c>
      <c r="E139" t="s">
        <v>3986</v>
      </c>
    </row>
    <row r="140" spans="1:5">
      <c r="A140">
        <v>137</v>
      </c>
      <c r="B140" t="s">
        <v>8828</v>
      </c>
      <c r="C140" t="s">
        <v>15187</v>
      </c>
      <c r="E140" t="s">
        <v>3986</v>
      </c>
    </row>
    <row r="141" spans="1:5">
      <c r="A141">
        <v>138</v>
      </c>
      <c r="B141" t="s">
        <v>8829</v>
      </c>
      <c r="C141" t="s">
        <v>15187</v>
      </c>
      <c r="E141" t="s">
        <v>3986</v>
      </c>
    </row>
    <row r="142" spans="1:5">
      <c r="A142">
        <v>139</v>
      </c>
      <c r="B142" t="s">
        <v>8830</v>
      </c>
      <c r="C142" t="s">
        <v>15187</v>
      </c>
      <c r="E142" t="s">
        <v>3986</v>
      </c>
    </row>
    <row r="143" spans="1:5">
      <c r="A143">
        <v>140</v>
      </c>
      <c r="B143" t="s">
        <v>8831</v>
      </c>
      <c r="C143" t="s">
        <v>15187</v>
      </c>
      <c r="E143" t="s">
        <v>3986</v>
      </c>
    </row>
    <row r="144" spans="1:5">
      <c r="A144">
        <v>141</v>
      </c>
      <c r="B144" t="s">
        <v>8832</v>
      </c>
      <c r="C144" t="s">
        <v>15187</v>
      </c>
      <c r="E144" t="s">
        <v>3986</v>
      </c>
    </row>
    <row r="145" spans="1:5">
      <c r="A145">
        <v>142</v>
      </c>
      <c r="B145" t="s">
        <v>8833</v>
      </c>
      <c r="C145" t="s">
        <v>15187</v>
      </c>
      <c r="E145" t="s">
        <v>3986</v>
      </c>
    </row>
    <row r="146" spans="1:5">
      <c r="A146">
        <v>143</v>
      </c>
      <c r="B146" t="s">
        <v>8834</v>
      </c>
      <c r="C146" t="s">
        <v>15187</v>
      </c>
      <c r="E146" t="s">
        <v>3986</v>
      </c>
    </row>
    <row r="147" spans="1:5">
      <c r="A147">
        <v>144</v>
      </c>
      <c r="B147" t="s">
        <v>8835</v>
      </c>
      <c r="C147" t="s">
        <v>15187</v>
      </c>
      <c r="E147" t="s">
        <v>3986</v>
      </c>
    </row>
    <row r="148" spans="1:5">
      <c r="A148">
        <v>145</v>
      </c>
      <c r="B148" t="s">
        <v>8836</v>
      </c>
      <c r="C148" t="s">
        <v>15187</v>
      </c>
      <c r="E148" t="s">
        <v>3986</v>
      </c>
    </row>
    <row r="149" spans="1:5">
      <c r="A149">
        <v>146</v>
      </c>
      <c r="B149" t="s">
        <v>8837</v>
      </c>
      <c r="C149" t="s">
        <v>15187</v>
      </c>
      <c r="E149" t="s">
        <v>3986</v>
      </c>
    </row>
    <row r="150" spans="1:5">
      <c r="A150">
        <v>147</v>
      </c>
      <c r="B150" t="s">
        <v>8838</v>
      </c>
      <c r="C150" t="s">
        <v>15187</v>
      </c>
      <c r="E150" t="s">
        <v>3986</v>
      </c>
    </row>
    <row r="151" spans="1:5">
      <c r="A151">
        <v>148</v>
      </c>
      <c r="B151" t="s">
        <v>8839</v>
      </c>
      <c r="C151" t="s">
        <v>15187</v>
      </c>
      <c r="E151" t="s">
        <v>3986</v>
      </c>
    </row>
    <row r="152" spans="1:5">
      <c r="A152">
        <v>149</v>
      </c>
      <c r="B152" t="s">
        <v>8840</v>
      </c>
      <c r="C152" t="s">
        <v>15188</v>
      </c>
      <c r="E152" t="s">
        <v>3986</v>
      </c>
    </row>
    <row r="153" spans="1:5">
      <c r="A153">
        <v>150</v>
      </c>
      <c r="B153" t="s">
        <v>8841</v>
      </c>
      <c r="C153" t="s">
        <v>15188</v>
      </c>
      <c r="E153" t="s">
        <v>3986</v>
      </c>
    </row>
    <row r="154" spans="1:5">
      <c r="A154">
        <v>151</v>
      </c>
      <c r="B154" t="s">
        <v>8842</v>
      </c>
      <c r="C154" t="s">
        <v>15188</v>
      </c>
      <c r="E154" t="s">
        <v>3986</v>
      </c>
    </row>
    <row r="155" spans="1:5">
      <c r="A155">
        <v>152</v>
      </c>
      <c r="B155" t="s">
        <v>8843</v>
      </c>
      <c r="C155" t="s">
        <v>15188</v>
      </c>
      <c r="E155" t="s">
        <v>3986</v>
      </c>
    </row>
    <row r="156" spans="1:5">
      <c r="A156">
        <v>153</v>
      </c>
      <c r="B156" t="s">
        <v>8844</v>
      </c>
      <c r="C156" t="s">
        <v>15188</v>
      </c>
      <c r="E156" t="s">
        <v>3986</v>
      </c>
    </row>
    <row r="157" spans="1:5">
      <c r="A157">
        <v>154</v>
      </c>
      <c r="B157" t="s">
        <v>8845</v>
      </c>
      <c r="C157" t="s">
        <v>15188</v>
      </c>
      <c r="E157" t="s">
        <v>3986</v>
      </c>
    </row>
    <row r="158" spans="1:5">
      <c r="A158">
        <v>155</v>
      </c>
      <c r="B158" t="s">
        <v>8846</v>
      </c>
      <c r="C158" t="s">
        <v>15188</v>
      </c>
      <c r="E158" t="s">
        <v>3986</v>
      </c>
    </row>
    <row r="159" spans="1:5">
      <c r="A159">
        <v>156</v>
      </c>
      <c r="B159" t="s">
        <v>8847</v>
      </c>
      <c r="C159" t="s">
        <v>15188</v>
      </c>
      <c r="E159" t="s">
        <v>3986</v>
      </c>
    </row>
    <row r="160" spans="1:5">
      <c r="A160">
        <v>157</v>
      </c>
      <c r="B160" t="s">
        <v>8848</v>
      </c>
      <c r="C160" t="s">
        <v>15188</v>
      </c>
      <c r="E160" t="s">
        <v>3986</v>
      </c>
    </row>
    <row r="161" spans="1:5">
      <c r="A161">
        <v>158</v>
      </c>
      <c r="B161" t="s">
        <v>8849</v>
      </c>
      <c r="C161" t="s">
        <v>15188</v>
      </c>
      <c r="E161" t="s">
        <v>3986</v>
      </c>
    </row>
    <row r="162" spans="1:5">
      <c r="A162">
        <v>159</v>
      </c>
      <c r="B162" t="s">
        <v>8850</v>
      </c>
      <c r="C162" t="s">
        <v>15188</v>
      </c>
      <c r="E162" t="s">
        <v>3986</v>
      </c>
    </row>
    <row r="163" spans="1:5">
      <c r="A163">
        <v>160</v>
      </c>
      <c r="B163" t="s">
        <v>8851</v>
      </c>
      <c r="C163" t="s">
        <v>15188</v>
      </c>
      <c r="E163" t="s">
        <v>3986</v>
      </c>
    </row>
    <row r="164" spans="1:5">
      <c r="A164">
        <v>161</v>
      </c>
      <c r="B164" t="s">
        <v>8852</v>
      </c>
      <c r="C164" t="s">
        <v>15188</v>
      </c>
      <c r="E164" t="s">
        <v>3986</v>
      </c>
    </row>
    <row r="165" spans="1:5">
      <c r="A165">
        <v>162</v>
      </c>
      <c r="B165" t="s">
        <v>8853</v>
      </c>
      <c r="C165" t="s">
        <v>15188</v>
      </c>
      <c r="E165" t="s">
        <v>3986</v>
      </c>
    </row>
    <row r="166" spans="1:5">
      <c r="A166">
        <v>163</v>
      </c>
      <c r="B166" t="s">
        <v>8854</v>
      </c>
      <c r="C166" t="s">
        <v>15189</v>
      </c>
      <c r="E166" t="s">
        <v>3986</v>
      </c>
    </row>
    <row r="167" spans="1:5">
      <c r="A167">
        <v>164</v>
      </c>
      <c r="B167" t="s">
        <v>8855</v>
      </c>
      <c r="C167" t="s">
        <v>15189</v>
      </c>
      <c r="E167" t="s">
        <v>3986</v>
      </c>
    </row>
    <row r="168" spans="1:5">
      <c r="A168">
        <v>165</v>
      </c>
      <c r="B168" t="s">
        <v>8856</v>
      </c>
      <c r="C168" t="s">
        <v>15189</v>
      </c>
      <c r="E168" t="s">
        <v>3986</v>
      </c>
    </row>
    <row r="169" spans="1:5">
      <c r="A169">
        <v>166</v>
      </c>
      <c r="B169" t="s">
        <v>8857</v>
      </c>
      <c r="C169" t="s">
        <v>15189</v>
      </c>
      <c r="E169" t="s">
        <v>3986</v>
      </c>
    </row>
    <row r="170" spans="1:5">
      <c r="A170">
        <v>167</v>
      </c>
      <c r="B170" t="s">
        <v>8858</v>
      </c>
      <c r="C170" t="s">
        <v>15189</v>
      </c>
      <c r="E170" t="s">
        <v>3986</v>
      </c>
    </row>
    <row r="171" spans="1:5">
      <c r="A171">
        <v>168</v>
      </c>
      <c r="B171" t="s">
        <v>8859</v>
      </c>
      <c r="C171" t="s">
        <v>15189</v>
      </c>
      <c r="E171" t="s">
        <v>3986</v>
      </c>
    </row>
    <row r="172" spans="1:5">
      <c r="A172">
        <v>169</v>
      </c>
      <c r="B172" t="s">
        <v>8860</v>
      </c>
      <c r="C172" t="s">
        <v>15189</v>
      </c>
      <c r="E172" t="s">
        <v>3986</v>
      </c>
    </row>
    <row r="173" spans="1:5">
      <c r="A173">
        <v>170</v>
      </c>
      <c r="B173" t="s">
        <v>8861</v>
      </c>
      <c r="C173" t="s">
        <v>15189</v>
      </c>
      <c r="E173" t="s">
        <v>3986</v>
      </c>
    </row>
    <row r="174" spans="1:5">
      <c r="A174">
        <v>171</v>
      </c>
      <c r="B174" t="s">
        <v>8862</v>
      </c>
      <c r="C174" t="s">
        <v>15189</v>
      </c>
      <c r="E174" t="s">
        <v>3986</v>
      </c>
    </row>
    <row r="175" spans="1:5">
      <c r="A175">
        <v>172</v>
      </c>
      <c r="B175" t="s">
        <v>8863</v>
      </c>
      <c r="C175" t="s">
        <v>15189</v>
      </c>
      <c r="E175" t="s">
        <v>3986</v>
      </c>
    </row>
    <row r="176" spans="1:5">
      <c r="A176">
        <v>173</v>
      </c>
      <c r="B176" t="s">
        <v>8864</v>
      </c>
      <c r="C176" t="s">
        <v>15189</v>
      </c>
      <c r="E176" t="s">
        <v>3986</v>
      </c>
    </row>
    <row r="177" spans="1:5">
      <c r="A177">
        <v>174</v>
      </c>
      <c r="B177" t="s">
        <v>8865</v>
      </c>
      <c r="C177" t="s">
        <v>15190</v>
      </c>
      <c r="E177" t="s">
        <v>3986</v>
      </c>
    </row>
    <row r="178" spans="1:5">
      <c r="A178">
        <v>175</v>
      </c>
      <c r="B178" t="s">
        <v>8866</v>
      </c>
      <c r="C178" t="s">
        <v>15190</v>
      </c>
      <c r="E178" t="s">
        <v>3986</v>
      </c>
    </row>
    <row r="179" spans="1:5">
      <c r="A179">
        <v>176</v>
      </c>
      <c r="B179" t="s">
        <v>8867</v>
      </c>
      <c r="C179" t="s">
        <v>15190</v>
      </c>
      <c r="E179" t="s">
        <v>3986</v>
      </c>
    </row>
    <row r="180" spans="1:5">
      <c r="A180">
        <v>177</v>
      </c>
      <c r="B180" t="s">
        <v>8868</v>
      </c>
      <c r="C180" t="s">
        <v>15190</v>
      </c>
      <c r="E180" t="s">
        <v>3986</v>
      </c>
    </row>
    <row r="181" spans="1:5">
      <c r="A181">
        <v>178</v>
      </c>
      <c r="B181" t="s">
        <v>8869</v>
      </c>
      <c r="C181" t="s">
        <v>15190</v>
      </c>
      <c r="E181" t="s">
        <v>3986</v>
      </c>
    </row>
    <row r="182" spans="1:5">
      <c r="A182">
        <v>179</v>
      </c>
      <c r="B182" t="s">
        <v>8870</v>
      </c>
      <c r="C182" t="s">
        <v>15190</v>
      </c>
      <c r="E182" t="s">
        <v>3986</v>
      </c>
    </row>
    <row r="183" spans="1:5">
      <c r="A183">
        <v>180</v>
      </c>
      <c r="B183" t="s">
        <v>8871</v>
      </c>
      <c r="C183" t="s">
        <v>15190</v>
      </c>
      <c r="E183" t="s">
        <v>3986</v>
      </c>
    </row>
    <row r="184" spans="1:5">
      <c r="A184">
        <v>181</v>
      </c>
      <c r="B184" t="s">
        <v>8872</v>
      </c>
      <c r="C184" t="s">
        <v>15190</v>
      </c>
      <c r="E184" t="s">
        <v>3986</v>
      </c>
    </row>
    <row r="185" spans="1:5">
      <c r="A185">
        <v>182</v>
      </c>
      <c r="B185" t="s">
        <v>8873</v>
      </c>
      <c r="C185" t="s">
        <v>15190</v>
      </c>
      <c r="E185" t="s">
        <v>3986</v>
      </c>
    </row>
    <row r="186" spans="1:5">
      <c r="A186">
        <v>183</v>
      </c>
      <c r="B186" t="s">
        <v>8874</v>
      </c>
      <c r="C186" t="s">
        <v>15190</v>
      </c>
      <c r="E186" t="s">
        <v>3986</v>
      </c>
    </row>
    <row r="187" spans="1:5">
      <c r="A187">
        <v>184</v>
      </c>
      <c r="B187" t="s">
        <v>8875</v>
      </c>
      <c r="C187" t="s">
        <v>15190</v>
      </c>
      <c r="E187" t="s">
        <v>3986</v>
      </c>
    </row>
    <row r="188" spans="1:5">
      <c r="A188">
        <v>185</v>
      </c>
      <c r="B188" t="s">
        <v>8876</v>
      </c>
      <c r="C188" t="s">
        <v>15180</v>
      </c>
      <c r="E188" t="s">
        <v>3986</v>
      </c>
    </row>
    <row r="189" spans="1:5">
      <c r="A189">
        <v>186</v>
      </c>
      <c r="B189" t="s">
        <v>8877</v>
      </c>
      <c r="C189" t="s">
        <v>15180</v>
      </c>
      <c r="E189" t="s">
        <v>3986</v>
      </c>
    </row>
    <row r="190" spans="1:5">
      <c r="A190">
        <v>187</v>
      </c>
      <c r="B190" t="s">
        <v>8878</v>
      </c>
      <c r="C190" t="s">
        <v>15180</v>
      </c>
      <c r="E190" t="s">
        <v>3986</v>
      </c>
    </row>
    <row r="191" spans="1:5">
      <c r="A191">
        <v>188</v>
      </c>
      <c r="B191" t="s">
        <v>8879</v>
      </c>
      <c r="C191" t="s">
        <v>15180</v>
      </c>
      <c r="E191" t="s">
        <v>3986</v>
      </c>
    </row>
    <row r="192" spans="1:5">
      <c r="A192">
        <v>189</v>
      </c>
      <c r="B192" t="s">
        <v>8880</v>
      </c>
      <c r="C192" t="s">
        <v>15180</v>
      </c>
      <c r="E192" t="s">
        <v>3986</v>
      </c>
    </row>
    <row r="193" spans="1:5">
      <c r="A193">
        <v>190</v>
      </c>
      <c r="B193" t="s">
        <v>8881</v>
      </c>
      <c r="C193" t="s">
        <v>15180</v>
      </c>
      <c r="E193" t="s">
        <v>3986</v>
      </c>
    </row>
    <row r="194" spans="1:5">
      <c r="A194">
        <v>191</v>
      </c>
      <c r="B194" t="s">
        <v>8882</v>
      </c>
      <c r="C194" t="s">
        <v>15180</v>
      </c>
      <c r="E194" t="s">
        <v>3986</v>
      </c>
    </row>
    <row r="195" spans="1:5">
      <c r="A195">
        <v>192</v>
      </c>
      <c r="B195" t="s">
        <v>8883</v>
      </c>
      <c r="C195" t="s">
        <v>15180</v>
      </c>
      <c r="E195" t="s">
        <v>3986</v>
      </c>
    </row>
    <row r="196" spans="1:5">
      <c r="A196">
        <v>193</v>
      </c>
      <c r="B196" t="s">
        <v>8884</v>
      </c>
      <c r="C196" t="s">
        <v>15180</v>
      </c>
      <c r="E196" t="s">
        <v>3986</v>
      </c>
    </row>
    <row r="197" spans="1:5">
      <c r="A197">
        <v>194</v>
      </c>
      <c r="B197" t="s">
        <v>8885</v>
      </c>
      <c r="C197" t="s">
        <v>15180</v>
      </c>
      <c r="E197" t="s">
        <v>3986</v>
      </c>
    </row>
    <row r="198" spans="1:5">
      <c r="A198">
        <v>195</v>
      </c>
      <c r="B198" t="s">
        <v>8886</v>
      </c>
      <c r="C198" t="s">
        <v>15180</v>
      </c>
      <c r="E198" t="s">
        <v>3986</v>
      </c>
    </row>
    <row r="199" spans="1:5">
      <c r="A199">
        <v>196</v>
      </c>
      <c r="B199" t="s">
        <v>8887</v>
      </c>
      <c r="C199" t="s">
        <v>15180</v>
      </c>
      <c r="E199" t="s">
        <v>3986</v>
      </c>
    </row>
    <row r="200" spans="1:5">
      <c r="A200">
        <v>197</v>
      </c>
      <c r="B200" t="s">
        <v>8888</v>
      </c>
      <c r="C200" t="s">
        <v>15180</v>
      </c>
      <c r="E200" t="s">
        <v>3986</v>
      </c>
    </row>
    <row r="201" spans="1:5">
      <c r="A201">
        <v>198</v>
      </c>
      <c r="B201" t="s">
        <v>8889</v>
      </c>
      <c r="C201" t="s">
        <v>15191</v>
      </c>
      <c r="E201" t="s">
        <v>3986</v>
      </c>
    </row>
    <row r="202" spans="1:5">
      <c r="A202">
        <v>199</v>
      </c>
      <c r="B202" t="s">
        <v>8890</v>
      </c>
      <c r="C202" t="s">
        <v>15191</v>
      </c>
      <c r="E202" t="s">
        <v>3986</v>
      </c>
    </row>
    <row r="203" spans="1:5">
      <c r="A203">
        <v>200</v>
      </c>
      <c r="B203" t="s">
        <v>8891</v>
      </c>
      <c r="C203" t="s">
        <v>15191</v>
      </c>
      <c r="E203" t="s">
        <v>3986</v>
      </c>
    </row>
    <row r="204" spans="1:5">
      <c r="A204">
        <v>201</v>
      </c>
      <c r="B204" t="s">
        <v>8892</v>
      </c>
      <c r="C204" t="s">
        <v>15191</v>
      </c>
      <c r="E204" t="s">
        <v>3986</v>
      </c>
    </row>
    <row r="205" spans="1:5">
      <c r="A205">
        <v>202</v>
      </c>
      <c r="B205" t="s">
        <v>8893</v>
      </c>
      <c r="C205" t="s">
        <v>15191</v>
      </c>
      <c r="E205" t="s">
        <v>3986</v>
      </c>
    </row>
    <row r="206" spans="1:5">
      <c r="A206">
        <v>203</v>
      </c>
      <c r="B206" t="s">
        <v>8894</v>
      </c>
      <c r="C206" t="s">
        <v>15179</v>
      </c>
      <c r="E206" t="s">
        <v>3986</v>
      </c>
    </row>
    <row r="207" spans="1:5">
      <c r="A207">
        <v>204</v>
      </c>
      <c r="B207" t="s">
        <v>8895</v>
      </c>
      <c r="C207" t="s">
        <v>15179</v>
      </c>
      <c r="E207" t="s">
        <v>3986</v>
      </c>
    </row>
    <row r="208" spans="1:5">
      <c r="A208">
        <v>205</v>
      </c>
      <c r="B208" t="s">
        <v>8896</v>
      </c>
      <c r="C208" t="s">
        <v>15179</v>
      </c>
      <c r="E208" t="s">
        <v>3986</v>
      </c>
    </row>
    <row r="209" spans="1:5">
      <c r="A209">
        <v>206</v>
      </c>
      <c r="B209" t="s">
        <v>8897</v>
      </c>
      <c r="C209" t="s">
        <v>15182</v>
      </c>
      <c r="E209" t="s">
        <v>3986</v>
      </c>
    </row>
    <row r="210" spans="1:5">
      <c r="A210">
        <v>207</v>
      </c>
      <c r="B210" t="s">
        <v>8898</v>
      </c>
      <c r="C210" t="s">
        <v>15182</v>
      </c>
      <c r="E210" t="s">
        <v>3986</v>
      </c>
    </row>
    <row r="211" spans="1:5">
      <c r="A211">
        <v>208</v>
      </c>
      <c r="B211" t="s">
        <v>8899</v>
      </c>
      <c r="C211" t="s">
        <v>15192</v>
      </c>
      <c r="E211" t="s">
        <v>3986</v>
      </c>
    </row>
    <row r="212" spans="1:5">
      <c r="A212">
        <v>209</v>
      </c>
      <c r="B212" t="s">
        <v>8900</v>
      </c>
      <c r="C212" t="s">
        <v>15192</v>
      </c>
      <c r="E212" t="s">
        <v>3986</v>
      </c>
    </row>
    <row r="213" spans="1:5">
      <c r="A213">
        <v>210</v>
      </c>
      <c r="B213" t="s">
        <v>8901</v>
      </c>
      <c r="C213" t="s">
        <v>15192</v>
      </c>
      <c r="E213" t="s">
        <v>3986</v>
      </c>
    </row>
    <row r="214" spans="1:5">
      <c r="A214">
        <v>211</v>
      </c>
      <c r="B214" t="s">
        <v>8902</v>
      </c>
      <c r="C214" t="s">
        <v>15192</v>
      </c>
      <c r="E214" t="s">
        <v>3986</v>
      </c>
    </row>
    <row r="215" spans="1:5">
      <c r="A215">
        <v>212</v>
      </c>
      <c r="B215" t="s">
        <v>8903</v>
      </c>
      <c r="C215" t="s">
        <v>15192</v>
      </c>
      <c r="E215" t="s">
        <v>3986</v>
      </c>
    </row>
    <row r="216" spans="1:5">
      <c r="A216">
        <v>213</v>
      </c>
      <c r="B216" t="s">
        <v>8904</v>
      </c>
      <c r="C216" t="s">
        <v>15192</v>
      </c>
      <c r="E216" t="s">
        <v>3986</v>
      </c>
    </row>
    <row r="217" spans="1:5">
      <c r="A217">
        <v>214</v>
      </c>
      <c r="B217" t="s">
        <v>8905</v>
      </c>
      <c r="C217" t="s">
        <v>15192</v>
      </c>
      <c r="E217" t="s">
        <v>3986</v>
      </c>
    </row>
    <row r="218" spans="1:5">
      <c r="A218">
        <v>215</v>
      </c>
      <c r="B218" t="s">
        <v>8906</v>
      </c>
      <c r="C218" t="s">
        <v>15192</v>
      </c>
      <c r="E218" t="s">
        <v>3986</v>
      </c>
    </row>
    <row r="219" spans="1:5">
      <c r="A219">
        <v>216</v>
      </c>
      <c r="B219" t="s">
        <v>8907</v>
      </c>
      <c r="C219" t="s">
        <v>15192</v>
      </c>
      <c r="E219" t="s">
        <v>3986</v>
      </c>
    </row>
    <row r="220" spans="1:5">
      <c r="A220">
        <v>217</v>
      </c>
      <c r="B220" t="s">
        <v>8908</v>
      </c>
      <c r="C220" t="s">
        <v>15192</v>
      </c>
      <c r="E220" t="s">
        <v>3986</v>
      </c>
    </row>
    <row r="221" spans="1:5">
      <c r="A221">
        <v>218</v>
      </c>
      <c r="B221" t="s">
        <v>8909</v>
      </c>
      <c r="C221" t="s">
        <v>15192</v>
      </c>
      <c r="E221" t="s">
        <v>3986</v>
      </c>
    </row>
    <row r="222" spans="1:5">
      <c r="A222">
        <v>219</v>
      </c>
      <c r="B222" t="s">
        <v>8910</v>
      </c>
      <c r="C222" t="s">
        <v>15181</v>
      </c>
      <c r="E222" t="s">
        <v>3986</v>
      </c>
    </row>
    <row r="223" spans="1:5">
      <c r="A223">
        <v>220</v>
      </c>
      <c r="B223" t="s">
        <v>8911</v>
      </c>
      <c r="C223" t="s">
        <v>15181</v>
      </c>
      <c r="E223" t="s">
        <v>3986</v>
      </c>
    </row>
    <row r="224" spans="1:5">
      <c r="A224">
        <v>221</v>
      </c>
      <c r="B224" t="s">
        <v>8912</v>
      </c>
      <c r="C224" t="s">
        <v>15183</v>
      </c>
      <c r="E224" t="s">
        <v>3986</v>
      </c>
    </row>
    <row r="225" spans="1:5">
      <c r="A225">
        <v>222</v>
      </c>
      <c r="B225" t="s">
        <v>8913</v>
      </c>
      <c r="C225" t="s">
        <v>15183</v>
      </c>
      <c r="E225" t="s">
        <v>3986</v>
      </c>
    </row>
    <row r="226" spans="1:5">
      <c r="A226">
        <v>223</v>
      </c>
      <c r="B226" t="s">
        <v>8914</v>
      </c>
      <c r="C226" t="s">
        <v>15183</v>
      </c>
      <c r="E226" t="s">
        <v>3986</v>
      </c>
    </row>
    <row r="227" spans="1:5">
      <c r="A227">
        <v>224</v>
      </c>
      <c r="B227" t="s">
        <v>8915</v>
      </c>
      <c r="C227" t="s">
        <v>15183</v>
      </c>
      <c r="E227" t="s">
        <v>3986</v>
      </c>
    </row>
    <row r="228" spans="1:5">
      <c r="A228">
        <v>225</v>
      </c>
      <c r="B228" t="s">
        <v>8916</v>
      </c>
      <c r="C228" t="s">
        <v>15183</v>
      </c>
      <c r="E228" t="s">
        <v>3986</v>
      </c>
    </row>
    <row r="229" spans="1:5">
      <c r="A229">
        <v>226</v>
      </c>
      <c r="B229" t="s">
        <v>8917</v>
      </c>
      <c r="C229" t="s">
        <v>15183</v>
      </c>
      <c r="E229" t="s">
        <v>3986</v>
      </c>
    </row>
    <row r="230" spans="1:5">
      <c r="A230">
        <v>227</v>
      </c>
      <c r="B230" t="s">
        <v>8918</v>
      </c>
      <c r="C230" t="s">
        <v>15183</v>
      </c>
      <c r="E230" t="s">
        <v>3986</v>
      </c>
    </row>
    <row r="231" spans="1:5">
      <c r="A231">
        <v>228</v>
      </c>
      <c r="B231" t="s">
        <v>8919</v>
      </c>
      <c r="C231" t="s">
        <v>15183</v>
      </c>
      <c r="E231" t="s">
        <v>3986</v>
      </c>
    </row>
    <row r="232" spans="1:5">
      <c r="A232">
        <v>229</v>
      </c>
      <c r="B232" t="s">
        <v>8920</v>
      </c>
      <c r="C232" t="s">
        <v>15183</v>
      </c>
      <c r="E232" t="s">
        <v>3986</v>
      </c>
    </row>
    <row r="233" spans="1:5">
      <c r="A233">
        <v>230</v>
      </c>
      <c r="B233" t="s">
        <v>8921</v>
      </c>
      <c r="C233" t="s">
        <v>15183</v>
      </c>
      <c r="E233" t="s">
        <v>3986</v>
      </c>
    </row>
    <row r="234" spans="1:5">
      <c r="A234">
        <v>231</v>
      </c>
      <c r="B234" t="s">
        <v>8922</v>
      </c>
      <c r="C234" t="s">
        <v>15183</v>
      </c>
      <c r="E234" t="s">
        <v>3986</v>
      </c>
    </row>
    <row r="235" spans="1:5">
      <c r="A235">
        <v>232</v>
      </c>
      <c r="B235" t="s">
        <v>8923</v>
      </c>
      <c r="C235" t="s">
        <v>15183</v>
      </c>
      <c r="E235" t="s">
        <v>3986</v>
      </c>
    </row>
    <row r="236" spans="1:5">
      <c r="A236">
        <v>233</v>
      </c>
      <c r="B236" t="s">
        <v>8924</v>
      </c>
      <c r="C236" t="s">
        <v>15183</v>
      </c>
      <c r="E236" t="s">
        <v>3986</v>
      </c>
    </row>
    <row r="237" spans="1:5">
      <c r="A237">
        <v>234</v>
      </c>
      <c r="B237" t="s">
        <v>8925</v>
      </c>
      <c r="C237" t="s">
        <v>15183</v>
      </c>
      <c r="E237" t="s">
        <v>3986</v>
      </c>
    </row>
    <row r="238" spans="1:5">
      <c r="A238">
        <v>235</v>
      </c>
      <c r="B238" t="s">
        <v>8926</v>
      </c>
      <c r="C238" t="s">
        <v>15183</v>
      </c>
      <c r="E238" t="s">
        <v>3986</v>
      </c>
    </row>
    <row r="239" spans="1:5">
      <c r="A239">
        <v>236</v>
      </c>
      <c r="B239" t="s">
        <v>8927</v>
      </c>
      <c r="C239" t="s">
        <v>15183</v>
      </c>
      <c r="E239" t="s">
        <v>3986</v>
      </c>
    </row>
    <row r="240" spans="1:5">
      <c r="A240">
        <v>237</v>
      </c>
      <c r="B240" t="s">
        <v>8928</v>
      </c>
      <c r="C240" t="s">
        <v>15183</v>
      </c>
      <c r="E240" t="s">
        <v>3986</v>
      </c>
    </row>
    <row r="241" spans="1:5">
      <c r="A241">
        <v>238</v>
      </c>
      <c r="B241" t="s">
        <v>8929</v>
      </c>
      <c r="C241" t="s">
        <v>15183</v>
      </c>
      <c r="E241" t="s">
        <v>3986</v>
      </c>
    </row>
    <row r="242" spans="1:5">
      <c r="A242">
        <v>239</v>
      </c>
      <c r="B242" t="s">
        <v>8930</v>
      </c>
      <c r="C242" t="s">
        <v>15183</v>
      </c>
      <c r="E242" t="s">
        <v>3986</v>
      </c>
    </row>
    <row r="243" spans="1:5">
      <c r="A243">
        <v>240</v>
      </c>
      <c r="B243" t="s">
        <v>8931</v>
      </c>
      <c r="C243" t="s">
        <v>15183</v>
      </c>
      <c r="E243" t="s">
        <v>3986</v>
      </c>
    </row>
    <row r="244" spans="1:5">
      <c r="A244">
        <v>241</v>
      </c>
      <c r="B244" t="s">
        <v>8932</v>
      </c>
      <c r="C244" t="s">
        <v>15183</v>
      </c>
      <c r="E244" t="s">
        <v>3986</v>
      </c>
    </row>
    <row r="245" spans="1:5">
      <c r="A245">
        <v>242</v>
      </c>
      <c r="B245" t="s">
        <v>8933</v>
      </c>
      <c r="C245" t="s">
        <v>15183</v>
      </c>
      <c r="E245" t="s">
        <v>3986</v>
      </c>
    </row>
    <row r="246" spans="1:5">
      <c r="A246">
        <v>243</v>
      </c>
      <c r="B246" t="s">
        <v>8934</v>
      </c>
      <c r="C246" t="s">
        <v>15183</v>
      </c>
      <c r="E246" t="s">
        <v>3986</v>
      </c>
    </row>
    <row r="247" spans="1:5">
      <c r="A247">
        <v>244</v>
      </c>
      <c r="B247" t="s">
        <v>8935</v>
      </c>
      <c r="C247" t="s">
        <v>15183</v>
      </c>
      <c r="E247" t="s">
        <v>3986</v>
      </c>
    </row>
    <row r="248" spans="1:5">
      <c r="A248">
        <v>245</v>
      </c>
      <c r="B248" t="s">
        <v>8936</v>
      </c>
      <c r="C248" t="s">
        <v>15183</v>
      </c>
      <c r="E248" t="s">
        <v>3986</v>
      </c>
    </row>
    <row r="249" spans="1:5">
      <c r="A249">
        <v>246</v>
      </c>
      <c r="B249" t="s">
        <v>8937</v>
      </c>
      <c r="C249" t="s">
        <v>15183</v>
      </c>
      <c r="E249" t="s">
        <v>3986</v>
      </c>
    </row>
    <row r="250" spans="1:5">
      <c r="A250">
        <v>247</v>
      </c>
      <c r="B250" t="s">
        <v>11525</v>
      </c>
      <c r="C250" t="s">
        <v>15193</v>
      </c>
      <c r="E250" t="s">
        <v>3986</v>
      </c>
    </row>
    <row r="251" spans="1:5">
      <c r="A251">
        <v>248</v>
      </c>
      <c r="B251" t="s">
        <v>11526</v>
      </c>
      <c r="C251" t="s">
        <v>15178</v>
      </c>
      <c r="E251" t="s">
        <v>9772</v>
      </c>
    </row>
    <row r="252" spans="1:5">
      <c r="A252">
        <v>249</v>
      </c>
      <c r="B252" t="s">
        <v>11527</v>
      </c>
      <c r="C252" t="s">
        <v>15178</v>
      </c>
      <c r="E252" t="s">
        <v>9772</v>
      </c>
    </row>
    <row r="253" spans="1:5">
      <c r="A253">
        <v>250</v>
      </c>
      <c r="B253" t="s">
        <v>11528</v>
      </c>
      <c r="C253" t="s">
        <v>15178</v>
      </c>
      <c r="E253" t="s">
        <v>9772</v>
      </c>
    </row>
    <row r="254" spans="1:5">
      <c r="A254">
        <v>251</v>
      </c>
      <c r="B254" t="s">
        <v>11529</v>
      </c>
      <c r="C254" t="s">
        <v>15178</v>
      </c>
      <c r="E254" t="s">
        <v>9772</v>
      </c>
    </row>
    <row r="255" spans="1:5">
      <c r="A255">
        <v>252</v>
      </c>
      <c r="B255" t="s">
        <v>11530</v>
      </c>
      <c r="C255" t="s">
        <v>15186</v>
      </c>
      <c r="E255" t="s">
        <v>9772</v>
      </c>
    </row>
    <row r="256" spans="1:5">
      <c r="A256">
        <v>253</v>
      </c>
      <c r="B256" t="s">
        <v>11531</v>
      </c>
      <c r="C256" t="s">
        <v>15186</v>
      </c>
      <c r="E256" t="s">
        <v>9772</v>
      </c>
    </row>
    <row r="257" spans="1:5">
      <c r="A257">
        <v>254</v>
      </c>
      <c r="B257" t="s">
        <v>11532</v>
      </c>
      <c r="C257" t="s">
        <v>15186</v>
      </c>
      <c r="E257" t="s">
        <v>9772</v>
      </c>
    </row>
    <row r="258" spans="1:5">
      <c r="A258">
        <v>255</v>
      </c>
      <c r="B258" t="s">
        <v>11533</v>
      </c>
      <c r="C258" t="s">
        <v>15186</v>
      </c>
      <c r="E258" t="s">
        <v>9772</v>
      </c>
    </row>
    <row r="259" spans="1:5">
      <c r="A259">
        <v>256</v>
      </c>
      <c r="B259" t="s">
        <v>11534</v>
      </c>
      <c r="C259" t="s">
        <v>15186</v>
      </c>
      <c r="E259" t="s">
        <v>9772</v>
      </c>
    </row>
    <row r="260" spans="1:5">
      <c r="A260">
        <v>257</v>
      </c>
      <c r="B260" t="s">
        <v>11535</v>
      </c>
      <c r="C260" t="s">
        <v>15186</v>
      </c>
      <c r="E260" t="s">
        <v>9772</v>
      </c>
    </row>
    <row r="261" spans="1:5">
      <c r="A261">
        <v>258</v>
      </c>
      <c r="B261" t="s">
        <v>11536</v>
      </c>
      <c r="C261" t="s">
        <v>15186</v>
      </c>
      <c r="E261" t="s">
        <v>9772</v>
      </c>
    </row>
    <row r="262" spans="1:5">
      <c r="A262">
        <v>259</v>
      </c>
      <c r="B262" t="s">
        <v>11537</v>
      </c>
      <c r="C262" t="s">
        <v>15188</v>
      </c>
      <c r="E262" t="s">
        <v>9772</v>
      </c>
    </row>
    <row r="263" spans="1:5">
      <c r="A263">
        <v>260</v>
      </c>
      <c r="B263" t="s">
        <v>11538</v>
      </c>
      <c r="C263" t="s">
        <v>15188</v>
      </c>
      <c r="E263" t="s">
        <v>9772</v>
      </c>
    </row>
    <row r="264" spans="1:5">
      <c r="A264">
        <v>261</v>
      </c>
      <c r="B264" t="s">
        <v>11539</v>
      </c>
      <c r="C264" t="s">
        <v>15188</v>
      </c>
      <c r="E264" t="s">
        <v>9772</v>
      </c>
    </row>
    <row r="265" spans="1:5">
      <c r="A265">
        <v>262</v>
      </c>
      <c r="B265" t="s">
        <v>11540</v>
      </c>
      <c r="C265" t="s">
        <v>15188</v>
      </c>
      <c r="E265" t="s">
        <v>9772</v>
      </c>
    </row>
    <row r="266" spans="1:5">
      <c r="A266">
        <v>263</v>
      </c>
      <c r="B266" t="s">
        <v>11541</v>
      </c>
      <c r="C266" t="s">
        <v>15188</v>
      </c>
      <c r="E266" t="s">
        <v>9772</v>
      </c>
    </row>
    <row r="267" spans="1:5">
      <c r="A267">
        <v>264</v>
      </c>
      <c r="B267" t="s">
        <v>11542</v>
      </c>
      <c r="C267" t="s">
        <v>15188</v>
      </c>
      <c r="E267" t="s">
        <v>9772</v>
      </c>
    </row>
    <row r="268" spans="1:5">
      <c r="A268">
        <v>265</v>
      </c>
      <c r="B268" t="s">
        <v>11543</v>
      </c>
      <c r="C268" t="s">
        <v>15188</v>
      </c>
      <c r="E268" t="s">
        <v>9772</v>
      </c>
    </row>
    <row r="269" spans="1:5">
      <c r="A269">
        <v>266</v>
      </c>
      <c r="B269" t="s">
        <v>11544</v>
      </c>
      <c r="C269" t="s">
        <v>15188</v>
      </c>
      <c r="E269" t="s">
        <v>9772</v>
      </c>
    </row>
    <row r="270" spans="1:5">
      <c r="A270">
        <v>267</v>
      </c>
      <c r="B270" t="s">
        <v>11545</v>
      </c>
      <c r="C270" t="s">
        <v>15189</v>
      </c>
      <c r="E270" t="s">
        <v>9772</v>
      </c>
    </row>
    <row r="271" spans="1:5">
      <c r="A271">
        <v>268</v>
      </c>
      <c r="B271" t="s">
        <v>11546</v>
      </c>
      <c r="C271" t="s">
        <v>15189</v>
      </c>
      <c r="E271" t="s">
        <v>9772</v>
      </c>
    </row>
    <row r="272" spans="1:5">
      <c r="A272">
        <v>269</v>
      </c>
      <c r="B272" t="s">
        <v>11547</v>
      </c>
      <c r="C272" t="s">
        <v>15189</v>
      </c>
      <c r="E272" t="s">
        <v>9772</v>
      </c>
    </row>
    <row r="273" spans="1:5">
      <c r="A273">
        <v>270</v>
      </c>
      <c r="B273" t="s">
        <v>11548</v>
      </c>
      <c r="C273" t="s">
        <v>15189</v>
      </c>
      <c r="E273" t="s">
        <v>9772</v>
      </c>
    </row>
    <row r="274" spans="1:5">
      <c r="A274">
        <v>271</v>
      </c>
      <c r="B274" t="s">
        <v>11549</v>
      </c>
      <c r="C274" t="s">
        <v>15190</v>
      </c>
      <c r="E274" t="s">
        <v>9772</v>
      </c>
    </row>
    <row r="275" spans="1:5">
      <c r="A275">
        <v>272</v>
      </c>
      <c r="B275" t="s">
        <v>11550</v>
      </c>
      <c r="C275" t="s">
        <v>15190</v>
      </c>
      <c r="E275" t="s">
        <v>9772</v>
      </c>
    </row>
    <row r="276" spans="1:5">
      <c r="A276">
        <v>273</v>
      </c>
      <c r="B276" t="s">
        <v>11551</v>
      </c>
      <c r="C276" t="s">
        <v>15190</v>
      </c>
      <c r="E276" t="s">
        <v>9772</v>
      </c>
    </row>
    <row r="277" spans="1:5">
      <c r="A277">
        <v>274</v>
      </c>
      <c r="B277" t="s">
        <v>11552</v>
      </c>
      <c r="C277" t="s">
        <v>15181</v>
      </c>
      <c r="E277" t="s">
        <v>9772</v>
      </c>
    </row>
    <row r="278" spans="1:5">
      <c r="A278">
        <v>275</v>
      </c>
      <c r="B278" t="s">
        <v>11553</v>
      </c>
      <c r="C278" t="s">
        <v>15181</v>
      </c>
      <c r="E278" t="s">
        <v>9772</v>
      </c>
    </row>
    <row r="279" spans="1:5">
      <c r="A279">
        <v>276</v>
      </c>
      <c r="B279" t="s">
        <v>11554</v>
      </c>
      <c r="C279" t="s">
        <v>15180</v>
      </c>
      <c r="E279" t="s">
        <v>9772</v>
      </c>
    </row>
    <row r="280" spans="1:5">
      <c r="A280">
        <v>277</v>
      </c>
      <c r="B280" t="s">
        <v>11555</v>
      </c>
      <c r="C280" t="s">
        <v>15180</v>
      </c>
      <c r="E280" t="s">
        <v>9772</v>
      </c>
    </row>
    <row r="281" spans="1:5">
      <c r="A281">
        <v>278</v>
      </c>
      <c r="B281" t="s">
        <v>11556</v>
      </c>
      <c r="C281" t="s">
        <v>15191</v>
      </c>
      <c r="E281" t="s">
        <v>9772</v>
      </c>
    </row>
    <row r="282" spans="1:5">
      <c r="A282">
        <v>279</v>
      </c>
      <c r="B282" t="s">
        <v>11557</v>
      </c>
      <c r="C282" t="s">
        <v>15191</v>
      </c>
      <c r="E282" t="s">
        <v>9772</v>
      </c>
    </row>
    <row r="283" spans="1:5">
      <c r="A283">
        <v>280</v>
      </c>
      <c r="B283" t="s">
        <v>11558</v>
      </c>
      <c r="C283" t="s">
        <v>15191</v>
      </c>
      <c r="E283" t="s">
        <v>9772</v>
      </c>
    </row>
    <row r="284" spans="1:5">
      <c r="A284">
        <v>281</v>
      </c>
      <c r="B284" t="s">
        <v>11559</v>
      </c>
      <c r="C284" t="s">
        <v>15179</v>
      </c>
      <c r="E284" t="s">
        <v>9772</v>
      </c>
    </row>
    <row r="285" spans="1:5">
      <c r="A285">
        <v>282</v>
      </c>
      <c r="B285" t="s">
        <v>11560</v>
      </c>
      <c r="C285" t="s">
        <v>15179</v>
      </c>
      <c r="E285" t="s">
        <v>9772</v>
      </c>
    </row>
    <row r="286" spans="1:5">
      <c r="A286">
        <v>283</v>
      </c>
      <c r="B286" t="s">
        <v>11561</v>
      </c>
      <c r="C286" t="s">
        <v>15179</v>
      </c>
      <c r="E286" t="s">
        <v>9772</v>
      </c>
    </row>
    <row r="287" spans="1:5">
      <c r="A287">
        <v>284</v>
      </c>
      <c r="B287" t="s">
        <v>11562</v>
      </c>
      <c r="C287" t="s">
        <v>15179</v>
      </c>
      <c r="E287" t="s">
        <v>9772</v>
      </c>
    </row>
    <row r="288" spans="1:5">
      <c r="A288">
        <v>285</v>
      </c>
      <c r="B288" t="s">
        <v>11563</v>
      </c>
      <c r="C288" t="s">
        <v>15179</v>
      </c>
      <c r="E288" t="s">
        <v>9772</v>
      </c>
    </row>
    <row r="289" spans="1:5">
      <c r="A289">
        <v>286</v>
      </c>
      <c r="B289" t="s">
        <v>11564</v>
      </c>
      <c r="C289" t="s">
        <v>15179</v>
      </c>
      <c r="E289" t="s">
        <v>9772</v>
      </c>
    </row>
    <row r="290" spans="1:5">
      <c r="A290">
        <v>287</v>
      </c>
      <c r="B290" t="s">
        <v>11565</v>
      </c>
      <c r="C290" t="s">
        <v>15182</v>
      </c>
      <c r="E290" t="s">
        <v>9772</v>
      </c>
    </row>
    <row r="291" spans="1:5">
      <c r="A291">
        <v>288</v>
      </c>
      <c r="B291" t="s">
        <v>11566</v>
      </c>
      <c r="C291" t="s">
        <v>15182</v>
      </c>
      <c r="E291" t="s">
        <v>9772</v>
      </c>
    </row>
    <row r="292" spans="1:5">
      <c r="A292">
        <v>289</v>
      </c>
      <c r="B292" t="s">
        <v>11567</v>
      </c>
      <c r="C292" t="s">
        <v>15182</v>
      </c>
      <c r="E292" t="s">
        <v>9772</v>
      </c>
    </row>
    <row r="293" spans="1:5">
      <c r="A293">
        <v>290</v>
      </c>
      <c r="B293" t="s">
        <v>11568</v>
      </c>
      <c r="C293" t="s">
        <v>15182</v>
      </c>
      <c r="E293" t="s">
        <v>9772</v>
      </c>
    </row>
    <row r="294" spans="1:5">
      <c r="A294">
        <v>291</v>
      </c>
      <c r="B294" t="s">
        <v>11569</v>
      </c>
      <c r="C294" t="s">
        <v>15182</v>
      </c>
      <c r="E294" t="s">
        <v>9772</v>
      </c>
    </row>
    <row r="295" spans="1:5">
      <c r="A295">
        <v>292</v>
      </c>
      <c r="B295" t="s">
        <v>11570</v>
      </c>
      <c r="C295" t="s">
        <v>15182</v>
      </c>
      <c r="E295" t="s">
        <v>9772</v>
      </c>
    </row>
    <row r="296" spans="1:5">
      <c r="A296">
        <v>293</v>
      </c>
      <c r="B296" t="s">
        <v>11571</v>
      </c>
      <c r="C296" t="s">
        <v>15182</v>
      </c>
      <c r="E296" t="s">
        <v>9772</v>
      </c>
    </row>
    <row r="297" spans="1:5">
      <c r="A297">
        <v>294</v>
      </c>
      <c r="B297" t="s">
        <v>11572</v>
      </c>
      <c r="C297" t="s">
        <v>15182</v>
      </c>
      <c r="E297" t="s">
        <v>9772</v>
      </c>
    </row>
    <row r="298" spans="1:5">
      <c r="A298">
        <v>295</v>
      </c>
      <c r="B298" t="s">
        <v>11573</v>
      </c>
      <c r="C298" t="s">
        <v>15182</v>
      </c>
      <c r="E298" t="s">
        <v>9772</v>
      </c>
    </row>
    <row r="299" spans="1:5">
      <c r="A299">
        <v>296</v>
      </c>
      <c r="B299" t="s">
        <v>11574</v>
      </c>
      <c r="C299" t="s">
        <v>15182</v>
      </c>
      <c r="E299" t="s">
        <v>9772</v>
      </c>
    </row>
    <row r="300" spans="1:5">
      <c r="A300">
        <v>297</v>
      </c>
      <c r="B300" t="s">
        <v>11575</v>
      </c>
      <c r="C300" t="s">
        <v>15182</v>
      </c>
      <c r="E300" t="s">
        <v>9772</v>
      </c>
    </row>
    <row r="301" spans="1:5">
      <c r="A301">
        <v>298</v>
      </c>
      <c r="B301" t="s">
        <v>11576</v>
      </c>
      <c r="C301" t="s">
        <v>15192</v>
      </c>
      <c r="E301" t="s">
        <v>9772</v>
      </c>
    </row>
    <row r="302" spans="1:5">
      <c r="A302">
        <v>299</v>
      </c>
      <c r="B302" t="s">
        <v>11577</v>
      </c>
      <c r="C302" t="s">
        <v>15192</v>
      </c>
      <c r="E302" t="s">
        <v>9772</v>
      </c>
    </row>
    <row r="303" spans="1:5">
      <c r="A303">
        <v>300</v>
      </c>
      <c r="B303" t="s">
        <v>11578</v>
      </c>
      <c r="C303" t="s">
        <v>15192</v>
      </c>
      <c r="E303" t="s">
        <v>9772</v>
      </c>
    </row>
    <row r="304" spans="1:5">
      <c r="A304">
        <v>301</v>
      </c>
      <c r="B304" t="s">
        <v>11579</v>
      </c>
      <c r="C304" t="s">
        <v>15192</v>
      </c>
      <c r="E304" t="s">
        <v>9772</v>
      </c>
    </row>
    <row r="305" spans="1:5">
      <c r="A305">
        <v>302</v>
      </c>
      <c r="B305" t="s">
        <v>11580</v>
      </c>
      <c r="C305" t="s">
        <v>15192</v>
      </c>
      <c r="E305" t="s">
        <v>9772</v>
      </c>
    </row>
    <row r="306" spans="1:5">
      <c r="A306">
        <v>303</v>
      </c>
      <c r="B306" t="s">
        <v>11581</v>
      </c>
      <c r="C306" t="s">
        <v>15192</v>
      </c>
      <c r="E306" t="s">
        <v>9772</v>
      </c>
    </row>
    <row r="307" spans="1:5">
      <c r="A307">
        <v>304</v>
      </c>
      <c r="B307" t="s">
        <v>11582</v>
      </c>
      <c r="C307" t="s">
        <v>15192</v>
      </c>
      <c r="E307" t="s">
        <v>9772</v>
      </c>
    </row>
    <row r="308" spans="1:5">
      <c r="A308">
        <v>305</v>
      </c>
      <c r="B308" t="s">
        <v>11583</v>
      </c>
      <c r="C308" t="s">
        <v>15192</v>
      </c>
      <c r="E308" t="s">
        <v>9772</v>
      </c>
    </row>
    <row r="309" spans="1:5">
      <c r="A309">
        <v>306</v>
      </c>
      <c r="B309" t="s">
        <v>11584</v>
      </c>
      <c r="C309" t="s">
        <v>15183</v>
      </c>
      <c r="E309" t="s">
        <v>9772</v>
      </c>
    </row>
    <row r="310" spans="1:5">
      <c r="A310">
        <v>307</v>
      </c>
      <c r="B310" t="s">
        <v>11585</v>
      </c>
      <c r="C310" t="s">
        <v>15183</v>
      </c>
      <c r="E310" t="s">
        <v>9772</v>
      </c>
    </row>
    <row r="311" spans="1:5">
      <c r="A311">
        <v>308</v>
      </c>
      <c r="B311" t="s">
        <v>11586</v>
      </c>
      <c r="C311" t="s">
        <v>15183</v>
      </c>
      <c r="E311" t="s">
        <v>9772</v>
      </c>
    </row>
    <row r="312" spans="1:5">
      <c r="A312">
        <v>309</v>
      </c>
      <c r="B312" t="s">
        <v>11587</v>
      </c>
      <c r="C312" t="s">
        <v>15183</v>
      </c>
      <c r="E312" t="s">
        <v>9772</v>
      </c>
    </row>
    <row r="313" spans="1:5">
      <c r="A313">
        <v>310</v>
      </c>
      <c r="B313" t="s">
        <v>11588</v>
      </c>
      <c r="C313" t="s">
        <v>15183</v>
      </c>
      <c r="E313" t="s">
        <v>9772</v>
      </c>
    </row>
    <row r="314" spans="1:5">
      <c r="A314">
        <v>311</v>
      </c>
      <c r="B314" t="s">
        <v>11589</v>
      </c>
      <c r="C314" t="s">
        <v>15183</v>
      </c>
      <c r="E314" t="s">
        <v>9772</v>
      </c>
    </row>
    <row r="315" spans="1:5">
      <c r="A315">
        <v>312</v>
      </c>
      <c r="B315" t="s">
        <v>11590</v>
      </c>
      <c r="C315" t="s">
        <v>15183</v>
      </c>
      <c r="E315" t="s">
        <v>9772</v>
      </c>
    </row>
    <row r="316" spans="1:5">
      <c r="A316">
        <v>313</v>
      </c>
      <c r="B316" t="s">
        <v>11591</v>
      </c>
      <c r="C316" t="s">
        <v>15183</v>
      </c>
      <c r="E316" t="s">
        <v>9772</v>
      </c>
    </row>
    <row r="317" spans="1:5">
      <c r="A317">
        <v>314</v>
      </c>
      <c r="B317" t="s">
        <v>11592</v>
      </c>
      <c r="C317" t="s">
        <v>15183</v>
      </c>
      <c r="E317" t="s">
        <v>9772</v>
      </c>
    </row>
    <row r="318" spans="1:5">
      <c r="A318">
        <v>315</v>
      </c>
      <c r="B318" t="s">
        <v>11593</v>
      </c>
      <c r="C318" t="s">
        <v>15183</v>
      </c>
      <c r="E318" t="s">
        <v>9772</v>
      </c>
    </row>
    <row r="319" spans="1:5">
      <c r="A319">
        <v>316</v>
      </c>
      <c r="B319" t="s">
        <v>11594</v>
      </c>
      <c r="C319" t="s">
        <v>15183</v>
      </c>
      <c r="E319" t="s">
        <v>9772</v>
      </c>
    </row>
    <row r="320" spans="1:5">
      <c r="A320">
        <v>317</v>
      </c>
      <c r="B320" t="s">
        <v>11595</v>
      </c>
      <c r="C320" t="s">
        <v>15183</v>
      </c>
      <c r="E320" t="s">
        <v>9772</v>
      </c>
    </row>
    <row r="321" spans="1:5">
      <c r="A321">
        <v>318</v>
      </c>
      <c r="B321" t="s">
        <v>11596</v>
      </c>
      <c r="C321" t="s">
        <v>15183</v>
      </c>
      <c r="E321" t="s">
        <v>9772</v>
      </c>
    </row>
    <row r="322" spans="1:5">
      <c r="A322">
        <v>319</v>
      </c>
      <c r="B322" t="s">
        <v>11597</v>
      </c>
      <c r="C322" t="s">
        <v>15183</v>
      </c>
      <c r="E322" t="s">
        <v>9772</v>
      </c>
    </row>
    <row r="323" spans="1:5">
      <c r="A323">
        <v>320</v>
      </c>
      <c r="B323" t="s">
        <v>11598</v>
      </c>
      <c r="C323" t="s">
        <v>15183</v>
      </c>
      <c r="E323" t="s">
        <v>9772</v>
      </c>
    </row>
    <row r="324" spans="1:5">
      <c r="A324">
        <v>321</v>
      </c>
      <c r="B324" t="s">
        <v>11950</v>
      </c>
      <c r="C324" t="s">
        <v>15183</v>
      </c>
      <c r="E324" t="s">
        <v>9772</v>
      </c>
    </row>
    <row r="325" spans="1:5">
      <c r="A325">
        <v>322</v>
      </c>
      <c r="B325" t="s">
        <v>11951</v>
      </c>
      <c r="C325" t="s">
        <v>15187</v>
      </c>
      <c r="E325" t="s">
        <v>11886</v>
      </c>
    </row>
    <row r="326" spans="1:5">
      <c r="A326">
        <v>323</v>
      </c>
      <c r="B326" t="s">
        <v>11952</v>
      </c>
      <c r="C326" t="s">
        <v>15181</v>
      </c>
      <c r="E326" t="s">
        <v>11886</v>
      </c>
    </row>
    <row r="327" spans="1:5">
      <c r="A327">
        <v>324</v>
      </c>
      <c r="B327" t="s">
        <v>11953</v>
      </c>
      <c r="C327" t="s">
        <v>15179</v>
      </c>
      <c r="E327" t="s">
        <v>11886</v>
      </c>
    </row>
    <row r="328" spans="1:5">
      <c r="A328">
        <v>325</v>
      </c>
      <c r="B328" t="s">
        <v>11954</v>
      </c>
      <c r="C328" t="s">
        <v>15183</v>
      </c>
      <c r="E328" t="s">
        <v>11886</v>
      </c>
    </row>
    <row r="329" spans="1:5">
      <c r="A329">
        <v>326</v>
      </c>
      <c r="B329" t="s">
        <v>11955</v>
      </c>
      <c r="C329" t="s">
        <v>15183</v>
      </c>
      <c r="E329" t="s">
        <v>11886</v>
      </c>
    </row>
    <row r="330" spans="1:5">
      <c r="A330">
        <v>327</v>
      </c>
      <c r="B330" t="s">
        <v>11956</v>
      </c>
      <c r="C330" t="s">
        <v>15183</v>
      </c>
      <c r="E330" t="s">
        <v>11886</v>
      </c>
    </row>
    <row r="331" spans="1:5">
      <c r="A331">
        <v>328</v>
      </c>
      <c r="B331" t="s">
        <v>11957</v>
      </c>
      <c r="C331" t="s">
        <v>15183</v>
      </c>
      <c r="E331" t="s">
        <v>11886</v>
      </c>
    </row>
    <row r="332" spans="1:5">
      <c r="A332">
        <v>329</v>
      </c>
      <c r="B332" t="s">
        <v>11958</v>
      </c>
      <c r="C332" t="s">
        <v>15183</v>
      </c>
      <c r="E332" t="s">
        <v>11886</v>
      </c>
    </row>
    <row r="333" spans="1:5">
      <c r="A333">
        <v>330</v>
      </c>
      <c r="B333" t="s">
        <v>11959</v>
      </c>
      <c r="C333" t="s">
        <v>15183</v>
      </c>
      <c r="E333" t="s">
        <v>11886</v>
      </c>
    </row>
    <row r="334" spans="1:5">
      <c r="A334">
        <v>331</v>
      </c>
      <c r="B334" t="s">
        <v>11960</v>
      </c>
      <c r="C334" t="s">
        <v>15183</v>
      </c>
      <c r="E334" t="s">
        <v>11886</v>
      </c>
    </row>
    <row r="335" spans="1:5">
      <c r="A335">
        <v>332</v>
      </c>
      <c r="B335" t="s">
        <v>11961</v>
      </c>
      <c r="C335" t="s">
        <v>15183</v>
      </c>
      <c r="E335" t="s">
        <v>11886</v>
      </c>
    </row>
    <row r="336" spans="1:5">
      <c r="A336">
        <v>333</v>
      </c>
      <c r="B336" t="s">
        <v>11962</v>
      </c>
      <c r="C336" t="s">
        <v>15183</v>
      </c>
      <c r="E336" t="s">
        <v>11886</v>
      </c>
    </row>
    <row r="337" spans="1:5">
      <c r="A337">
        <v>334</v>
      </c>
      <c r="B337" t="s">
        <v>11963</v>
      </c>
      <c r="C337" t="s">
        <v>15183</v>
      </c>
      <c r="E337" t="s">
        <v>11886</v>
      </c>
    </row>
    <row r="338" spans="1:5">
      <c r="A338">
        <v>335</v>
      </c>
      <c r="B338" t="s">
        <v>11964</v>
      </c>
      <c r="C338" t="s">
        <v>15183</v>
      </c>
      <c r="E338" t="s">
        <v>11886</v>
      </c>
    </row>
    <row r="339" spans="1:5">
      <c r="A339">
        <v>336</v>
      </c>
      <c r="B339" t="s">
        <v>11965</v>
      </c>
      <c r="C339" t="s">
        <v>15183</v>
      </c>
      <c r="E339" t="s">
        <v>11886</v>
      </c>
    </row>
    <row r="340" spans="1:5">
      <c r="A340">
        <v>337</v>
      </c>
      <c r="B340" t="s">
        <v>11966</v>
      </c>
      <c r="C340" t="s">
        <v>15183</v>
      </c>
      <c r="E340" t="s">
        <v>11886</v>
      </c>
    </row>
    <row r="341" spans="1:5">
      <c r="A341">
        <v>338</v>
      </c>
      <c r="B341" t="s">
        <v>11967</v>
      </c>
      <c r="C341" t="s">
        <v>15183</v>
      </c>
      <c r="E341" t="s">
        <v>11886</v>
      </c>
    </row>
    <row r="342" spans="1:5">
      <c r="A342">
        <v>339</v>
      </c>
      <c r="B342" t="s">
        <v>11968</v>
      </c>
      <c r="C342" t="s">
        <v>15183</v>
      </c>
      <c r="E342" t="s">
        <v>11886</v>
      </c>
    </row>
    <row r="343" spans="1:5">
      <c r="A343">
        <v>340</v>
      </c>
      <c r="B343" t="s">
        <v>11969</v>
      </c>
      <c r="C343" t="s">
        <v>15183</v>
      </c>
      <c r="E343" t="s">
        <v>11886</v>
      </c>
    </row>
    <row r="344" spans="1:5">
      <c r="A344">
        <v>341</v>
      </c>
      <c r="B344" t="s">
        <v>11970</v>
      </c>
      <c r="C344" t="s">
        <v>15183</v>
      </c>
      <c r="E344" t="s">
        <v>11886</v>
      </c>
    </row>
    <row r="345" spans="1:5">
      <c r="A345">
        <v>342</v>
      </c>
      <c r="B345" t="s">
        <v>11971</v>
      </c>
      <c r="C345" t="s">
        <v>15183</v>
      </c>
      <c r="E345" t="s">
        <v>11886</v>
      </c>
    </row>
    <row r="346" spans="1:5">
      <c r="A346">
        <v>343</v>
      </c>
      <c r="B346" t="s">
        <v>11972</v>
      </c>
      <c r="C346" t="s">
        <v>15183</v>
      </c>
      <c r="E346" t="s">
        <v>11886</v>
      </c>
    </row>
    <row r="347" spans="1:5">
      <c r="A347">
        <v>344</v>
      </c>
      <c r="B347" t="s">
        <v>267</v>
      </c>
      <c r="C347" t="s">
        <v>15183</v>
      </c>
      <c r="E347" t="s">
        <v>11886</v>
      </c>
    </row>
  </sheetData>
  <mergeCells count="2">
    <mergeCell ref="A1:E1"/>
    <mergeCell ref="A2:E2"/>
  </mergeCells>
  <pageMargins left="0.7" right="0.7"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9"/>
  <sheetViews>
    <sheetView workbookViewId="0">
      <selection activeCell="E21" sqref="E21"/>
    </sheetView>
  </sheetViews>
  <sheetFormatPr defaultColWidth="9" defaultRowHeight="13.85" outlineLevelCol="4"/>
  <sheetData>
    <row r="1" spans="1:5">
      <c r="A1" s="1" t="s">
        <v>15194</v>
      </c>
      <c r="B1" s="1"/>
      <c r="C1" s="1"/>
      <c r="D1" s="1"/>
      <c r="E1" s="2"/>
    </row>
    <row r="2" spans="1:5">
      <c r="A2" s="3" t="s">
        <v>15195</v>
      </c>
      <c r="B2" s="3"/>
      <c r="C2" s="3"/>
      <c r="D2" s="3"/>
      <c r="E2" s="4"/>
    </row>
    <row r="3" spans="1:5">
      <c r="A3" t="s">
        <v>12000</v>
      </c>
      <c r="B3" t="s">
        <v>0</v>
      </c>
      <c r="C3" t="s">
        <v>12001</v>
      </c>
      <c r="D3" t="s">
        <v>12002</v>
      </c>
      <c r="E3" t="s">
        <v>2</v>
      </c>
    </row>
    <row r="4" spans="1:5">
      <c r="A4">
        <v>1</v>
      </c>
      <c r="B4" t="s">
        <v>268</v>
      </c>
      <c r="C4" t="s">
        <v>15196</v>
      </c>
      <c r="E4" t="s">
        <v>15</v>
      </c>
    </row>
    <row r="5" spans="1:5">
      <c r="A5">
        <v>2</v>
      </c>
      <c r="B5" t="s">
        <v>270</v>
      </c>
      <c r="C5" t="s">
        <v>15196</v>
      </c>
      <c r="E5" t="s">
        <v>15</v>
      </c>
    </row>
    <row r="6" spans="1:5">
      <c r="A6">
        <v>3</v>
      </c>
      <c r="B6" t="s">
        <v>271</v>
      </c>
      <c r="C6" t="s">
        <v>15197</v>
      </c>
      <c r="E6" t="s">
        <v>15</v>
      </c>
    </row>
    <row r="7" spans="1:5">
      <c r="A7">
        <v>4</v>
      </c>
      <c r="B7" t="s">
        <v>3612</v>
      </c>
      <c r="C7" t="s">
        <v>15198</v>
      </c>
      <c r="E7" t="s">
        <v>15</v>
      </c>
    </row>
    <row r="8" spans="1:5">
      <c r="A8">
        <v>5</v>
      </c>
      <c r="B8" t="s">
        <v>3613</v>
      </c>
      <c r="C8" t="s">
        <v>15196</v>
      </c>
      <c r="E8" t="s">
        <v>315</v>
      </c>
    </row>
    <row r="9" spans="1:5">
      <c r="A9">
        <v>6</v>
      </c>
      <c r="B9" t="s">
        <v>3614</v>
      </c>
      <c r="C9" t="s">
        <v>15196</v>
      </c>
      <c r="E9" t="s">
        <v>315</v>
      </c>
    </row>
    <row r="10" spans="1:5">
      <c r="A10">
        <v>7</v>
      </c>
      <c r="B10" t="s">
        <v>3615</v>
      </c>
      <c r="C10" t="s">
        <v>15196</v>
      </c>
      <c r="E10" t="s">
        <v>315</v>
      </c>
    </row>
    <row r="11" spans="1:5">
      <c r="A11">
        <v>8</v>
      </c>
      <c r="B11" t="s">
        <v>3616</v>
      </c>
      <c r="C11" t="s">
        <v>15197</v>
      </c>
      <c r="E11" t="s">
        <v>315</v>
      </c>
    </row>
    <row r="12" spans="1:5">
      <c r="A12">
        <v>9</v>
      </c>
      <c r="B12" t="s">
        <v>3617</v>
      </c>
      <c r="C12" t="s">
        <v>15197</v>
      </c>
      <c r="E12" t="s">
        <v>315</v>
      </c>
    </row>
    <row r="13" spans="1:5">
      <c r="A13">
        <v>10</v>
      </c>
      <c r="B13" t="s">
        <v>3618</v>
      </c>
      <c r="C13" t="s">
        <v>15197</v>
      </c>
      <c r="E13" t="s">
        <v>315</v>
      </c>
    </row>
    <row r="14" spans="1:5">
      <c r="A14">
        <v>11</v>
      </c>
      <c r="B14" t="s">
        <v>3619</v>
      </c>
      <c r="C14" t="s">
        <v>15198</v>
      </c>
      <c r="E14" t="s">
        <v>315</v>
      </c>
    </row>
    <row r="15" spans="1:5">
      <c r="A15">
        <v>12</v>
      </c>
      <c r="B15" t="s">
        <v>3620</v>
      </c>
      <c r="C15" t="s">
        <v>15198</v>
      </c>
      <c r="E15" t="s">
        <v>315</v>
      </c>
    </row>
    <row r="16" spans="1:5">
      <c r="A16">
        <v>13</v>
      </c>
      <c r="B16" t="s">
        <v>3621</v>
      </c>
      <c r="C16" t="s">
        <v>15198</v>
      </c>
      <c r="E16" t="s">
        <v>315</v>
      </c>
    </row>
    <row r="17" spans="1:5">
      <c r="A17">
        <v>14</v>
      </c>
      <c r="B17" t="s">
        <v>3622</v>
      </c>
      <c r="C17" t="s">
        <v>15199</v>
      </c>
      <c r="E17" t="s">
        <v>315</v>
      </c>
    </row>
    <row r="18" spans="1:5">
      <c r="A18">
        <v>15</v>
      </c>
      <c r="B18" t="s">
        <v>3623</v>
      </c>
      <c r="C18" t="s">
        <v>15200</v>
      </c>
      <c r="E18" t="s">
        <v>315</v>
      </c>
    </row>
    <row r="19" spans="1:5">
      <c r="A19">
        <v>16</v>
      </c>
      <c r="B19" t="s">
        <v>8938</v>
      </c>
      <c r="C19" t="s">
        <v>15201</v>
      </c>
      <c r="E19" t="s">
        <v>315</v>
      </c>
    </row>
    <row r="20" spans="1:5">
      <c r="A20">
        <v>17</v>
      </c>
      <c r="B20" t="s">
        <v>8939</v>
      </c>
      <c r="C20" t="s">
        <v>15196</v>
      </c>
      <c r="E20" t="s">
        <v>3986</v>
      </c>
    </row>
    <row r="21" spans="1:5">
      <c r="A21">
        <v>18</v>
      </c>
      <c r="B21" t="s">
        <v>8940</v>
      </c>
      <c r="C21" t="s">
        <v>15196</v>
      </c>
      <c r="E21" t="s">
        <v>3986</v>
      </c>
    </row>
    <row r="22" spans="1:5">
      <c r="A22">
        <v>19</v>
      </c>
      <c r="B22" t="s">
        <v>8941</v>
      </c>
      <c r="C22" t="s">
        <v>15196</v>
      </c>
      <c r="E22" t="s">
        <v>3986</v>
      </c>
    </row>
    <row r="23" spans="1:5">
      <c r="A23">
        <v>20</v>
      </c>
      <c r="B23" t="s">
        <v>8942</v>
      </c>
      <c r="C23" t="s">
        <v>15196</v>
      </c>
      <c r="E23" t="s">
        <v>3986</v>
      </c>
    </row>
    <row r="24" spans="1:5">
      <c r="A24">
        <v>21</v>
      </c>
      <c r="B24" t="s">
        <v>8943</v>
      </c>
      <c r="C24" t="s">
        <v>15196</v>
      </c>
      <c r="E24" t="s">
        <v>3986</v>
      </c>
    </row>
    <row r="25" spans="1:5">
      <c r="A25">
        <v>22</v>
      </c>
      <c r="B25" t="s">
        <v>8944</v>
      </c>
      <c r="C25" t="s">
        <v>15196</v>
      </c>
      <c r="E25" t="s">
        <v>3986</v>
      </c>
    </row>
    <row r="26" spans="1:5">
      <c r="A26">
        <v>23</v>
      </c>
      <c r="B26" t="s">
        <v>8945</v>
      </c>
      <c r="C26" t="s">
        <v>15196</v>
      </c>
      <c r="E26" t="s">
        <v>3986</v>
      </c>
    </row>
    <row r="27" spans="1:5">
      <c r="A27">
        <v>24</v>
      </c>
      <c r="B27" t="s">
        <v>8946</v>
      </c>
      <c r="C27" t="s">
        <v>15197</v>
      </c>
      <c r="E27" t="s">
        <v>3986</v>
      </c>
    </row>
    <row r="28" spans="1:5">
      <c r="A28">
        <v>25</v>
      </c>
      <c r="B28" t="s">
        <v>8947</v>
      </c>
      <c r="C28" t="s">
        <v>15197</v>
      </c>
      <c r="E28" t="s">
        <v>3986</v>
      </c>
    </row>
    <row r="29" spans="1:5">
      <c r="A29">
        <v>26</v>
      </c>
      <c r="B29" t="s">
        <v>8948</v>
      </c>
      <c r="C29" t="s">
        <v>15197</v>
      </c>
      <c r="E29" t="s">
        <v>3986</v>
      </c>
    </row>
    <row r="30" spans="1:5">
      <c r="A30">
        <v>27</v>
      </c>
      <c r="B30" t="s">
        <v>8949</v>
      </c>
      <c r="C30" t="s">
        <v>15197</v>
      </c>
      <c r="E30" t="s">
        <v>3986</v>
      </c>
    </row>
    <row r="31" spans="1:5">
      <c r="A31">
        <v>28</v>
      </c>
      <c r="B31" t="s">
        <v>8950</v>
      </c>
      <c r="C31" t="s">
        <v>15197</v>
      </c>
      <c r="E31" t="s">
        <v>3986</v>
      </c>
    </row>
    <row r="32" spans="1:5">
      <c r="A32">
        <v>29</v>
      </c>
      <c r="B32" t="s">
        <v>8951</v>
      </c>
      <c r="C32" t="s">
        <v>15197</v>
      </c>
      <c r="E32" t="s">
        <v>3986</v>
      </c>
    </row>
    <row r="33" spans="1:5">
      <c r="A33">
        <v>30</v>
      </c>
      <c r="B33" t="s">
        <v>8952</v>
      </c>
      <c r="C33" t="s">
        <v>15197</v>
      </c>
      <c r="E33" t="s">
        <v>3986</v>
      </c>
    </row>
    <row r="34" spans="1:5">
      <c r="A34">
        <v>31</v>
      </c>
      <c r="B34" t="s">
        <v>8953</v>
      </c>
      <c r="C34" t="s">
        <v>15197</v>
      </c>
      <c r="E34" t="s">
        <v>3986</v>
      </c>
    </row>
    <row r="35" spans="1:5">
      <c r="A35">
        <v>32</v>
      </c>
      <c r="B35" t="s">
        <v>8954</v>
      </c>
      <c r="C35" t="s">
        <v>15197</v>
      </c>
      <c r="E35" t="s">
        <v>3986</v>
      </c>
    </row>
    <row r="36" spans="1:5">
      <c r="A36">
        <v>33</v>
      </c>
      <c r="B36" t="s">
        <v>8955</v>
      </c>
      <c r="C36" t="s">
        <v>15197</v>
      </c>
      <c r="E36" t="s">
        <v>3986</v>
      </c>
    </row>
    <row r="37" spans="1:5">
      <c r="A37">
        <v>34</v>
      </c>
      <c r="B37" t="s">
        <v>8956</v>
      </c>
      <c r="C37" t="s">
        <v>15197</v>
      </c>
      <c r="E37" t="s">
        <v>3986</v>
      </c>
    </row>
    <row r="38" spans="1:5">
      <c r="A38">
        <v>35</v>
      </c>
      <c r="B38" t="s">
        <v>8957</v>
      </c>
      <c r="C38" t="s">
        <v>15197</v>
      </c>
      <c r="E38" t="s">
        <v>3986</v>
      </c>
    </row>
    <row r="39" spans="1:5">
      <c r="A39">
        <v>36</v>
      </c>
      <c r="B39" t="s">
        <v>8958</v>
      </c>
      <c r="C39" t="s">
        <v>15197</v>
      </c>
      <c r="E39" t="s">
        <v>3986</v>
      </c>
    </row>
    <row r="40" spans="1:5">
      <c r="A40">
        <v>37</v>
      </c>
      <c r="B40" t="s">
        <v>8959</v>
      </c>
      <c r="C40" t="s">
        <v>15197</v>
      </c>
      <c r="E40" t="s">
        <v>3986</v>
      </c>
    </row>
    <row r="41" spans="1:5">
      <c r="A41">
        <v>38</v>
      </c>
      <c r="B41" t="s">
        <v>8960</v>
      </c>
      <c r="C41" t="s">
        <v>15197</v>
      </c>
      <c r="E41" t="s">
        <v>3986</v>
      </c>
    </row>
    <row r="42" spans="1:5">
      <c r="A42">
        <v>39</v>
      </c>
      <c r="B42" t="s">
        <v>8961</v>
      </c>
      <c r="C42" t="s">
        <v>15197</v>
      </c>
      <c r="E42" t="s">
        <v>3986</v>
      </c>
    </row>
    <row r="43" spans="1:5">
      <c r="A43">
        <v>40</v>
      </c>
      <c r="B43" t="s">
        <v>8962</v>
      </c>
      <c r="C43" t="s">
        <v>15197</v>
      </c>
      <c r="E43" t="s">
        <v>3986</v>
      </c>
    </row>
    <row r="44" spans="1:5">
      <c r="A44">
        <v>41</v>
      </c>
      <c r="B44" t="s">
        <v>8963</v>
      </c>
      <c r="C44" t="s">
        <v>15197</v>
      </c>
      <c r="E44" t="s">
        <v>3986</v>
      </c>
    </row>
    <row r="45" spans="1:5">
      <c r="A45">
        <v>42</v>
      </c>
      <c r="B45" t="s">
        <v>8964</v>
      </c>
      <c r="C45" t="s">
        <v>15197</v>
      </c>
      <c r="E45" t="s">
        <v>3986</v>
      </c>
    </row>
    <row r="46" spans="1:5">
      <c r="A46">
        <v>43</v>
      </c>
      <c r="B46" t="s">
        <v>8965</v>
      </c>
      <c r="C46" t="s">
        <v>15197</v>
      </c>
      <c r="E46" t="s">
        <v>3986</v>
      </c>
    </row>
    <row r="47" spans="1:5">
      <c r="A47">
        <v>44</v>
      </c>
      <c r="B47" t="s">
        <v>8966</v>
      </c>
      <c r="C47" t="s">
        <v>15197</v>
      </c>
      <c r="E47" t="s">
        <v>3986</v>
      </c>
    </row>
    <row r="48" spans="1:5">
      <c r="A48">
        <v>45</v>
      </c>
      <c r="B48" t="s">
        <v>8967</v>
      </c>
      <c r="C48" t="s">
        <v>15197</v>
      </c>
      <c r="E48" t="s">
        <v>3986</v>
      </c>
    </row>
    <row r="49" spans="1:5">
      <c r="A49">
        <v>46</v>
      </c>
      <c r="B49" t="s">
        <v>8968</v>
      </c>
      <c r="C49" t="s">
        <v>15197</v>
      </c>
      <c r="E49" t="s">
        <v>3986</v>
      </c>
    </row>
    <row r="50" spans="1:5">
      <c r="A50">
        <v>47</v>
      </c>
      <c r="B50" t="s">
        <v>8969</v>
      </c>
      <c r="C50" t="s">
        <v>15197</v>
      </c>
      <c r="E50" t="s">
        <v>3986</v>
      </c>
    </row>
    <row r="51" spans="1:5">
      <c r="A51">
        <v>48</v>
      </c>
      <c r="B51" t="s">
        <v>8970</v>
      </c>
      <c r="C51" t="s">
        <v>15197</v>
      </c>
      <c r="E51" t="s">
        <v>3986</v>
      </c>
    </row>
    <row r="52" spans="1:5">
      <c r="A52">
        <v>49</v>
      </c>
      <c r="B52" t="s">
        <v>8971</v>
      </c>
      <c r="C52" t="s">
        <v>15197</v>
      </c>
      <c r="E52" t="s">
        <v>3986</v>
      </c>
    </row>
    <row r="53" spans="1:5">
      <c r="A53">
        <v>50</v>
      </c>
      <c r="B53" t="s">
        <v>8972</v>
      </c>
      <c r="C53" t="s">
        <v>15197</v>
      </c>
      <c r="E53" t="s">
        <v>3986</v>
      </c>
    </row>
    <row r="54" spans="1:5">
      <c r="A54">
        <v>51</v>
      </c>
      <c r="B54" t="s">
        <v>8973</v>
      </c>
      <c r="C54" t="s">
        <v>15197</v>
      </c>
      <c r="E54" t="s">
        <v>3986</v>
      </c>
    </row>
    <row r="55" spans="1:5">
      <c r="A55">
        <v>52</v>
      </c>
      <c r="B55" t="s">
        <v>8974</v>
      </c>
      <c r="C55" t="s">
        <v>15197</v>
      </c>
      <c r="E55" t="s">
        <v>3986</v>
      </c>
    </row>
    <row r="56" ht="13.9" spans="1:5">
      <c r="A56">
        <v>53</v>
      </c>
      <c r="B56" t="s">
        <v>8976</v>
      </c>
      <c r="C56" t="s">
        <v>15197</v>
      </c>
      <c r="E56" t="s">
        <v>8975</v>
      </c>
    </row>
    <row r="57" spans="1:5">
      <c r="A57">
        <v>54</v>
      </c>
      <c r="B57" t="s">
        <v>8977</v>
      </c>
      <c r="C57" t="s">
        <v>15198</v>
      </c>
      <c r="E57" t="s">
        <v>3986</v>
      </c>
    </row>
    <row r="58" spans="1:5">
      <c r="A58">
        <v>55</v>
      </c>
      <c r="B58" t="s">
        <v>8978</v>
      </c>
      <c r="C58" t="s">
        <v>15198</v>
      </c>
      <c r="E58" t="s">
        <v>3986</v>
      </c>
    </row>
    <row r="59" spans="1:5">
      <c r="A59">
        <v>56</v>
      </c>
      <c r="B59" t="s">
        <v>8979</v>
      </c>
      <c r="C59" t="s">
        <v>15198</v>
      </c>
      <c r="E59" t="s">
        <v>3986</v>
      </c>
    </row>
    <row r="60" spans="1:5">
      <c r="A60">
        <v>57</v>
      </c>
      <c r="B60" t="s">
        <v>8980</v>
      </c>
      <c r="C60" t="s">
        <v>15199</v>
      </c>
      <c r="E60" t="s">
        <v>3986</v>
      </c>
    </row>
    <row r="61" ht="13.9" spans="1:5">
      <c r="A61">
        <v>58</v>
      </c>
      <c r="B61" t="s">
        <v>8981</v>
      </c>
      <c r="C61" t="s">
        <v>15199</v>
      </c>
      <c r="E61" t="s">
        <v>3986</v>
      </c>
    </row>
    <row r="62" spans="1:5">
      <c r="A62">
        <v>59</v>
      </c>
      <c r="B62" t="s">
        <v>8982</v>
      </c>
      <c r="C62" t="s">
        <v>15199</v>
      </c>
      <c r="E62" t="s">
        <v>3986</v>
      </c>
    </row>
    <row r="63" spans="1:5">
      <c r="A63">
        <v>60</v>
      </c>
      <c r="B63" t="s">
        <v>8983</v>
      </c>
      <c r="C63" t="s">
        <v>15199</v>
      </c>
      <c r="E63" t="s">
        <v>3986</v>
      </c>
    </row>
    <row r="64" spans="1:5">
      <c r="A64">
        <v>61</v>
      </c>
      <c r="B64" t="s">
        <v>8984</v>
      </c>
      <c r="C64" t="s">
        <v>15199</v>
      </c>
      <c r="E64" t="s">
        <v>3986</v>
      </c>
    </row>
    <row r="65" spans="1:5">
      <c r="A65">
        <v>62</v>
      </c>
      <c r="B65" t="s">
        <v>8985</v>
      </c>
      <c r="C65" t="s">
        <v>15199</v>
      </c>
      <c r="E65" t="s">
        <v>3986</v>
      </c>
    </row>
    <row r="66" spans="1:5">
      <c r="A66">
        <v>63</v>
      </c>
      <c r="B66" t="s">
        <v>8986</v>
      </c>
      <c r="C66" t="s">
        <v>15200</v>
      </c>
      <c r="E66" t="s">
        <v>3986</v>
      </c>
    </row>
    <row r="67" spans="1:5">
      <c r="A67">
        <v>64</v>
      </c>
      <c r="B67" t="s">
        <v>8987</v>
      </c>
      <c r="C67" t="s">
        <v>15200</v>
      </c>
      <c r="E67" t="s">
        <v>3986</v>
      </c>
    </row>
    <row r="68" spans="1:5">
      <c r="A68">
        <v>65</v>
      </c>
      <c r="B68" t="s">
        <v>8988</v>
      </c>
      <c r="C68" t="s">
        <v>15201</v>
      </c>
      <c r="E68" t="s">
        <v>3986</v>
      </c>
    </row>
    <row r="69" spans="1:5">
      <c r="A69">
        <v>66</v>
      </c>
      <c r="B69" t="s">
        <v>8989</v>
      </c>
      <c r="C69" t="s">
        <v>15201</v>
      </c>
      <c r="E69" t="s">
        <v>3986</v>
      </c>
    </row>
    <row r="70" spans="1:5">
      <c r="A70">
        <v>67</v>
      </c>
      <c r="B70" t="s">
        <v>8990</v>
      </c>
      <c r="C70" t="s">
        <v>15201</v>
      </c>
      <c r="E70" t="s">
        <v>3986</v>
      </c>
    </row>
    <row r="71" spans="1:5">
      <c r="A71">
        <v>68</v>
      </c>
      <c r="B71" t="s">
        <v>8991</v>
      </c>
      <c r="C71" t="s">
        <v>15201</v>
      </c>
      <c r="E71" t="s">
        <v>3986</v>
      </c>
    </row>
    <row r="72" spans="1:5">
      <c r="A72">
        <v>69</v>
      </c>
      <c r="B72" t="s">
        <v>8992</v>
      </c>
      <c r="C72" t="s">
        <v>15201</v>
      </c>
      <c r="E72" t="s">
        <v>3986</v>
      </c>
    </row>
    <row r="73" spans="1:5">
      <c r="A73">
        <v>70</v>
      </c>
      <c r="B73" t="s">
        <v>11599</v>
      </c>
      <c r="C73" t="s">
        <v>15201</v>
      </c>
      <c r="E73" t="s">
        <v>3986</v>
      </c>
    </row>
    <row r="74" spans="1:5">
      <c r="A74">
        <v>71</v>
      </c>
      <c r="B74" t="s">
        <v>11600</v>
      </c>
      <c r="C74" t="s">
        <v>15196</v>
      </c>
      <c r="E74" t="s">
        <v>9772</v>
      </c>
    </row>
    <row r="75" spans="1:5">
      <c r="A75">
        <v>72</v>
      </c>
      <c r="B75" t="s">
        <v>11601</v>
      </c>
      <c r="C75" t="s">
        <v>15196</v>
      </c>
      <c r="E75" t="s">
        <v>9772</v>
      </c>
    </row>
    <row r="76" spans="1:5">
      <c r="A76">
        <v>73</v>
      </c>
      <c r="B76" t="s">
        <v>11602</v>
      </c>
      <c r="C76" t="s">
        <v>15196</v>
      </c>
      <c r="E76" t="s">
        <v>9772</v>
      </c>
    </row>
    <row r="77" spans="1:5">
      <c r="A77">
        <v>74</v>
      </c>
      <c r="B77" t="s">
        <v>11603</v>
      </c>
      <c r="C77" t="s">
        <v>15196</v>
      </c>
      <c r="E77" t="s">
        <v>9772</v>
      </c>
    </row>
    <row r="78" spans="1:5">
      <c r="A78">
        <v>75</v>
      </c>
      <c r="B78" t="s">
        <v>11604</v>
      </c>
      <c r="C78" t="s">
        <v>15196</v>
      </c>
      <c r="E78" t="s">
        <v>9772</v>
      </c>
    </row>
    <row r="79" spans="1:5">
      <c r="A79">
        <v>76</v>
      </c>
      <c r="B79" t="s">
        <v>11605</v>
      </c>
      <c r="C79" t="s">
        <v>15196</v>
      </c>
      <c r="E79" t="s">
        <v>9772</v>
      </c>
    </row>
    <row r="80" spans="1:5">
      <c r="A80">
        <v>77</v>
      </c>
      <c r="B80" t="s">
        <v>11606</v>
      </c>
      <c r="C80" t="s">
        <v>15196</v>
      </c>
      <c r="E80" t="s">
        <v>9772</v>
      </c>
    </row>
    <row r="81" spans="1:5">
      <c r="A81">
        <v>78</v>
      </c>
      <c r="B81" t="s">
        <v>11607</v>
      </c>
      <c r="C81" t="s">
        <v>15197</v>
      </c>
      <c r="E81" t="s">
        <v>9772</v>
      </c>
    </row>
    <row r="82" spans="1:5">
      <c r="A82">
        <v>79</v>
      </c>
      <c r="B82" t="s">
        <v>11608</v>
      </c>
      <c r="C82" t="s">
        <v>15197</v>
      </c>
      <c r="E82" t="s">
        <v>9772</v>
      </c>
    </row>
    <row r="83" spans="1:5">
      <c r="A83">
        <v>80</v>
      </c>
      <c r="B83" t="s">
        <v>11609</v>
      </c>
      <c r="C83" t="s">
        <v>15197</v>
      </c>
      <c r="E83" t="s">
        <v>9772</v>
      </c>
    </row>
    <row r="84" spans="1:5">
      <c r="A84">
        <v>81</v>
      </c>
      <c r="B84" t="s">
        <v>11610</v>
      </c>
      <c r="C84" t="s">
        <v>15197</v>
      </c>
      <c r="E84" t="s">
        <v>9772</v>
      </c>
    </row>
    <row r="85" spans="1:5">
      <c r="A85">
        <v>82</v>
      </c>
      <c r="B85" t="s">
        <v>11611</v>
      </c>
      <c r="C85" t="s">
        <v>15197</v>
      </c>
      <c r="E85" t="s">
        <v>9772</v>
      </c>
    </row>
    <row r="86" spans="1:5">
      <c r="A86">
        <v>83</v>
      </c>
      <c r="B86" t="s">
        <v>11612</v>
      </c>
      <c r="C86" t="s">
        <v>15197</v>
      </c>
      <c r="E86" t="s">
        <v>9772</v>
      </c>
    </row>
    <row r="87" spans="1:5">
      <c r="A87">
        <v>84</v>
      </c>
      <c r="B87" t="s">
        <v>11613</v>
      </c>
      <c r="C87" t="s">
        <v>15197</v>
      </c>
      <c r="E87" t="s">
        <v>9772</v>
      </c>
    </row>
    <row r="88" spans="1:5">
      <c r="A88">
        <v>85</v>
      </c>
      <c r="B88" t="s">
        <v>11614</v>
      </c>
      <c r="C88" t="s">
        <v>15197</v>
      </c>
      <c r="E88" t="s">
        <v>9772</v>
      </c>
    </row>
    <row r="89" spans="1:5">
      <c r="A89">
        <v>86</v>
      </c>
      <c r="B89" t="s">
        <v>11615</v>
      </c>
      <c r="C89" t="s">
        <v>15197</v>
      </c>
      <c r="E89" t="s">
        <v>9772</v>
      </c>
    </row>
    <row r="90" spans="1:5">
      <c r="A90">
        <v>87</v>
      </c>
      <c r="B90" t="s">
        <v>11616</v>
      </c>
      <c r="C90" t="s">
        <v>15197</v>
      </c>
      <c r="E90" t="s">
        <v>9772</v>
      </c>
    </row>
    <row r="91" spans="1:5">
      <c r="A91">
        <v>88</v>
      </c>
      <c r="B91" t="s">
        <v>11617</v>
      </c>
      <c r="C91" t="s">
        <v>15197</v>
      </c>
      <c r="E91" t="s">
        <v>9772</v>
      </c>
    </row>
    <row r="92" spans="1:5">
      <c r="A92">
        <v>89</v>
      </c>
      <c r="B92" t="s">
        <v>11618</v>
      </c>
      <c r="C92" t="s">
        <v>15199</v>
      </c>
      <c r="E92" t="s">
        <v>9772</v>
      </c>
    </row>
    <row r="93" spans="1:5">
      <c r="A93">
        <v>90</v>
      </c>
      <c r="B93" t="s">
        <v>11619</v>
      </c>
      <c r="C93" t="s">
        <v>15199</v>
      </c>
      <c r="E93" t="s">
        <v>9772</v>
      </c>
    </row>
    <row r="94" spans="1:5">
      <c r="A94">
        <v>91</v>
      </c>
      <c r="B94" t="s">
        <v>11620</v>
      </c>
      <c r="C94" t="s">
        <v>15199</v>
      </c>
      <c r="E94" t="s">
        <v>9772</v>
      </c>
    </row>
    <row r="95" spans="1:5">
      <c r="A95">
        <v>92</v>
      </c>
      <c r="B95" t="s">
        <v>11621</v>
      </c>
      <c r="C95" t="s">
        <v>15199</v>
      </c>
      <c r="E95" t="s">
        <v>9772</v>
      </c>
    </row>
    <row r="96" spans="1:5">
      <c r="A96">
        <v>93</v>
      </c>
      <c r="B96" t="s">
        <v>11622</v>
      </c>
      <c r="C96" t="s">
        <v>15200</v>
      </c>
      <c r="E96" t="s">
        <v>9772</v>
      </c>
    </row>
    <row r="97" spans="1:5">
      <c r="A97">
        <v>94</v>
      </c>
      <c r="B97" t="s">
        <v>11623</v>
      </c>
      <c r="C97" t="s">
        <v>15200</v>
      </c>
      <c r="E97" t="s">
        <v>9772</v>
      </c>
    </row>
    <row r="98" spans="1:5">
      <c r="A98">
        <v>95</v>
      </c>
      <c r="B98" t="s">
        <v>11624</v>
      </c>
      <c r="C98" t="s">
        <v>15200</v>
      </c>
      <c r="E98" t="s">
        <v>9772</v>
      </c>
    </row>
    <row r="99" spans="1:5">
      <c r="A99">
        <v>96</v>
      </c>
      <c r="B99" t="s">
        <v>11625</v>
      </c>
      <c r="C99" t="s">
        <v>15200</v>
      </c>
      <c r="E99" t="s">
        <v>9772</v>
      </c>
    </row>
    <row r="100" spans="1:5">
      <c r="A100">
        <v>97</v>
      </c>
      <c r="B100" t="s">
        <v>11626</v>
      </c>
      <c r="C100" t="s">
        <v>15200</v>
      </c>
      <c r="E100" t="s">
        <v>9772</v>
      </c>
    </row>
    <row r="101" spans="1:5">
      <c r="A101">
        <v>98</v>
      </c>
      <c r="B101" t="s">
        <v>11627</v>
      </c>
      <c r="C101" t="s">
        <v>15200</v>
      </c>
      <c r="E101" t="s">
        <v>9772</v>
      </c>
    </row>
    <row r="102" spans="1:5">
      <c r="A102">
        <v>99</v>
      </c>
      <c r="B102" t="s">
        <v>11628</v>
      </c>
      <c r="C102" t="s">
        <v>15200</v>
      </c>
      <c r="E102" t="s">
        <v>9772</v>
      </c>
    </row>
    <row r="103" spans="1:5">
      <c r="A103">
        <v>100</v>
      </c>
      <c r="B103" t="s">
        <v>11629</v>
      </c>
      <c r="C103" t="s">
        <v>15200</v>
      </c>
      <c r="E103" t="s">
        <v>9772</v>
      </c>
    </row>
    <row r="104" spans="1:5">
      <c r="A104">
        <v>101</v>
      </c>
      <c r="B104" t="s">
        <v>11630</v>
      </c>
      <c r="C104" t="s">
        <v>15200</v>
      </c>
      <c r="E104" t="s">
        <v>9772</v>
      </c>
    </row>
    <row r="105" spans="1:5">
      <c r="A105">
        <v>102</v>
      </c>
      <c r="B105" t="s">
        <v>11973</v>
      </c>
      <c r="C105" t="s">
        <v>15200</v>
      </c>
      <c r="E105" t="s">
        <v>9772</v>
      </c>
    </row>
    <row r="106" spans="1:5">
      <c r="A106">
        <v>103</v>
      </c>
      <c r="B106" t="s">
        <v>11974</v>
      </c>
      <c r="C106" t="s">
        <v>15196</v>
      </c>
      <c r="E106" t="s">
        <v>11886</v>
      </c>
    </row>
    <row r="107" spans="1:5">
      <c r="A107">
        <v>104</v>
      </c>
      <c r="B107" t="s">
        <v>11975</v>
      </c>
      <c r="C107" t="s">
        <v>15197</v>
      </c>
      <c r="E107" t="s">
        <v>11886</v>
      </c>
    </row>
    <row r="108" spans="1:5">
      <c r="A108">
        <v>105</v>
      </c>
      <c r="B108" t="s">
        <v>11976</v>
      </c>
      <c r="C108" t="s">
        <v>15197</v>
      </c>
      <c r="E108" t="s">
        <v>11886</v>
      </c>
    </row>
    <row r="109" spans="1:5">
      <c r="A109">
        <v>106</v>
      </c>
      <c r="B109" t="s">
        <v>11977</v>
      </c>
      <c r="C109" t="s">
        <v>15197</v>
      </c>
      <c r="E109" t="s">
        <v>11886</v>
      </c>
    </row>
    <row r="110" spans="1:5">
      <c r="A110">
        <v>107</v>
      </c>
      <c r="B110" t="s">
        <v>11978</v>
      </c>
      <c r="C110" t="s">
        <v>15197</v>
      </c>
      <c r="E110" t="s">
        <v>11886</v>
      </c>
    </row>
    <row r="111" spans="1:5">
      <c r="A111">
        <v>108</v>
      </c>
      <c r="B111" t="s">
        <v>11979</v>
      </c>
      <c r="C111" t="s">
        <v>15197</v>
      </c>
      <c r="E111" t="s">
        <v>11886</v>
      </c>
    </row>
    <row r="112" spans="1:5">
      <c r="A112">
        <v>109</v>
      </c>
      <c r="B112" t="s">
        <v>11980</v>
      </c>
      <c r="C112" t="s">
        <v>15197</v>
      </c>
      <c r="E112" t="s">
        <v>11886</v>
      </c>
    </row>
    <row r="113" spans="1:5">
      <c r="A113">
        <v>110</v>
      </c>
      <c r="B113" t="s">
        <v>11981</v>
      </c>
      <c r="C113" t="s">
        <v>15197</v>
      </c>
      <c r="E113" t="s">
        <v>11886</v>
      </c>
    </row>
    <row r="114" spans="1:5">
      <c r="A114">
        <v>111</v>
      </c>
      <c r="B114" t="s">
        <v>11982</v>
      </c>
      <c r="C114" t="s">
        <v>15197</v>
      </c>
      <c r="E114" t="s">
        <v>11886</v>
      </c>
    </row>
    <row r="115" spans="1:5">
      <c r="A115">
        <v>112</v>
      </c>
      <c r="B115" t="s">
        <v>11983</v>
      </c>
      <c r="C115" t="s">
        <v>15197</v>
      </c>
      <c r="E115" t="s">
        <v>11886</v>
      </c>
    </row>
    <row r="116" spans="1:5">
      <c r="A116">
        <v>113</v>
      </c>
      <c r="B116" t="s">
        <v>11984</v>
      </c>
      <c r="C116" t="s">
        <v>15197</v>
      </c>
      <c r="E116" t="s">
        <v>11886</v>
      </c>
    </row>
    <row r="117" spans="1:5">
      <c r="A117">
        <v>114</v>
      </c>
      <c r="B117" t="s">
        <v>11985</v>
      </c>
      <c r="C117" t="s">
        <v>15197</v>
      </c>
      <c r="E117" t="s">
        <v>11886</v>
      </c>
    </row>
    <row r="118" spans="1:5">
      <c r="A118">
        <v>115</v>
      </c>
      <c r="B118" t="s">
        <v>11986</v>
      </c>
      <c r="C118" t="s">
        <v>15197</v>
      </c>
      <c r="E118" t="s">
        <v>11886</v>
      </c>
    </row>
    <row r="119" spans="1:5">
      <c r="A119">
        <v>116</v>
      </c>
      <c r="B119" t="s">
        <v>272</v>
      </c>
      <c r="C119" t="s">
        <v>15197</v>
      </c>
      <c r="E119" t="s">
        <v>11886</v>
      </c>
    </row>
  </sheetData>
  <mergeCells count="2">
    <mergeCell ref="A1:E1"/>
    <mergeCell ref="A2:E2"/>
  </mergeCells>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63"/>
  <sheetViews>
    <sheetView workbookViewId="0">
      <selection activeCell="A1" sqref="A1:E1"/>
    </sheetView>
  </sheetViews>
  <sheetFormatPr defaultColWidth="9" defaultRowHeight="13.85" outlineLevelCol="4"/>
  <sheetData>
    <row r="1" spans="1:5">
      <c r="A1" s="1" t="s">
        <v>15202</v>
      </c>
      <c r="B1" s="1"/>
      <c r="C1" s="1"/>
      <c r="D1" s="1"/>
      <c r="E1" s="2"/>
    </row>
    <row r="2" spans="1:5">
      <c r="A2" s="3" t="s">
        <v>15203</v>
      </c>
      <c r="B2" s="3"/>
      <c r="C2" s="3"/>
      <c r="D2" s="3"/>
      <c r="E2" s="4"/>
    </row>
    <row r="3" spans="1:5">
      <c r="A3" t="s">
        <v>12000</v>
      </c>
      <c r="B3" t="s">
        <v>0</v>
      </c>
      <c r="C3" t="s">
        <v>12001</v>
      </c>
      <c r="D3" t="s">
        <v>12002</v>
      </c>
      <c r="E3" t="s">
        <v>2</v>
      </c>
    </row>
    <row r="4" spans="1:5">
      <c r="A4">
        <v>1</v>
      </c>
      <c r="B4" t="s">
        <v>273</v>
      </c>
      <c r="C4" t="s">
        <v>15204</v>
      </c>
      <c r="E4" t="s">
        <v>15</v>
      </c>
    </row>
    <row r="5" spans="1:5">
      <c r="A5">
        <v>2</v>
      </c>
      <c r="B5" t="s">
        <v>275</v>
      </c>
      <c r="C5" t="s">
        <v>15204</v>
      </c>
      <c r="E5" t="s">
        <v>15</v>
      </c>
    </row>
    <row r="6" spans="1:5">
      <c r="A6">
        <v>3</v>
      </c>
      <c r="B6" t="s">
        <v>276</v>
      </c>
      <c r="C6" t="s">
        <v>15204</v>
      </c>
      <c r="E6" t="s">
        <v>15</v>
      </c>
    </row>
    <row r="7" spans="1:5">
      <c r="A7">
        <v>4</v>
      </c>
      <c r="B7" t="s">
        <v>277</v>
      </c>
      <c r="C7" t="s">
        <v>15204</v>
      </c>
      <c r="E7" t="s">
        <v>15</v>
      </c>
    </row>
    <row r="8" spans="1:5">
      <c r="A8">
        <v>5</v>
      </c>
      <c r="B8" t="s">
        <v>278</v>
      </c>
      <c r="C8" t="s">
        <v>15205</v>
      </c>
      <c r="E8" t="s">
        <v>15</v>
      </c>
    </row>
    <row r="9" spans="1:5">
      <c r="A9">
        <v>6</v>
      </c>
      <c r="B9" t="s">
        <v>279</v>
      </c>
      <c r="C9" t="s">
        <v>15205</v>
      </c>
      <c r="E9" t="s">
        <v>15</v>
      </c>
    </row>
    <row r="10" spans="1:5">
      <c r="A10">
        <v>7</v>
      </c>
      <c r="B10" t="s">
        <v>280</v>
      </c>
      <c r="C10" t="s">
        <v>15206</v>
      </c>
      <c r="E10" t="s">
        <v>15</v>
      </c>
    </row>
    <row r="11" spans="1:5">
      <c r="A11">
        <v>8</v>
      </c>
      <c r="B11" t="s">
        <v>281</v>
      </c>
      <c r="C11" t="s">
        <v>15207</v>
      </c>
      <c r="E11" t="s">
        <v>15</v>
      </c>
    </row>
    <row r="12" spans="1:5">
      <c r="A12">
        <v>9</v>
      </c>
      <c r="B12" t="s">
        <v>282</v>
      </c>
      <c r="C12" t="s">
        <v>15207</v>
      </c>
      <c r="E12" t="s">
        <v>15</v>
      </c>
    </row>
    <row r="13" spans="1:5">
      <c r="A13">
        <v>10</v>
      </c>
      <c r="B13" t="s">
        <v>3624</v>
      </c>
      <c r="C13" t="s">
        <v>15208</v>
      </c>
      <c r="E13" t="s">
        <v>15</v>
      </c>
    </row>
    <row r="14" spans="1:5">
      <c r="A14">
        <v>11</v>
      </c>
      <c r="B14" t="s">
        <v>3625</v>
      </c>
      <c r="C14" t="s">
        <v>15204</v>
      </c>
      <c r="E14" t="s">
        <v>315</v>
      </c>
    </row>
    <row r="15" spans="1:5">
      <c r="A15">
        <v>12</v>
      </c>
      <c r="B15" t="s">
        <v>3626</v>
      </c>
      <c r="C15" t="s">
        <v>15204</v>
      </c>
      <c r="E15" t="s">
        <v>315</v>
      </c>
    </row>
    <row r="16" spans="1:5">
      <c r="A16">
        <v>13</v>
      </c>
      <c r="B16" t="s">
        <v>3627</v>
      </c>
      <c r="C16" t="s">
        <v>15204</v>
      </c>
      <c r="E16" t="s">
        <v>315</v>
      </c>
    </row>
    <row r="17" spans="1:5">
      <c r="A17">
        <v>14</v>
      </c>
      <c r="B17" t="s">
        <v>3628</v>
      </c>
      <c r="C17" t="s">
        <v>15204</v>
      </c>
      <c r="E17" t="s">
        <v>315</v>
      </c>
    </row>
    <row r="18" spans="1:5">
      <c r="A18">
        <v>15</v>
      </c>
      <c r="B18" t="s">
        <v>3629</v>
      </c>
      <c r="C18" t="s">
        <v>15204</v>
      </c>
      <c r="E18" t="s">
        <v>315</v>
      </c>
    </row>
    <row r="19" spans="1:5">
      <c r="A19">
        <v>16</v>
      </c>
      <c r="B19" t="s">
        <v>3630</v>
      </c>
      <c r="C19" t="s">
        <v>15204</v>
      </c>
      <c r="E19" t="s">
        <v>315</v>
      </c>
    </row>
    <row r="20" spans="1:5">
      <c r="A20">
        <v>17</v>
      </c>
      <c r="B20" t="s">
        <v>3631</v>
      </c>
      <c r="C20" t="s">
        <v>15204</v>
      </c>
      <c r="E20" t="s">
        <v>315</v>
      </c>
    </row>
    <row r="21" spans="1:5">
      <c r="A21">
        <v>18</v>
      </c>
      <c r="B21" t="s">
        <v>3632</v>
      </c>
      <c r="C21" t="s">
        <v>15204</v>
      </c>
      <c r="E21" t="s">
        <v>315</v>
      </c>
    </row>
    <row r="22" spans="1:5">
      <c r="A22">
        <v>19</v>
      </c>
      <c r="B22" t="s">
        <v>3633</v>
      </c>
      <c r="C22" t="s">
        <v>15204</v>
      </c>
      <c r="E22" t="s">
        <v>315</v>
      </c>
    </row>
    <row r="23" spans="1:5">
      <c r="A23">
        <v>20</v>
      </c>
      <c r="B23" t="s">
        <v>3634</v>
      </c>
      <c r="C23" t="s">
        <v>15204</v>
      </c>
      <c r="E23" t="s">
        <v>315</v>
      </c>
    </row>
    <row r="24" spans="1:5">
      <c r="A24">
        <v>21</v>
      </c>
      <c r="B24" t="s">
        <v>3635</v>
      </c>
      <c r="C24" t="s">
        <v>15204</v>
      </c>
      <c r="E24" t="s">
        <v>315</v>
      </c>
    </row>
    <row r="25" spans="1:5">
      <c r="A25">
        <v>22</v>
      </c>
      <c r="B25" t="s">
        <v>3636</v>
      </c>
      <c r="C25" t="s">
        <v>15204</v>
      </c>
      <c r="E25" t="s">
        <v>315</v>
      </c>
    </row>
    <row r="26" spans="1:5">
      <c r="A26">
        <v>23</v>
      </c>
      <c r="B26" t="s">
        <v>3637</v>
      </c>
      <c r="C26" t="s">
        <v>15204</v>
      </c>
      <c r="E26" t="s">
        <v>315</v>
      </c>
    </row>
    <row r="27" spans="1:5">
      <c r="A27">
        <v>24</v>
      </c>
      <c r="B27" t="s">
        <v>3638</v>
      </c>
      <c r="C27" t="s">
        <v>15204</v>
      </c>
      <c r="E27" t="s">
        <v>315</v>
      </c>
    </row>
    <row r="28" spans="1:5">
      <c r="A28">
        <v>25</v>
      </c>
      <c r="B28" t="s">
        <v>3639</v>
      </c>
      <c r="C28" t="s">
        <v>15204</v>
      </c>
      <c r="E28" t="s">
        <v>315</v>
      </c>
    </row>
    <row r="29" spans="1:5">
      <c r="A29">
        <v>26</v>
      </c>
      <c r="B29" t="s">
        <v>3640</v>
      </c>
      <c r="C29" t="s">
        <v>15204</v>
      </c>
      <c r="E29" t="s">
        <v>315</v>
      </c>
    </row>
    <row r="30" spans="1:5">
      <c r="A30">
        <v>27</v>
      </c>
      <c r="B30" t="s">
        <v>3641</v>
      </c>
      <c r="C30" t="s">
        <v>15204</v>
      </c>
      <c r="E30" t="s">
        <v>315</v>
      </c>
    </row>
    <row r="31" spans="1:5">
      <c r="A31">
        <v>28</v>
      </c>
      <c r="B31" t="s">
        <v>3642</v>
      </c>
      <c r="C31" t="s">
        <v>15204</v>
      </c>
      <c r="E31" t="s">
        <v>315</v>
      </c>
    </row>
    <row r="32" spans="1:5">
      <c r="A32">
        <v>29</v>
      </c>
      <c r="B32" t="s">
        <v>3643</v>
      </c>
      <c r="C32" t="s">
        <v>15204</v>
      </c>
      <c r="E32" t="s">
        <v>315</v>
      </c>
    </row>
    <row r="33" spans="1:5">
      <c r="A33">
        <v>30</v>
      </c>
      <c r="B33" t="s">
        <v>3644</v>
      </c>
      <c r="C33" t="s">
        <v>15204</v>
      </c>
      <c r="E33" t="s">
        <v>315</v>
      </c>
    </row>
    <row r="34" spans="1:5">
      <c r="A34">
        <v>31</v>
      </c>
      <c r="B34" t="s">
        <v>3645</v>
      </c>
      <c r="C34" t="s">
        <v>15204</v>
      </c>
      <c r="E34" t="s">
        <v>315</v>
      </c>
    </row>
    <row r="35" spans="1:5">
      <c r="A35">
        <v>32</v>
      </c>
      <c r="B35" t="s">
        <v>3646</v>
      </c>
      <c r="C35" t="s">
        <v>15204</v>
      </c>
      <c r="E35" t="s">
        <v>315</v>
      </c>
    </row>
    <row r="36" spans="1:5">
      <c r="A36">
        <v>33</v>
      </c>
      <c r="B36" t="s">
        <v>3647</v>
      </c>
      <c r="C36" t="s">
        <v>15205</v>
      </c>
      <c r="E36" t="s">
        <v>315</v>
      </c>
    </row>
    <row r="37" spans="1:5">
      <c r="A37">
        <v>34</v>
      </c>
      <c r="B37" t="s">
        <v>3648</v>
      </c>
      <c r="C37" t="s">
        <v>15205</v>
      </c>
      <c r="E37" t="s">
        <v>315</v>
      </c>
    </row>
    <row r="38" spans="1:5">
      <c r="A38">
        <v>35</v>
      </c>
      <c r="B38" t="s">
        <v>3649</v>
      </c>
      <c r="C38" t="s">
        <v>15205</v>
      </c>
      <c r="E38" t="s">
        <v>315</v>
      </c>
    </row>
    <row r="39" spans="1:5">
      <c r="A39">
        <v>36</v>
      </c>
      <c r="B39" t="s">
        <v>3650</v>
      </c>
      <c r="C39" t="s">
        <v>15205</v>
      </c>
      <c r="E39" t="s">
        <v>315</v>
      </c>
    </row>
    <row r="40" spans="1:5">
      <c r="A40">
        <v>37</v>
      </c>
      <c r="B40" t="s">
        <v>3651</v>
      </c>
      <c r="C40" t="s">
        <v>15205</v>
      </c>
      <c r="E40" t="s">
        <v>315</v>
      </c>
    </row>
    <row r="41" spans="1:5">
      <c r="A41">
        <v>38</v>
      </c>
      <c r="B41" t="s">
        <v>3652</v>
      </c>
      <c r="C41" t="s">
        <v>15205</v>
      </c>
      <c r="E41" t="s">
        <v>315</v>
      </c>
    </row>
    <row r="42" spans="1:5">
      <c r="A42">
        <v>39</v>
      </c>
      <c r="B42" t="s">
        <v>3653</v>
      </c>
      <c r="C42" t="s">
        <v>15205</v>
      </c>
      <c r="E42" t="s">
        <v>315</v>
      </c>
    </row>
    <row r="43" spans="1:5">
      <c r="A43">
        <v>40</v>
      </c>
      <c r="B43" t="s">
        <v>3654</v>
      </c>
      <c r="C43" t="s">
        <v>15205</v>
      </c>
      <c r="E43" t="s">
        <v>315</v>
      </c>
    </row>
    <row r="44" spans="1:5">
      <c r="A44">
        <v>41</v>
      </c>
      <c r="B44" t="s">
        <v>3655</v>
      </c>
      <c r="C44" t="s">
        <v>15205</v>
      </c>
      <c r="E44" t="s">
        <v>315</v>
      </c>
    </row>
    <row r="45" spans="1:5">
      <c r="A45">
        <v>42</v>
      </c>
      <c r="B45" t="s">
        <v>3656</v>
      </c>
      <c r="C45" t="s">
        <v>15205</v>
      </c>
      <c r="E45" t="s">
        <v>315</v>
      </c>
    </row>
    <row r="46" spans="1:5">
      <c r="A46">
        <v>43</v>
      </c>
      <c r="B46" t="s">
        <v>3657</v>
      </c>
      <c r="C46" t="s">
        <v>15205</v>
      </c>
      <c r="E46" t="s">
        <v>315</v>
      </c>
    </row>
    <row r="47" spans="1:5">
      <c r="A47">
        <v>44</v>
      </c>
      <c r="B47" t="s">
        <v>3658</v>
      </c>
      <c r="C47" t="s">
        <v>15205</v>
      </c>
      <c r="E47" t="s">
        <v>315</v>
      </c>
    </row>
    <row r="48" spans="1:5">
      <c r="A48">
        <v>45</v>
      </c>
      <c r="B48" t="s">
        <v>3659</v>
      </c>
      <c r="C48" t="s">
        <v>15205</v>
      </c>
      <c r="E48" t="s">
        <v>315</v>
      </c>
    </row>
    <row r="49" spans="1:5">
      <c r="A49">
        <v>46</v>
      </c>
      <c r="B49" t="s">
        <v>3660</v>
      </c>
      <c r="C49" t="s">
        <v>15205</v>
      </c>
      <c r="E49" t="s">
        <v>315</v>
      </c>
    </row>
    <row r="50" spans="1:5">
      <c r="A50">
        <v>47</v>
      </c>
      <c r="B50" t="s">
        <v>3661</v>
      </c>
      <c r="C50" t="s">
        <v>15209</v>
      </c>
      <c r="E50" t="s">
        <v>315</v>
      </c>
    </row>
    <row r="51" spans="1:5">
      <c r="A51">
        <v>48</v>
      </c>
      <c r="B51" t="s">
        <v>3662</v>
      </c>
      <c r="C51" t="s">
        <v>15209</v>
      </c>
      <c r="E51" t="s">
        <v>315</v>
      </c>
    </row>
    <row r="52" spans="1:5">
      <c r="A52">
        <v>49</v>
      </c>
      <c r="B52" t="s">
        <v>3663</v>
      </c>
      <c r="C52" t="s">
        <v>15209</v>
      </c>
      <c r="E52" t="s">
        <v>315</v>
      </c>
    </row>
    <row r="53" spans="1:5">
      <c r="A53">
        <v>50</v>
      </c>
      <c r="B53" t="s">
        <v>3664</v>
      </c>
      <c r="C53" t="s">
        <v>15209</v>
      </c>
      <c r="E53" t="s">
        <v>315</v>
      </c>
    </row>
    <row r="54" spans="1:5">
      <c r="A54">
        <v>51</v>
      </c>
      <c r="B54" t="s">
        <v>3665</v>
      </c>
      <c r="C54" t="s">
        <v>15209</v>
      </c>
      <c r="E54" t="s">
        <v>315</v>
      </c>
    </row>
    <row r="55" spans="1:5">
      <c r="A55">
        <v>52</v>
      </c>
      <c r="B55" t="s">
        <v>3666</v>
      </c>
      <c r="C55" t="s">
        <v>15209</v>
      </c>
      <c r="E55" t="s">
        <v>315</v>
      </c>
    </row>
    <row r="56" spans="1:5">
      <c r="A56">
        <v>53</v>
      </c>
      <c r="B56" t="s">
        <v>3667</v>
      </c>
      <c r="C56" t="s">
        <v>15209</v>
      </c>
      <c r="E56" t="s">
        <v>315</v>
      </c>
    </row>
    <row r="57" spans="1:5">
      <c r="A57">
        <v>54</v>
      </c>
      <c r="B57" t="s">
        <v>3668</v>
      </c>
      <c r="C57" t="s">
        <v>15209</v>
      </c>
      <c r="E57" t="s">
        <v>315</v>
      </c>
    </row>
    <row r="58" spans="1:5">
      <c r="A58">
        <v>55</v>
      </c>
      <c r="B58" t="s">
        <v>3669</v>
      </c>
      <c r="C58" t="s">
        <v>15209</v>
      </c>
      <c r="E58" t="s">
        <v>315</v>
      </c>
    </row>
    <row r="59" spans="1:5">
      <c r="A59">
        <v>56</v>
      </c>
      <c r="B59" t="s">
        <v>3670</v>
      </c>
      <c r="C59" t="s">
        <v>15209</v>
      </c>
      <c r="E59" t="s">
        <v>315</v>
      </c>
    </row>
    <row r="60" spans="1:5">
      <c r="A60">
        <v>57</v>
      </c>
      <c r="B60" t="s">
        <v>3671</v>
      </c>
      <c r="C60" t="s">
        <v>15210</v>
      </c>
      <c r="E60" t="s">
        <v>315</v>
      </c>
    </row>
    <row r="61" spans="1:5">
      <c r="A61">
        <v>58</v>
      </c>
      <c r="B61" t="s">
        <v>3672</v>
      </c>
      <c r="C61" t="s">
        <v>15210</v>
      </c>
      <c r="E61" t="s">
        <v>315</v>
      </c>
    </row>
    <row r="62" spans="1:5">
      <c r="A62">
        <v>59</v>
      </c>
      <c r="B62" t="s">
        <v>3673</v>
      </c>
      <c r="C62" t="s">
        <v>15210</v>
      </c>
      <c r="E62" t="s">
        <v>315</v>
      </c>
    </row>
    <row r="63" spans="1:5">
      <c r="A63">
        <v>60</v>
      </c>
      <c r="B63" t="s">
        <v>3674</v>
      </c>
      <c r="C63" t="s">
        <v>15210</v>
      </c>
      <c r="E63" t="s">
        <v>315</v>
      </c>
    </row>
    <row r="64" spans="1:5">
      <c r="A64">
        <v>61</v>
      </c>
      <c r="B64" t="s">
        <v>3675</v>
      </c>
      <c r="C64" t="s">
        <v>15206</v>
      </c>
      <c r="E64" t="s">
        <v>315</v>
      </c>
    </row>
    <row r="65" spans="1:5">
      <c r="A65">
        <v>62</v>
      </c>
      <c r="B65" t="s">
        <v>3676</v>
      </c>
      <c r="C65" t="s">
        <v>15206</v>
      </c>
      <c r="E65" t="s">
        <v>315</v>
      </c>
    </row>
    <row r="66" spans="1:5">
      <c r="A66">
        <v>63</v>
      </c>
      <c r="B66" t="s">
        <v>3677</v>
      </c>
      <c r="C66" t="s">
        <v>15206</v>
      </c>
      <c r="E66" t="s">
        <v>315</v>
      </c>
    </row>
    <row r="67" spans="1:5">
      <c r="A67">
        <v>64</v>
      </c>
      <c r="B67" t="s">
        <v>3678</v>
      </c>
      <c r="C67" t="s">
        <v>15206</v>
      </c>
      <c r="E67" t="s">
        <v>315</v>
      </c>
    </row>
    <row r="68" spans="1:5">
      <c r="A68">
        <v>65</v>
      </c>
      <c r="B68" t="s">
        <v>3679</v>
      </c>
      <c r="C68" t="s">
        <v>15206</v>
      </c>
      <c r="E68" t="s">
        <v>315</v>
      </c>
    </row>
    <row r="69" spans="1:5">
      <c r="A69">
        <v>66</v>
      </c>
      <c r="B69" t="s">
        <v>3680</v>
      </c>
      <c r="C69" t="s">
        <v>15206</v>
      </c>
      <c r="E69" t="s">
        <v>315</v>
      </c>
    </row>
    <row r="70" spans="1:5">
      <c r="A70">
        <v>67</v>
      </c>
      <c r="B70" t="s">
        <v>3681</v>
      </c>
      <c r="C70" t="s">
        <v>15206</v>
      </c>
      <c r="E70" t="s">
        <v>315</v>
      </c>
    </row>
    <row r="71" spans="1:5">
      <c r="A71">
        <v>68</v>
      </c>
      <c r="B71" t="s">
        <v>3682</v>
      </c>
      <c r="C71" t="s">
        <v>15206</v>
      </c>
      <c r="E71" t="s">
        <v>315</v>
      </c>
    </row>
    <row r="72" spans="1:5">
      <c r="A72">
        <v>69</v>
      </c>
      <c r="B72" t="s">
        <v>3683</v>
      </c>
      <c r="C72" t="s">
        <v>15206</v>
      </c>
      <c r="E72" t="s">
        <v>315</v>
      </c>
    </row>
    <row r="73" spans="1:5">
      <c r="A73">
        <v>70</v>
      </c>
      <c r="B73" t="s">
        <v>3684</v>
      </c>
      <c r="C73" t="s">
        <v>15206</v>
      </c>
      <c r="E73" t="s">
        <v>315</v>
      </c>
    </row>
    <row r="74" spans="1:5">
      <c r="A74">
        <v>71</v>
      </c>
      <c r="B74" t="s">
        <v>3685</v>
      </c>
      <c r="C74" t="s">
        <v>15207</v>
      </c>
      <c r="E74" t="s">
        <v>315</v>
      </c>
    </row>
    <row r="75" spans="1:5">
      <c r="A75">
        <v>72</v>
      </c>
      <c r="B75" t="s">
        <v>3686</v>
      </c>
      <c r="C75" t="s">
        <v>15207</v>
      </c>
      <c r="E75" t="s">
        <v>315</v>
      </c>
    </row>
    <row r="76" spans="1:5">
      <c r="A76">
        <v>73</v>
      </c>
      <c r="B76" t="s">
        <v>3687</v>
      </c>
      <c r="C76" t="s">
        <v>15207</v>
      </c>
      <c r="E76" t="s">
        <v>315</v>
      </c>
    </row>
    <row r="77" spans="1:5">
      <c r="A77">
        <v>74</v>
      </c>
      <c r="B77" t="s">
        <v>3688</v>
      </c>
      <c r="C77" t="s">
        <v>15207</v>
      </c>
      <c r="E77" t="s">
        <v>315</v>
      </c>
    </row>
    <row r="78" spans="1:5">
      <c r="A78">
        <v>75</v>
      </c>
      <c r="B78" t="s">
        <v>3689</v>
      </c>
      <c r="C78" t="s">
        <v>15211</v>
      </c>
      <c r="E78" t="s">
        <v>315</v>
      </c>
    </row>
    <row r="79" spans="1:5">
      <c r="A79">
        <v>76</v>
      </c>
      <c r="B79" t="s">
        <v>3690</v>
      </c>
      <c r="C79" t="s">
        <v>15211</v>
      </c>
      <c r="E79" t="s">
        <v>315</v>
      </c>
    </row>
    <row r="80" spans="1:5">
      <c r="A80">
        <v>77</v>
      </c>
      <c r="B80" t="s">
        <v>3691</v>
      </c>
      <c r="C80" t="s">
        <v>15211</v>
      </c>
      <c r="E80" t="s">
        <v>315</v>
      </c>
    </row>
    <row r="81" spans="1:5">
      <c r="A81">
        <v>78</v>
      </c>
      <c r="B81" t="s">
        <v>3692</v>
      </c>
      <c r="C81" t="s">
        <v>15212</v>
      </c>
      <c r="E81" t="s">
        <v>315</v>
      </c>
    </row>
    <row r="82" spans="1:5">
      <c r="A82">
        <v>79</v>
      </c>
      <c r="B82" t="s">
        <v>3693</v>
      </c>
      <c r="C82" t="s">
        <v>15212</v>
      </c>
      <c r="E82" t="s">
        <v>315</v>
      </c>
    </row>
    <row r="83" spans="1:5">
      <c r="A83">
        <v>80</v>
      </c>
      <c r="B83" t="s">
        <v>3694</v>
      </c>
      <c r="C83" t="s">
        <v>15212</v>
      </c>
      <c r="E83" t="s">
        <v>315</v>
      </c>
    </row>
    <row r="84" spans="1:5">
      <c r="A84">
        <v>81</v>
      </c>
      <c r="B84" t="s">
        <v>3695</v>
      </c>
      <c r="C84" t="s">
        <v>15212</v>
      </c>
      <c r="E84" t="s">
        <v>315</v>
      </c>
    </row>
    <row r="85" spans="1:5">
      <c r="A85">
        <v>82</v>
      </c>
      <c r="B85" t="s">
        <v>3696</v>
      </c>
      <c r="C85" t="s">
        <v>15212</v>
      </c>
      <c r="E85" t="s">
        <v>315</v>
      </c>
    </row>
    <row r="86" spans="1:5">
      <c r="A86">
        <v>83</v>
      </c>
      <c r="B86" t="s">
        <v>3697</v>
      </c>
      <c r="C86" t="s">
        <v>15212</v>
      </c>
      <c r="E86" t="s">
        <v>315</v>
      </c>
    </row>
    <row r="87" spans="1:5">
      <c r="A87">
        <v>84</v>
      </c>
      <c r="B87" t="s">
        <v>3698</v>
      </c>
      <c r="C87" t="s">
        <v>15212</v>
      </c>
      <c r="E87" t="s">
        <v>315</v>
      </c>
    </row>
    <row r="88" spans="1:5">
      <c r="A88">
        <v>85</v>
      </c>
      <c r="B88" t="s">
        <v>3699</v>
      </c>
      <c r="C88" t="s">
        <v>15212</v>
      </c>
      <c r="E88" t="s">
        <v>315</v>
      </c>
    </row>
    <row r="89" spans="1:5">
      <c r="A89">
        <v>86</v>
      </c>
      <c r="B89" t="s">
        <v>3700</v>
      </c>
      <c r="C89" t="s">
        <v>15212</v>
      </c>
      <c r="E89" t="s">
        <v>315</v>
      </c>
    </row>
    <row r="90" spans="1:5">
      <c r="A90">
        <v>87</v>
      </c>
      <c r="B90" t="s">
        <v>3701</v>
      </c>
      <c r="C90" t="s">
        <v>15212</v>
      </c>
      <c r="E90" t="s">
        <v>315</v>
      </c>
    </row>
    <row r="91" spans="1:5">
      <c r="A91">
        <v>88</v>
      </c>
      <c r="B91" t="s">
        <v>3702</v>
      </c>
      <c r="C91" t="s">
        <v>15212</v>
      </c>
      <c r="E91" t="s">
        <v>315</v>
      </c>
    </row>
    <row r="92" spans="1:5">
      <c r="A92">
        <v>89</v>
      </c>
      <c r="B92" t="s">
        <v>3703</v>
      </c>
      <c r="C92" t="s">
        <v>15212</v>
      </c>
      <c r="E92" t="s">
        <v>315</v>
      </c>
    </row>
    <row r="93" spans="1:5">
      <c r="A93">
        <v>90</v>
      </c>
      <c r="B93" t="s">
        <v>3704</v>
      </c>
      <c r="C93" t="s">
        <v>15212</v>
      </c>
      <c r="E93" t="s">
        <v>315</v>
      </c>
    </row>
    <row r="94" spans="1:5">
      <c r="A94">
        <v>91</v>
      </c>
      <c r="B94" t="s">
        <v>3705</v>
      </c>
      <c r="C94" t="s">
        <v>15213</v>
      </c>
      <c r="E94" t="s">
        <v>315</v>
      </c>
    </row>
    <row r="95" spans="1:5">
      <c r="A95">
        <v>92</v>
      </c>
      <c r="B95" t="s">
        <v>3706</v>
      </c>
      <c r="C95" t="s">
        <v>15213</v>
      </c>
      <c r="E95" t="s">
        <v>315</v>
      </c>
    </row>
    <row r="96" spans="1:5">
      <c r="A96">
        <v>93</v>
      </c>
      <c r="B96" t="s">
        <v>3707</v>
      </c>
      <c r="C96" t="s">
        <v>15213</v>
      </c>
      <c r="E96" t="s">
        <v>315</v>
      </c>
    </row>
    <row r="97" spans="1:5">
      <c r="A97">
        <v>94</v>
      </c>
      <c r="B97" t="s">
        <v>3708</v>
      </c>
      <c r="C97" t="s">
        <v>15213</v>
      </c>
      <c r="E97" t="s">
        <v>315</v>
      </c>
    </row>
    <row r="98" spans="1:5">
      <c r="A98">
        <v>95</v>
      </c>
      <c r="B98" t="s">
        <v>3709</v>
      </c>
      <c r="C98" t="s">
        <v>15213</v>
      </c>
      <c r="E98" t="s">
        <v>315</v>
      </c>
    </row>
    <row r="99" spans="1:5">
      <c r="A99">
        <v>96</v>
      </c>
      <c r="B99" t="s">
        <v>3710</v>
      </c>
      <c r="C99" t="s">
        <v>15213</v>
      </c>
      <c r="E99" t="s">
        <v>315</v>
      </c>
    </row>
    <row r="100" spans="1:5">
      <c r="A100">
        <v>97</v>
      </c>
      <c r="B100" t="s">
        <v>3711</v>
      </c>
      <c r="C100" t="s">
        <v>15213</v>
      </c>
      <c r="E100" t="s">
        <v>315</v>
      </c>
    </row>
    <row r="101" spans="1:5">
      <c r="A101">
        <v>98</v>
      </c>
      <c r="B101" t="s">
        <v>3712</v>
      </c>
      <c r="C101" t="s">
        <v>15213</v>
      </c>
      <c r="E101" t="s">
        <v>315</v>
      </c>
    </row>
    <row r="102" spans="1:5">
      <c r="A102">
        <v>99</v>
      </c>
      <c r="B102" t="s">
        <v>3713</v>
      </c>
      <c r="C102" t="s">
        <v>15213</v>
      </c>
      <c r="E102" t="s">
        <v>315</v>
      </c>
    </row>
    <row r="103" spans="1:5">
      <c r="A103">
        <v>100</v>
      </c>
      <c r="B103" t="s">
        <v>3714</v>
      </c>
      <c r="C103" t="s">
        <v>15213</v>
      </c>
      <c r="E103" t="s">
        <v>315</v>
      </c>
    </row>
    <row r="104" spans="1:5">
      <c r="A104">
        <v>101</v>
      </c>
      <c r="B104" t="s">
        <v>3715</v>
      </c>
      <c r="C104" t="s">
        <v>15213</v>
      </c>
      <c r="E104" t="s">
        <v>315</v>
      </c>
    </row>
    <row r="105" spans="1:5">
      <c r="A105">
        <v>102</v>
      </c>
      <c r="B105" t="s">
        <v>3716</v>
      </c>
      <c r="C105" t="s">
        <v>15213</v>
      </c>
      <c r="E105" t="s">
        <v>315</v>
      </c>
    </row>
    <row r="106" spans="1:5">
      <c r="A106">
        <v>103</v>
      </c>
      <c r="B106" t="s">
        <v>3717</v>
      </c>
      <c r="C106" t="s">
        <v>15208</v>
      </c>
      <c r="E106" t="s">
        <v>315</v>
      </c>
    </row>
    <row r="107" spans="1:5">
      <c r="A107">
        <v>104</v>
      </c>
      <c r="B107" t="s">
        <v>3718</v>
      </c>
      <c r="C107" t="s">
        <v>15208</v>
      </c>
      <c r="E107" t="s">
        <v>315</v>
      </c>
    </row>
    <row r="108" spans="1:5">
      <c r="A108">
        <v>105</v>
      </c>
      <c r="B108" t="s">
        <v>3719</v>
      </c>
      <c r="C108" t="s">
        <v>15208</v>
      </c>
      <c r="E108" t="s">
        <v>315</v>
      </c>
    </row>
    <row r="109" spans="1:5">
      <c r="A109">
        <v>106</v>
      </c>
      <c r="B109" t="s">
        <v>3720</v>
      </c>
      <c r="C109" t="s">
        <v>15208</v>
      </c>
      <c r="E109" t="s">
        <v>315</v>
      </c>
    </row>
    <row r="110" spans="1:5">
      <c r="A110">
        <v>107</v>
      </c>
      <c r="B110" t="s">
        <v>3721</v>
      </c>
      <c r="C110" t="s">
        <v>15208</v>
      </c>
      <c r="E110" t="s">
        <v>315</v>
      </c>
    </row>
    <row r="111" spans="1:5">
      <c r="A111">
        <v>108</v>
      </c>
      <c r="B111" t="s">
        <v>3722</v>
      </c>
      <c r="C111" t="s">
        <v>15208</v>
      </c>
      <c r="E111" t="s">
        <v>315</v>
      </c>
    </row>
    <row r="112" spans="1:5">
      <c r="A112">
        <v>109</v>
      </c>
      <c r="B112" t="s">
        <v>3723</v>
      </c>
      <c r="C112" t="s">
        <v>15208</v>
      </c>
      <c r="E112" t="s">
        <v>315</v>
      </c>
    </row>
    <row r="113" spans="1:5">
      <c r="A113">
        <v>110</v>
      </c>
      <c r="B113" t="s">
        <v>3724</v>
      </c>
      <c r="C113" t="s">
        <v>15208</v>
      </c>
      <c r="E113" t="s">
        <v>315</v>
      </c>
    </row>
    <row r="114" spans="1:5">
      <c r="A114">
        <v>111</v>
      </c>
      <c r="B114" t="s">
        <v>3725</v>
      </c>
      <c r="C114" t="s">
        <v>15208</v>
      </c>
      <c r="E114" t="s">
        <v>315</v>
      </c>
    </row>
    <row r="115" spans="1:5">
      <c r="A115">
        <v>112</v>
      </c>
      <c r="B115" t="s">
        <v>3726</v>
      </c>
      <c r="C115" t="s">
        <v>15208</v>
      </c>
      <c r="E115" t="s">
        <v>315</v>
      </c>
    </row>
    <row r="116" spans="1:5">
      <c r="A116">
        <v>113</v>
      </c>
      <c r="B116" t="s">
        <v>3727</v>
      </c>
      <c r="C116" t="s">
        <v>15208</v>
      </c>
      <c r="E116" t="s">
        <v>315</v>
      </c>
    </row>
    <row r="117" spans="1:5">
      <c r="A117">
        <v>114</v>
      </c>
      <c r="B117" t="s">
        <v>3728</v>
      </c>
      <c r="C117" t="s">
        <v>15208</v>
      </c>
      <c r="E117" t="s">
        <v>315</v>
      </c>
    </row>
    <row r="118" spans="1:5">
      <c r="A118">
        <v>115</v>
      </c>
      <c r="B118" t="s">
        <v>3729</v>
      </c>
      <c r="C118" t="s">
        <v>15208</v>
      </c>
      <c r="E118" t="s">
        <v>315</v>
      </c>
    </row>
    <row r="119" spans="1:5">
      <c r="A119">
        <v>116</v>
      </c>
      <c r="B119" t="s">
        <v>3730</v>
      </c>
      <c r="C119" t="s">
        <v>15214</v>
      </c>
      <c r="E119" t="s">
        <v>315</v>
      </c>
    </row>
    <row r="120" spans="1:5">
      <c r="A120">
        <v>117</v>
      </c>
      <c r="B120" t="s">
        <v>3731</v>
      </c>
      <c r="C120" t="s">
        <v>15214</v>
      </c>
      <c r="E120" t="s">
        <v>315</v>
      </c>
    </row>
    <row r="121" spans="1:5">
      <c r="A121">
        <v>118</v>
      </c>
      <c r="B121" t="s">
        <v>3732</v>
      </c>
      <c r="C121" t="s">
        <v>15215</v>
      </c>
      <c r="E121" t="s">
        <v>315</v>
      </c>
    </row>
    <row r="122" spans="1:5">
      <c r="A122">
        <v>119</v>
      </c>
      <c r="B122" t="s">
        <v>3733</v>
      </c>
      <c r="C122" t="s">
        <v>15215</v>
      </c>
      <c r="E122" t="s">
        <v>315</v>
      </c>
    </row>
    <row r="123" spans="1:5">
      <c r="A123">
        <v>120</v>
      </c>
      <c r="B123" t="s">
        <v>3734</v>
      </c>
      <c r="C123" t="s">
        <v>15215</v>
      </c>
      <c r="E123" t="s">
        <v>315</v>
      </c>
    </row>
    <row r="124" spans="1:5">
      <c r="A124">
        <v>121</v>
      </c>
      <c r="B124" t="s">
        <v>3735</v>
      </c>
      <c r="C124" t="s">
        <v>15215</v>
      </c>
      <c r="E124" t="s">
        <v>315</v>
      </c>
    </row>
    <row r="125" spans="1:5">
      <c r="A125">
        <v>122</v>
      </c>
      <c r="B125" t="s">
        <v>3736</v>
      </c>
      <c r="C125" t="s">
        <v>15216</v>
      </c>
      <c r="E125" t="s">
        <v>315</v>
      </c>
    </row>
    <row r="126" spans="1:5">
      <c r="A126">
        <v>123</v>
      </c>
      <c r="B126" t="s">
        <v>3737</v>
      </c>
      <c r="C126" t="s">
        <v>15216</v>
      </c>
      <c r="E126" t="s">
        <v>315</v>
      </c>
    </row>
    <row r="127" spans="1:5">
      <c r="A127">
        <v>124</v>
      </c>
      <c r="B127" t="s">
        <v>3738</v>
      </c>
      <c r="C127" t="s">
        <v>15217</v>
      </c>
      <c r="E127" t="s">
        <v>315</v>
      </c>
    </row>
    <row r="128" spans="1:5">
      <c r="A128">
        <v>125</v>
      </c>
      <c r="B128" t="s">
        <v>3739</v>
      </c>
      <c r="C128" t="s">
        <v>15218</v>
      </c>
      <c r="E128" t="s">
        <v>315</v>
      </c>
    </row>
    <row r="129" spans="1:5">
      <c r="A129">
        <v>126</v>
      </c>
      <c r="B129" t="s">
        <v>8993</v>
      </c>
      <c r="C129" t="s">
        <v>15218</v>
      </c>
      <c r="E129" t="s">
        <v>315</v>
      </c>
    </row>
    <row r="130" spans="1:5">
      <c r="A130">
        <v>127</v>
      </c>
      <c r="B130" t="s">
        <v>8994</v>
      </c>
      <c r="C130" t="s">
        <v>15204</v>
      </c>
      <c r="E130" t="s">
        <v>3986</v>
      </c>
    </row>
    <row r="131" spans="1:5">
      <c r="A131">
        <v>128</v>
      </c>
      <c r="B131" t="s">
        <v>8995</v>
      </c>
      <c r="C131" t="s">
        <v>15204</v>
      </c>
      <c r="E131" t="s">
        <v>3986</v>
      </c>
    </row>
    <row r="132" spans="1:5">
      <c r="A132">
        <v>129</v>
      </c>
      <c r="B132" t="s">
        <v>8996</v>
      </c>
      <c r="C132" t="s">
        <v>15204</v>
      </c>
      <c r="E132" t="s">
        <v>3986</v>
      </c>
    </row>
    <row r="133" spans="1:5">
      <c r="A133">
        <v>130</v>
      </c>
      <c r="B133" t="s">
        <v>8997</v>
      </c>
      <c r="C133" t="s">
        <v>15204</v>
      </c>
      <c r="E133" t="s">
        <v>3986</v>
      </c>
    </row>
    <row r="134" spans="1:5">
      <c r="A134">
        <v>131</v>
      </c>
      <c r="B134" t="s">
        <v>8998</v>
      </c>
      <c r="C134" t="s">
        <v>15204</v>
      </c>
      <c r="E134" t="s">
        <v>3986</v>
      </c>
    </row>
    <row r="135" spans="1:5">
      <c r="A135">
        <v>132</v>
      </c>
      <c r="B135" t="s">
        <v>8999</v>
      </c>
      <c r="C135" t="s">
        <v>15204</v>
      </c>
      <c r="E135" t="s">
        <v>3986</v>
      </c>
    </row>
    <row r="136" spans="1:5">
      <c r="A136">
        <v>133</v>
      </c>
      <c r="B136" t="s">
        <v>9000</v>
      </c>
      <c r="C136" t="s">
        <v>15204</v>
      </c>
      <c r="E136" t="s">
        <v>3986</v>
      </c>
    </row>
    <row r="137" spans="1:5">
      <c r="A137">
        <v>134</v>
      </c>
      <c r="B137" t="s">
        <v>9001</v>
      </c>
      <c r="C137" t="s">
        <v>15204</v>
      </c>
      <c r="E137" t="s">
        <v>3986</v>
      </c>
    </row>
    <row r="138" spans="1:5">
      <c r="A138">
        <v>135</v>
      </c>
      <c r="B138" t="s">
        <v>9002</v>
      </c>
      <c r="C138" t="s">
        <v>15204</v>
      </c>
      <c r="E138" t="s">
        <v>3986</v>
      </c>
    </row>
    <row r="139" spans="1:5">
      <c r="A139">
        <v>136</v>
      </c>
      <c r="B139" t="s">
        <v>9003</v>
      </c>
      <c r="C139" t="s">
        <v>15204</v>
      </c>
      <c r="E139" t="s">
        <v>3986</v>
      </c>
    </row>
    <row r="140" spans="1:5">
      <c r="A140">
        <v>137</v>
      </c>
      <c r="B140" t="s">
        <v>9004</v>
      </c>
      <c r="C140" t="s">
        <v>15204</v>
      </c>
      <c r="E140" t="s">
        <v>3986</v>
      </c>
    </row>
    <row r="141" spans="1:5">
      <c r="A141">
        <v>138</v>
      </c>
      <c r="B141" t="s">
        <v>9005</v>
      </c>
      <c r="C141" t="s">
        <v>15204</v>
      </c>
      <c r="E141" t="s">
        <v>3986</v>
      </c>
    </row>
    <row r="142" spans="1:5">
      <c r="A142">
        <v>139</v>
      </c>
      <c r="B142" t="s">
        <v>9006</v>
      </c>
      <c r="C142" t="s">
        <v>15204</v>
      </c>
      <c r="E142" t="s">
        <v>3986</v>
      </c>
    </row>
    <row r="143" spans="1:5">
      <c r="A143">
        <v>140</v>
      </c>
      <c r="B143" t="s">
        <v>9007</v>
      </c>
      <c r="C143" t="s">
        <v>15204</v>
      </c>
      <c r="E143" t="s">
        <v>3986</v>
      </c>
    </row>
    <row r="144" spans="1:5">
      <c r="A144">
        <v>141</v>
      </c>
      <c r="B144" t="s">
        <v>9008</v>
      </c>
      <c r="C144" t="s">
        <v>15204</v>
      </c>
      <c r="E144" t="s">
        <v>3986</v>
      </c>
    </row>
    <row r="145" spans="1:5">
      <c r="A145">
        <v>142</v>
      </c>
      <c r="B145" t="s">
        <v>9009</v>
      </c>
      <c r="C145" t="s">
        <v>15204</v>
      </c>
      <c r="E145" t="s">
        <v>3986</v>
      </c>
    </row>
    <row r="146" spans="1:5">
      <c r="A146">
        <v>143</v>
      </c>
      <c r="B146" t="s">
        <v>9010</v>
      </c>
      <c r="C146" t="s">
        <v>15204</v>
      </c>
      <c r="E146" t="s">
        <v>3986</v>
      </c>
    </row>
    <row r="147" spans="1:5">
      <c r="A147">
        <v>144</v>
      </c>
      <c r="B147" t="s">
        <v>9011</v>
      </c>
      <c r="C147" t="s">
        <v>15204</v>
      </c>
      <c r="E147" t="s">
        <v>3986</v>
      </c>
    </row>
    <row r="148" spans="1:5">
      <c r="A148">
        <v>145</v>
      </c>
      <c r="B148" t="s">
        <v>9012</v>
      </c>
      <c r="C148" t="s">
        <v>15204</v>
      </c>
      <c r="E148" t="s">
        <v>3986</v>
      </c>
    </row>
    <row r="149" spans="1:5">
      <c r="A149">
        <v>146</v>
      </c>
      <c r="B149" t="s">
        <v>9013</v>
      </c>
      <c r="C149" t="s">
        <v>15204</v>
      </c>
      <c r="E149" t="s">
        <v>3986</v>
      </c>
    </row>
    <row r="150" spans="1:5">
      <c r="A150">
        <v>147</v>
      </c>
      <c r="B150" t="s">
        <v>9014</v>
      </c>
      <c r="C150" t="s">
        <v>15204</v>
      </c>
      <c r="E150" t="s">
        <v>3986</v>
      </c>
    </row>
    <row r="151" spans="1:5">
      <c r="A151">
        <v>148</v>
      </c>
      <c r="B151" t="s">
        <v>9015</v>
      </c>
      <c r="C151" t="s">
        <v>15204</v>
      </c>
      <c r="E151" t="s">
        <v>3986</v>
      </c>
    </row>
    <row r="152" spans="1:5">
      <c r="A152">
        <v>149</v>
      </c>
      <c r="B152" t="s">
        <v>9016</v>
      </c>
      <c r="C152" t="s">
        <v>15204</v>
      </c>
      <c r="E152" t="s">
        <v>3986</v>
      </c>
    </row>
    <row r="153" spans="1:5">
      <c r="A153">
        <v>150</v>
      </c>
      <c r="B153" t="s">
        <v>9017</v>
      </c>
      <c r="C153" t="s">
        <v>15204</v>
      </c>
      <c r="E153" t="s">
        <v>3986</v>
      </c>
    </row>
    <row r="154" spans="1:5">
      <c r="A154">
        <v>151</v>
      </c>
      <c r="B154" t="s">
        <v>9018</v>
      </c>
      <c r="C154" t="s">
        <v>15204</v>
      </c>
      <c r="E154" t="s">
        <v>3986</v>
      </c>
    </row>
    <row r="155" spans="1:5">
      <c r="A155">
        <v>152</v>
      </c>
      <c r="B155" t="s">
        <v>9019</v>
      </c>
      <c r="C155" t="s">
        <v>15204</v>
      </c>
      <c r="E155" t="s">
        <v>3986</v>
      </c>
    </row>
    <row r="156" spans="1:5">
      <c r="A156">
        <v>153</v>
      </c>
      <c r="B156" t="s">
        <v>9020</v>
      </c>
      <c r="C156" t="s">
        <v>15204</v>
      </c>
      <c r="E156" t="s">
        <v>3986</v>
      </c>
    </row>
    <row r="157" spans="1:5">
      <c r="A157">
        <v>154</v>
      </c>
      <c r="B157" t="s">
        <v>9021</v>
      </c>
      <c r="C157" t="s">
        <v>15204</v>
      </c>
      <c r="E157" t="s">
        <v>3986</v>
      </c>
    </row>
    <row r="158" spans="1:5">
      <c r="A158">
        <v>155</v>
      </c>
      <c r="B158" t="s">
        <v>9022</v>
      </c>
      <c r="C158" t="s">
        <v>15204</v>
      </c>
      <c r="E158" t="s">
        <v>3986</v>
      </c>
    </row>
    <row r="159" spans="1:5">
      <c r="A159">
        <v>156</v>
      </c>
      <c r="B159" t="s">
        <v>9023</v>
      </c>
      <c r="C159" t="s">
        <v>15204</v>
      </c>
      <c r="E159" t="s">
        <v>3986</v>
      </c>
    </row>
    <row r="160" spans="1:5">
      <c r="A160">
        <v>157</v>
      </c>
      <c r="B160" t="s">
        <v>9024</v>
      </c>
      <c r="C160" t="s">
        <v>15204</v>
      </c>
      <c r="E160" t="s">
        <v>3986</v>
      </c>
    </row>
    <row r="161" spans="1:5">
      <c r="A161">
        <v>158</v>
      </c>
      <c r="B161" t="s">
        <v>9025</v>
      </c>
      <c r="C161" t="s">
        <v>15204</v>
      </c>
      <c r="E161" t="s">
        <v>3986</v>
      </c>
    </row>
    <row r="162" spans="1:5">
      <c r="A162">
        <v>159</v>
      </c>
      <c r="B162" t="s">
        <v>9026</v>
      </c>
      <c r="C162" t="s">
        <v>15204</v>
      </c>
      <c r="E162" t="s">
        <v>3986</v>
      </c>
    </row>
    <row r="163" spans="1:5">
      <c r="A163">
        <v>160</v>
      </c>
      <c r="B163" t="s">
        <v>9027</v>
      </c>
      <c r="C163" t="s">
        <v>15204</v>
      </c>
      <c r="E163" t="s">
        <v>3986</v>
      </c>
    </row>
    <row r="164" spans="1:5">
      <c r="A164">
        <v>161</v>
      </c>
      <c r="B164" t="s">
        <v>9028</v>
      </c>
      <c r="C164" t="s">
        <v>15204</v>
      </c>
      <c r="E164" t="s">
        <v>3986</v>
      </c>
    </row>
    <row r="165" spans="1:5">
      <c r="A165">
        <v>162</v>
      </c>
      <c r="B165" t="s">
        <v>9029</v>
      </c>
      <c r="C165" t="s">
        <v>15204</v>
      </c>
      <c r="E165" t="s">
        <v>3986</v>
      </c>
    </row>
    <row r="166" spans="1:5">
      <c r="A166">
        <v>163</v>
      </c>
      <c r="B166" t="s">
        <v>9030</v>
      </c>
      <c r="C166" t="s">
        <v>15204</v>
      </c>
      <c r="E166" t="s">
        <v>3986</v>
      </c>
    </row>
    <row r="167" spans="1:5">
      <c r="A167">
        <v>164</v>
      </c>
      <c r="B167" t="s">
        <v>9031</v>
      </c>
      <c r="C167" t="s">
        <v>15204</v>
      </c>
      <c r="E167" t="s">
        <v>3986</v>
      </c>
    </row>
    <row r="168" spans="1:5">
      <c r="A168">
        <v>165</v>
      </c>
      <c r="B168" t="s">
        <v>9032</v>
      </c>
      <c r="C168" t="s">
        <v>15204</v>
      </c>
      <c r="E168" t="s">
        <v>3986</v>
      </c>
    </row>
    <row r="169" spans="1:5">
      <c r="A169">
        <v>166</v>
      </c>
      <c r="B169" t="s">
        <v>9033</v>
      </c>
      <c r="C169" t="s">
        <v>15204</v>
      </c>
      <c r="E169" t="s">
        <v>3986</v>
      </c>
    </row>
    <row r="170" spans="1:5">
      <c r="A170">
        <v>167</v>
      </c>
      <c r="B170" t="s">
        <v>9034</v>
      </c>
      <c r="C170" t="s">
        <v>15204</v>
      </c>
      <c r="E170" t="s">
        <v>3986</v>
      </c>
    </row>
    <row r="171" spans="1:5">
      <c r="A171">
        <v>168</v>
      </c>
      <c r="B171" t="s">
        <v>9035</v>
      </c>
      <c r="C171" t="s">
        <v>15204</v>
      </c>
      <c r="E171" t="s">
        <v>3986</v>
      </c>
    </row>
    <row r="172" spans="1:5">
      <c r="A172">
        <v>169</v>
      </c>
      <c r="B172" t="s">
        <v>9036</v>
      </c>
      <c r="C172" t="s">
        <v>15205</v>
      </c>
      <c r="E172" t="s">
        <v>3986</v>
      </c>
    </row>
    <row r="173" spans="1:5">
      <c r="A173">
        <v>170</v>
      </c>
      <c r="B173" t="s">
        <v>9037</v>
      </c>
      <c r="C173" t="s">
        <v>15205</v>
      </c>
      <c r="E173" t="s">
        <v>3986</v>
      </c>
    </row>
    <row r="174" spans="1:5">
      <c r="A174">
        <v>171</v>
      </c>
      <c r="B174" t="s">
        <v>9038</v>
      </c>
      <c r="C174" t="s">
        <v>15205</v>
      </c>
      <c r="E174" t="s">
        <v>3986</v>
      </c>
    </row>
    <row r="175" spans="1:5">
      <c r="A175">
        <v>172</v>
      </c>
      <c r="B175" t="s">
        <v>9039</v>
      </c>
      <c r="C175" t="s">
        <v>15205</v>
      </c>
      <c r="E175" t="s">
        <v>3986</v>
      </c>
    </row>
    <row r="176" spans="1:5">
      <c r="A176">
        <v>173</v>
      </c>
      <c r="B176" t="s">
        <v>9040</v>
      </c>
      <c r="C176" t="s">
        <v>15205</v>
      </c>
      <c r="E176" t="s">
        <v>3986</v>
      </c>
    </row>
    <row r="177" spans="1:5">
      <c r="A177">
        <v>174</v>
      </c>
      <c r="B177" t="s">
        <v>9041</v>
      </c>
      <c r="C177" t="s">
        <v>15205</v>
      </c>
      <c r="E177" t="s">
        <v>3986</v>
      </c>
    </row>
    <row r="178" spans="1:5">
      <c r="A178">
        <v>175</v>
      </c>
      <c r="B178" t="s">
        <v>9042</v>
      </c>
      <c r="C178" t="s">
        <v>15205</v>
      </c>
      <c r="E178" t="s">
        <v>3986</v>
      </c>
    </row>
    <row r="179" spans="1:5">
      <c r="A179">
        <v>176</v>
      </c>
      <c r="B179" t="s">
        <v>9043</v>
      </c>
      <c r="C179" t="s">
        <v>15205</v>
      </c>
      <c r="E179" t="s">
        <v>3986</v>
      </c>
    </row>
    <row r="180" spans="1:5">
      <c r="A180">
        <v>177</v>
      </c>
      <c r="B180" t="s">
        <v>9044</v>
      </c>
      <c r="C180" t="s">
        <v>15205</v>
      </c>
      <c r="E180" t="s">
        <v>3986</v>
      </c>
    </row>
    <row r="181" spans="1:5">
      <c r="A181">
        <v>178</v>
      </c>
      <c r="B181" t="s">
        <v>9045</v>
      </c>
      <c r="C181" t="s">
        <v>15205</v>
      </c>
      <c r="E181" t="s">
        <v>3986</v>
      </c>
    </row>
    <row r="182" spans="1:5">
      <c r="A182">
        <v>179</v>
      </c>
      <c r="B182" t="s">
        <v>947</v>
      </c>
      <c r="C182" t="s">
        <v>15205</v>
      </c>
      <c r="E182" t="s">
        <v>3986</v>
      </c>
    </row>
    <row r="183" spans="1:5">
      <c r="A183">
        <v>180</v>
      </c>
      <c r="B183" t="s">
        <v>9046</v>
      </c>
      <c r="C183" t="s">
        <v>15205</v>
      </c>
      <c r="E183" t="s">
        <v>3986</v>
      </c>
    </row>
    <row r="184" spans="1:5">
      <c r="A184">
        <v>181</v>
      </c>
      <c r="B184" t="s">
        <v>9047</v>
      </c>
      <c r="C184" t="s">
        <v>15205</v>
      </c>
      <c r="E184" t="s">
        <v>3986</v>
      </c>
    </row>
    <row r="185" spans="1:5">
      <c r="A185">
        <v>182</v>
      </c>
      <c r="B185" t="s">
        <v>9048</v>
      </c>
      <c r="C185" t="s">
        <v>15205</v>
      </c>
      <c r="E185" t="s">
        <v>3986</v>
      </c>
    </row>
    <row r="186" spans="1:5">
      <c r="A186">
        <v>183</v>
      </c>
      <c r="B186" t="s">
        <v>9049</v>
      </c>
      <c r="C186" t="s">
        <v>15205</v>
      </c>
      <c r="E186" t="s">
        <v>3986</v>
      </c>
    </row>
    <row r="187" spans="1:5">
      <c r="A187">
        <v>184</v>
      </c>
      <c r="B187" t="s">
        <v>9050</v>
      </c>
      <c r="C187" t="s">
        <v>15205</v>
      </c>
      <c r="E187" t="s">
        <v>3986</v>
      </c>
    </row>
    <row r="188" spans="1:5">
      <c r="A188">
        <v>185</v>
      </c>
      <c r="B188" t="s">
        <v>9051</v>
      </c>
      <c r="C188" t="s">
        <v>15205</v>
      </c>
      <c r="E188" t="s">
        <v>3986</v>
      </c>
    </row>
    <row r="189" spans="1:5">
      <c r="A189">
        <v>186</v>
      </c>
      <c r="B189" t="s">
        <v>9052</v>
      </c>
      <c r="C189" t="s">
        <v>15205</v>
      </c>
      <c r="E189" t="s">
        <v>3986</v>
      </c>
    </row>
    <row r="190" spans="1:5">
      <c r="A190">
        <v>187</v>
      </c>
      <c r="B190" t="s">
        <v>9053</v>
      </c>
      <c r="C190" t="s">
        <v>15205</v>
      </c>
      <c r="E190" t="s">
        <v>3986</v>
      </c>
    </row>
    <row r="191" spans="1:5">
      <c r="A191">
        <v>188</v>
      </c>
      <c r="B191" t="s">
        <v>9054</v>
      </c>
      <c r="C191" t="s">
        <v>15205</v>
      </c>
      <c r="E191" t="s">
        <v>3986</v>
      </c>
    </row>
    <row r="192" spans="1:5">
      <c r="A192">
        <v>189</v>
      </c>
      <c r="B192" t="s">
        <v>9055</v>
      </c>
      <c r="C192" t="s">
        <v>15205</v>
      </c>
      <c r="E192" t="s">
        <v>3986</v>
      </c>
    </row>
    <row r="193" spans="1:5">
      <c r="A193">
        <v>190</v>
      </c>
      <c r="B193" t="s">
        <v>9056</v>
      </c>
      <c r="C193" t="s">
        <v>15205</v>
      </c>
      <c r="E193" t="s">
        <v>3986</v>
      </c>
    </row>
    <row r="194" spans="1:5">
      <c r="A194">
        <v>191</v>
      </c>
      <c r="B194" t="s">
        <v>9057</v>
      </c>
      <c r="C194" t="s">
        <v>15205</v>
      </c>
      <c r="E194" t="s">
        <v>3986</v>
      </c>
    </row>
    <row r="195" spans="1:5">
      <c r="A195">
        <v>192</v>
      </c>
      <c r="B195" t="s">
        <v>9058</v>
      </c>
      <c r="C195" t="s">
        <v>15205</v>
      </c>
      <c r="E195" t="s">
        <v>3986</v>
      </c>
    </row>
    <row r="196" spans="1:5">
      <c r="A196">
        <v>193</v>
      </c>
      <c r="B196" t="s">
        <v>9059</v>
      </c>
      <c r="C196" t="s">
        <v>15205</v>
      </c>
      <c r="E196" t="s">
        <v>3986</v>
      </c>
    </row>
    <row r="197" spans="1:5">
      <c r="A197">
        <v>194</v>
      </c>
      <c r="B197" t="s">
        <v>9060</v>
      </c>
      <c r="C197" t="s">
        <v>15209</v>
      </c>
      <c r="E197" t="s">
        <v>3986</v>
      </c>
    </row>
    <row r="198" spans="1:5">
      <c r="A198">
        <v>195</v>
      </c>
      <c r="B198" t="s">
        <v>9061</v>
      </c>
      <c r="C198" t="s">
        <v>15209</v>
      </c>
      <c r="E198" t="s">
        <v>3986</v>
      </c>
    </row>
    <row r="199" spans="1:5">
      <c r="A199">
        <v>196</v>
      </c>
      <c r="B199" t="s">
        <v>9062</v>
      </c>
      <c r="C199" t="s">
        <v>15209</v>
      </c>
      <c r="E199" t="s">
        <v>3986</v>
      </c>
    </row>
    <row r="200" spans="1:5">
      <c r="A200">
        <v>197</v>
      </c>
      <c r="B200" t="s">
        <v>9063</v>
      </c>
      <c r="C200" t="s">
        <v>15209</v>
      </c>
      <c r="E200" t="s">
        <v>3986</v>
      </c>
    </row>
    <row r="201" spans="1:5">
      <c r="A201">
        <v>198</v>
      </c>
      <c r="B201" t="s">
        <v>9064</v>
      </c>
      <c r="C201" t="s">
        <v>15209</v>
      </c>
      <c r="E201" t="s">
        <v>3986</v>
      </c>
    </row>
    <row r="202" spans="1:5">
      <c r="A202">
        <v>199</v>
      </c>
      <c r="B202" t="s">
        <v>9065</v>
      </c>
      <c r="C202" t="s">
        <v>15209</v>
      </c>
      <c r="E202" t="s">
        <v>3986</v>
      </c>
    </row>
    <row r="203" spans="1:5">
      <c r="A203">
        <v>200</v>
      </c>
      <c r="B203" t="s">
        <v>9066</v>
      </c>
      <c r="C203" t="s">
        <v>15209</v>
      </c>
      <c r="E203" t="s">
        <v>3986</v>
      </c>
    </row>
    <row r="204" spans="1:5">
      <c r="A204">
        <v>201</v>
      </c>
      <c r="B204" t="s">
        <v>9067</v>
      </c>
      <c r="C204" t="s">
        <v>15209</v>
      </c>
      <c r="E204" t="s">
        <v>3986</v>
      </c>
    </row>
    <row r="205" spans="1:5">
      <c r="A205">
        <v>202</v>
      </c>
      <c r="B205" t="s">
        <v>9068</v>
      </c>
      <c r="C205" t="s">
        <v>15209</v>
      </c>
      <c r="E205" t="s">
        <v>3986</v>
      </c>
    </row>
    <row r="206" spans="1:5">
      <c r="A206">
        <v>203</v>
      </c>
      <c r="B206" t="s">
        <v>9069</v>
      </c>
      <c r="C206" t="s">
        <v>15209</v>
      </c>
      <c r="E206" t="s">
        <v>3986</v>
      </c>
    </row>
    <row r="207" spans="1:5">
      <c r="A207">
        <v>204</v>
      </c>
      <c r="B207" t="s">
        <v>9070</v>
      </c>
      <c r="C207" t="s">
        <v>15209</v>
      </c>
      <c r="E207" t="s">
        <v>3986</v>
      </c>
    </row>
    <row r="208" spans="1:5">
      <c r="A208">
        <v>205</v>
      </c>
      <c r="B208" t="s">
        <v>9071</v>
      </c>
      <c r="C208" t="s">
        <v>15209</v>
      </c>
      <c r="E208" t="s">
        <v>3986</v>
      </c>
    </row>
    <row r="209" spans="1:5">
      <c r="A209">
        <v>206</v>
      </c>
      <c r="B209" t="s">
        <v>9072</v>
      </c>
      <c r="C209" t="s">
        <v>15209</v>
      </c>
      <c r="E209" t="s">
        <v>3986</v>
      </c>
    </row>
    <row r="210" spans="1:5">
      <c r="A210">
        <v>207</v>
      </c>
      <c r="B210" t="s">
        <v>9073</v>
      </c>
      <c r="C210" t="s">
        <v>15209</v>
      </c>
      <c r="E210" t="s">
        <v>3986</v>
      </c>
    </row>
    <row r="211" spans="1:5">
      <c r="A211">
        <v>208</v>
      </c>
      <c r="B211" t="s">
        <v>9074</v>
      </c>
      <c r="C211" t="s">
        <v>15209</v>
      </c>
      <c r="E211" t="s">
        <v>3986</v>
      </c>
    </row>
    <row r="212" spans="1:5">
      <c r="A212">
        <v>209</v>
      </c>
      <c r="B212" t="s">
        <v>9075</v>
      </c>
      <c r="C212" t="s">
        <v>15209</v>
      </c>
      <c r="E212" t="s">
        <v>3986</v>
      </c>
    </row>
    <row r="213" spans="1:5">
      <c r="A213">
        <v>210</v>
      </c>
      <c r="B213" t="s">
        <v>9076</v>
      </c>
      <c r="C213" t="s">
        <v>15209</v>
      </c>
      <c r="E213" t="s">
        <v>3986</v>
      </c>
    </row>
    <row r="214" spans="1:5">
      <c r="A214">
        <v>211</v>
      </c>
      <c r="B214" t="s">
        <v>9077</v>
      </c>
      <c r="C214" t="s">
        <v>15209</v>
      </c>
      <c r="E214" t="s">
        <v>3986</v>
      </c>
    </row>
    <row r="215" spans="1:5">
      <c r="A215">
        <v>212</v>
      </c>
      <c r="B215" t="s">
        <v>9078</v>
      </c>
      <c r="C215" t="s">
        <v>15209</v>
      </c>
      <c r="E215" t="s">
        <v>3986</v>
      </c>
    </row>
    <row r="216" spans="1:5">
      <c r="A216">
        <v>213</v>
      </c>
      <c r="B216" t="s">
        <v>9079</v>
      </c>
      <c r="C216" t="s">
        <v>15210</v>
      </c>
      <c r="E216" t="s">
        <v>3986</v>
      </c>
    </row>
    <row r="217" spans="1:5">
      <c r="A217">
        <v>214</v>
      </c>
      <c r="B217" t="s">
        <v>9080</v>
      </c>
      <c r="C217" t="s">
        <v>15210</v>
      </c>
      <c r="E217" t="s">
        <v>3986</v>
      </c>
    </row>
    <row r="218" spans="1:5">
      <c r="A218">
        <v>215</v>
      </c>
      <c r="B218" t="s">
        <v>9081</v>
      </c>
      <c r="C218" t="s">
        <v>15210</v>
      </c>
      <c r="E218" t="s">
        <v>3986</v>
      </c>
    </row>
    <row r="219" spans="1:5">
      <c r="A219">
        <v>216</v>
      </c>
      <c r="B219" t="s">
        <v>9082</v>
      </c>
      <c r="C219" t="s">
        <v>15210</v>
      </c>
      <c r="E219" t="s">
        <v>3986</v>
      </c>
    </row>
    <row r="220" spans="1:5">
      <c r="A220">
        <v>217</v>
      </c>
      <c r="B220" t="s">
        <v>9083</v>
      </c>
      <c r="C220" t="s">
        <v>15210</v>
      </c>
      <c r="E220" t="s">
        <v>3986</v>
      </c>
    </row>
    <row r="221" spans="1:5">
      <c r="A221">
        <v>218</v>
      </c>
      <c r="B221" t="s">
        <v>9084</v>
      </c>
      <c r="C221" t="s">
        <v>15210</v>
      </c>
      <c r="E221" t="s">
        <v>3986</v>
      </c>
    </row>
    <row r="222" spans="1:5">
      <c r="A222">
        <v>219</v>
      </c>
      <c r="B222" t="s">
        <v>9085</v>
      </c>
      <c r="C222" t="s">
        <v>15210</v>
      </c>
      <c r="E222" t="s">
        <v>3986</v>
      </c>
    </row>
    <row r="223" spans="1:5">
      <c r="A223">
        <v>220</v>
      </c>
      <c r="B223" t="s">
        <v>9086</v>
      </c>
      <c r="C223" t="s">
        <v>15210</v>
      </c>
      <c r="E223" t="s">
        <v>3986</v>
      </c>
    </row>
    <row r="224" spans="1:5">
      <c r="A224">
        <v>221</v>
      </c>
      <c r="B224" t="s">
        <v>9087</v>
      </c>
      <c r="C224" t="s">
        <v>15210</v>
      </c>
      <c r="E224" t="s">
        <v>3986</v>
      </c>
    </row>
    <row r="225" spans="1:5">
      <c r="A225">
        <v>222</v>
      </c>
      <c r="B225" t="s">
        <v>9088</v>
      </c>
      <c r="C225" t="s">
        <v>15206</v>
      </c>
      <c r="E225" t="s">
        <v>3986</v>
      </c>
    </row>
    <row r="226" spans="1:5">
      <c r="A226">
        <v>223</v>
      </c>
      <c r="B226" t="s">
        <v>9089</v>
      </c>
      <c r="C226" t="s">
        <v>15206</v>
      </c>
      <c r="E226" t="s">
        <v>3986</v>
      </c>
    </row>
    <row r="227" spans="1:5">
      <c r="A227">
        <v>224</v>
      </c>
      <c r="B227" t="s">
        <v>9090</v>
      </c>
      <c r="C227" t="s">
        <v>15206</v>
      </c>
      <c r="E227" t="s">
        <v>3986</v>
      </c>
    </row>
    <row r="228" spans="1:5">
      <c r="A228">
        <v>225</v>
      </c>
      <c r="B228" t="s">
        <v>9091</v>
      </c>
      <c r="C228" t="s">
        <v>15206</v>
      </c>
      <c r="E228" t="s">
        <v>3986</v>
      </c>
    </row>
    <row r="229" spans="1:5">
      <c r="A229">
        <v>226</v>
      </c>
      <c r="B229" t="s">
        <v>9092</v>
      </c>
      <c r="C229" t="s">
        <v>15206</v>
      </c>
      <c r="E229" t="s">
        <v>3986</v>
      </c>
    </row>
    <row r="230" spans="1:5">
      <c r="A230">
        <v>227</v>
      </c>
      <c r="B230" t="s">
        <v>9093</v>
      </c>
      <c r="C230" t="s">
        <v>15206</v>
      </c>
      <c r="E230" t="s">
        <v>3986</v>
      </c>
    </row>
    <row r="231" spans="1:5">
      <c r="A231">
        <v>228</v>
      </c>
      <c r="B231" t="s">
        <v>9094</v>
      </c>
      <c r="C231" t="s">
        <v>15206</v>
      </c>
      <c r="E231" t="s">
        <v>3986</v>
      </c>
    </row>
    <row r="232" spans="1:5">
      <c r="A232">
        <v>229</v>
      </c>
      <c r="B232" t="s">
        <v>9095</v>
      </c>
      <c r="C232" t="s">
        <v>15206</v>
      </c>
      <c r="E232" t="s">
        <v>3986</v>
      </c>
    </row>
    <row r="233" spans="1:5">
      <c r="A233">
        <v>230</v>
      </c>
      <c r="B233" t="s">
        <v>9096</v>
      </c>
      <c r="C233" t="s">
        <v>15206</v>
      </c>
      <c r="E233" t="s">
        <v>3986</v>
      </c>
    </row>
    <row r="234" spans="1:5">
      <c r="A234">
        <v>231</v>
      </c>
      <c r="B234" t="s">
        <v>9097</v>
      </c>
      <c r="C234" t="s">
        <v>15206</v>
      </c>
      <c r="E234" t="s">
        <v>3986</v>
      </c>
    </row>
    <row r="235" spans="1:5">
      <c r="A235">
        <v>232</v>
      </c>
      <c r="B235" t="s">
        <v>9098</v>
      </c>
      <c r="C235" t="s">
        <v>15206</v>
      </c>
      <c r="E235" t="s">
        <v>3986</v>
      </c>
    </row>
    <row r="236" spans="1:5">
      <c r="A236">
        <v>233</v>
      </c>
      <c r="B236" t="s">
        <v>9099</v>
      </c>
      <c r="C236" t="s">
        <v>15206</v>
      </c>
      <c r="E236" t="s">
        <v>3986</v>
      </c>
    </row>
    <row r="237" spans="1:5">
      <c r="A237">
        <v>234</v>
      </c>
      <c r="B237" t="s">
        <v>9100</v>
      </c>
      <c r="C237" t="s">
        <v>15206</v>
      </c>
      <c r="E237" t="s">
        <v>3986</v>
      </c>
    </row>
    <row r="238" spans="1:5">
      <c r="A238">
        <v>235</v>
      </c>
      <c r="B238" t="s">
        <v>9101</v>
      </c>
      <c r="C238" t="s">
        <v>15206</v>
      </c>
      <c r="E238" t="s">
        <v>3986</v>
      </c>
    </row>
    <row r="239" spans="1:5">
      <c r="A239">
        <v>236</v>
      </c>
      <c r="B239" t="s">
        <v>9102</v>
      </c>
      <c r="C239" t="s">
        <v>15206</v>
      </c>
      <c r="E239" t="s">
        <v>3986</v>
      </c>
    </row>
    <row r="240" spans="1:5">
      <c r="A240">
        <v>237</v>
      </c>
      <c r="B240" t="s">
        <v>9103</v>
      </c>
      <c r="C240" t="s">
        <v>15206</v>
      </c>
      <c r="E240" t="s">
        <v>3986</v>
      </c>
    </row>
    <row r="241" spans="1:5">
      <c r="A241">
        <v>238</v>
      </c>
      <c r="B241" t="s">
        <v>9104</v>
      </c>
      <c r="C241" t="s">
        <v>15206</v>
      </c>
      <c r="E241" t="s">
        <v>3986</v>
      </c>
    </row>
    <row r="242" spans="1:5">
      <c r="A242">
        <v>239</v>
      </c>
      <c r="B242" t="s">
        <v>9105</v>
      </c>
      <c r="C242" t="s">
        <v>15206</v>
      </c>
      <c r="E242" t="s">
        <v>3986</v>
      </c>
    </row>
    <row r="243" spans="1:5">
      <c r="A243">
        <v>240</v>
      </c>
      <c r="B243" t="s">
        <v>9106</v>
      </c>
      <c r="C243" t="s">
        <v>15206</v>
      </c>
      <c r="E243" t="s">
        <v>3986</v>
      </c>
    </row>
    <row r="244" spans="1:5">
      <c r="A244">
        <v>241</v>
      </c>
      <c r="B244" t="s">
        <v>9107</v>
      </c>
      <c r="C244" t="s">
        <v>15206</v>
      </c>
      <c r="E244" t="s">
        <v>3986</v>
      </c>
    </row>
    <row r="245" spans="1:5">
      <c r="A245">
        <v>242</v>
      </c>
      <c r="B245" t="s">
        <v>9108</v>
      </c>
      <c r="C245" t="s">
        <v>15206</v>
      </c>
      <c r="E245" t="s">
        <v>3986</v>
      </c>
    </row>
    <row r="246" spans="1:5">
      <c r="A246">
        <v>243</v>
      </c>
      <c r="B246" t="s">
        <v>9109</v>
      </c>
      <c r="C246" t="s">
        <v>15206</v>
      </c>
      <c r="E246" t="s">
        <v>3986</v>
      </c>
    </row>
    <row r="247" spans="1:5">
      <c r="A247">
        <v>244</v>
      </c>
      <c r="B247" t="s">
        <v>9110</v>
      </c>
      <c r="C247" t="s">
        <v>15206</v>
      </c>
      <c r="E247" t="s">
        <v>3986</v>
      </c>
    </row>
    <row r="248" spans="1:5">
      <c r="A248">
        <v>245</v>
      </c>
      <c r="B248" t="s">
        <v>9111</v>
      </c>
      <c r="C248" t="s">
        <v>15206</v>
      </c>
      <c r="E248" t="s">
        <v>3986</v>
      </c>
    </row>
    <row r="249" spans="1:5">
      <c r="A249">
        <v>246</v>
      </c>
      <c r="B249" t="s">
        <v>9112</v>
      </c>
      <c r="C249" t="s">
        <v>15206</v>
      </c>
      <c r="E249" t="s">
        <v>3986</v>
      </c>
    </row>
    <row r="250" spans="1:5">
      <c r="A250">
        <v>247</v>
      </c>
      <c r="B250" t="s">
        <v>9113</v>
      </c>
      <c r="C250" t="s">
        <v>15206</v>
      </c>
      <c r="E250" t="s">
        <v>3986</v>
      </c>
    </row>
    <row r="251" spans="1:5">
      <c r="A251">
        <v>248</v>
      </c>
      <c r="B251" t="s">
        <v>9114</v>
      </c>
      <c r="C251" t="s">
        <v>15206</v>
      </c>
      <c r="E251" t="s">
        <v>3986</v>
      </c>
    </row>
    <row r="252" spans="1:5">
      <c r="A252">
        <v>249</v>
      </c>
      <c r="B252" t="s">
        <v>9115</v>
      </c>
      <c r="C252" t="s">
        <v>15206</v>
      </c>
      <c r="E252" t="s">
        <v>3986</v>
      </c>
    </row>
    <row r="253" spans="1:5">
      <c r="A253">
        <v>250</v>
      </c>
      <c r="B253" t="s">
        <v>9116</v>
      </c>
      <c r="C253" t="s">
        <v>15206</v>
      </c>
      <c r="E253" t="s">
        <v>3986</v>
      </c>
    </row>
    <row r="254" spans="1:5">
      <c r="A254">
        <v>251</v>
      </c>
      <c r="B254" t="s">
        <v>9117</v>
      </c>
      <c r="C254" t="s">
        <v>15206</v>
      </c>
      <c r="E254" t="s">
        <v>3986</v>
      </c>
    </row>
    <row r="255" spans="1:5">
      <c r="A255">
        <v>252</v>
      </c>
      <c r="B255" t="s">
        <v>9118</v>
      </c>
      <c r="C255" t="s">
        <v>15206</v>
      </c>
      <c r="E255" t="s">
        <v>3986</v>
      </c>
    </row>
    <row r="256" spans="1:5">
      <c r="A256">
        <v>253</v>
      </c>
      <c r="B256" t="s">
        <v>9119</v>
      </c>
      <c r="C256" t="s">
        <v>15206</v>
      </c>
      <c r="E256" t="s">
        <v>3986</v>
      </c>
    </row>
    <row r="257" spans="1:5">
      <c r="A257">
        <v>254</v>
      </c>
      <c r="B257" t="s">
        <v>9120</v>
      </c>
      <c r="C257" t="s">
        <v>15206</v>
      </c>
      <c r="E257" t="s">
        <v>3986</v>
      </c>
    </row>
    <row r="258" spans="1:5">
      <c r="A258">
        <v>255</v>
      </c>
      <c r="B258" t="s">
        <v>9121</v>
      </c>
      <c r="C258" t="s">
        <v>15206</v>
      </c>
      <c r="E258" t="s">
        <v>3986</v>
      </c>
    </row>
    <row r="259" spans="1:5">
      <c r="A259">
        <v>256</v>
      </c>
      <c r="B259" t="s">
        <v>9122</v>
      </c>
      <c r="C259" t="s">
        <v>15206</v>
      </c>
      <c r="E259" t="s">
        <v>3986</v>
      </c>
    </row>
    <row r="260" spans="1:5">
      <c r="A260">
        <v>257</v>
      </c>
      <c r="B260" t="s">
        <v>9123</v>
      </c>
      <c r="C260" t="s">
        <v>15206</v>
      </c>
      <c r="E260" t="s">
        <v>3986</v>
      </c>
    </row>
    <row r="261" spans="1:5">
      <c r="A261">
        <v>258</v>
      </c>
      <c r="B261" t="s">
        <v>9124</v>
      </c>
      <c r="C261" t="s">
        <v>15206</v>
      </c>
      <c r="E261" t="s">
        <v>3986</v>
      </c>
    </row>
    <row r="262" spans="1:5">
      <c r="A262">
        <v>259</v>
      </c>
      <c r="B262" t="s">
        <v>9125</v>
      </c>
      <c r="C262" t="s">
        <v>15206</v>
      </c>
      <c r="E262" t="s">
        <v>3986</v>
      </c>
    </row>
    <row r="263" spans="1:5">
      <c r="A263">
        <v>260</v>
      </c>
      <c r="B263" t="s">
        <v>9126</v>
      </c>
      <c r="C263" t="s">
        <v>15206</v>
      </c>
      <c r="E263" t="s">
        <v>3986</v>
      </c>
    </row>
    <row r="264" spans="1:5">
      <c r="A264">
        <v>261</v>
      </c>
      <c r="B264" t="s">
        <v>9127</v>
      </c>
      <c r="C264" t="s">
        <v>15206</v>
      </c>
      <c r="E264" t="s">
        <v>3986</v>
      </c>
    </row>
    <row r="265" spans="1:5">
      <c r="A265">
        <v>262</v>
      </c>
      <c r="B265" t="s">
        <v>9128</v>
      </c>
      <c r="C265" t="s">
        <v>15206</v>
      </c>
      <c r="E265" t="s">
        <v>3986</v>
      </c>
    </row>
    <row r="266" spans="1:5">
      <c r="A266">
        <v>263</v>
      </c>
      <c r="B266" t="s">
        <v>9129</v>
      </c>
      <c r="C266" t="s">
        <v>15206</v>
      </c>
      <c r="E266" t="s">
        <v>3986</v>
      </c>
    </row>
    <row r="267" spans="1:5">
      <c r="A267">
        <v>264</v>
      </c>
      <c r="B267" t="s">
        <v>9130</v>
      </c>
      <c r="C267" t="s">
        <v>15206</v>
      </c>
      <c r="E267" t="s">
        <v>3986</v>
      </c>
    </row>
    <row r="268" spans="1:5">
      <c r="A268">
        <v>265</v>
      </c>
      <c r="B268" t="s">
        <v>9131</v>
      </c>
      <c r="C268" t="s">
        <v>15206</v>
      </c>
      <c r="E268" t="s">
        <v>3986</v>
      </c>
    </row>
    <row r="269" spans="1:5">
      <c r="A269">
        <v>266</v>
      </c>
      <c r="B269" t="s">
        <v>9132</v>
      </c>
      <c r="C269" t="s">
        <v>15206</v>
      </c>
      <c r="E269" t="s">
        <v>3986</v>
      </c>
    </row>
    <row r="270" spans="1:5">
      <c r="A270">
        <v>267</v>
      </c>
      <c r="B270" t="s">
        <v>9133</v>
      </c>
      <c r="C270" t="s">
        <v>15207</v>
      </c>
      <c r="E270" t="s">
        <v>3986</v>
      </c>
    </row>
    <row r="271" spans="1:5">
      <c r="A271">
        <v>268</v>
      </c>
      <c r="B271" t="s">
        <v>9134</v>
      </c>
      <c r="C271" t="s">
        <v>15207</v>
      </c>
      <c r="E271" t="s">
        <v>3986</v>
      </c>
    </row>
    <row r="272" spans="1:5">
      <c r="A272">
        <v>269</v>
      </c>
      <c r="B272" t="s">
        <v>9135</v>
      </c>
      <c r="C272" t="s">
        <v>15207</v>
      </c>
      <c r="E272" t="s">
        <v>3986</v>
      </c>
    </row>
    <row r="273" spans="1:5">
      <c r="A273">
        <v>270</v>
      </c>
      <c r="B273" t="s">
        <v>9136</v>
      </c>
      <c r="C273" t="s">
        <v>15207</v>
      </c>
      <c r="E273" t="s">
        <v>3986</v>
      </c>
    </row>
    <row r="274" spans="1:5">
      <c r="A274">
        <v>271</v>
      </c>
      <c r="B274" t="s">
        <v>1613</v>
      </c>
      <c r="C274" t="s">
        <v>15207</v>
      </c>
      <c r="E274" t="s">
        <v>3986</v>
      </c>
    </row>
    <row r="275" spans="1:5">
      <c r="A275">
        <v>272</v>
      </c>
      <c r="B275" t="s">
        <v>9137</v>
      </c>
      <c r="C275" t="s">
        <v>15207</v>
      </c>
      <c r="E275" t="s">
        <v>3986</v>
      </c>
    </row>
    <row r="276" spans="1:5">
      <c r="A276">
        <v>273</v>
      </c>
      <c r="B276" t="s">
        <v>9138</v>
      </c>
      <c r="C276" t="s">
        <v>15207</v>
      </c>
      <c r="E276" t="s">
        <v>3986</v>
      </c>
    </row>
    <row r="277" spans="1:5">
      <c r="A277">
        <v>274</v>
      </c>
      <c r="B277" t="s">
        <v>9139</v>
      </c>
      <c r="C277" t="s">
        <v>15207</v>
      </c>
      <c r="E277" t="s">
        <v>3986</v>
      </c>
    </row>
    <row r="278" spans="1:5">
      <c r="A278">
        <v>275</v>
      </c>
      <c r="B278" t="s">
        <v>9140</v>
      </c>
      <c r="C278" t="s">
        <v>15207</v>
      </c>
      <c r="E278" t="s">
        <v>3986</v>
      </c>
    </row>
    <row r="279" spans="1:5">
      <c r="A279">
        <v>276</v>
      </c>
      <c r="B279" t="s">
        <v>9141</v>
      </c>
      <c r="C279" t="s">
        <v>15207</v>
      </c>
      <c r="E279" t="s">
        <v>3986</v>
      </c>
    </row>
    <row r="280" spans="1:5">
      <c r="A280">
        <v>277</v>
      </c>
      <c r="B280" t="s">
        <v>9142</v>
      </c>
      <c r="C280" t="s">
        <v>15207</v>
      </c>
      <c r="E280" t="s">
        <v>3986</v>
      </c>
    </row>
    <row r="281" spans="1:5">
      <c r="A281">
        <v>278</v>
      </c>
      <c r="B281" t="s">
        <v>9143</v>
      </c>
      <c r="C281" t="s">
        <v>15207</v>
      </c>
      <c r="E281" t="s">
        <v>3986</v>
      </c>
    </row>
    <row r="282" spans="1:5">
      <c r="A282">
        <v>279</v>
      </c>
      <c r="B282" t="s">
        <v>9144</v>
      </c>
      <c r="C282" t="s">
        <v>15207</v>
      </c>
      <c r="E282" t="s">
        <v>3986</v>
      </c>
    </row>
    <row r="283" spans="1:5">
      <c r="A283">
        <v>280</v>
      </c>
      <c r="B283" t="s">
        <v>9145</v>
      </c>
      <c r="C283" t="s">
        <v>15207</v>
      </c>
      <c r="E283" t="s">
        <v>3986</v>
      </c>
    </row>
    <row r="284" spans="1:5">
      <c r="A284">
        <v>281</v>
      </c>
      <c r="B284" t="s">
        <v>9146</v>
      </c>
      <c r="C284" t="s">
        <v>15207</v>
      </c>
      <c r="E284" t="s">
        <v>3986</v>
      </c>
    </row>
    <row r="285" spans="1:5">
      <c r="A285">
        <v>282</v>
      </c>
      <c r="B285" t="s">
        <v>9147</v>
      </c>
      <c r="C285" t="s">
        <v>15207</v>
      </c>
      <c r="E285" t="s">
        <v>3986</v>
      </c>
    </row>
    <row r="286" spans="1:5">
      <c r="A286">
        <v>283</v>
      </c>
      <c r="B286" t="s">
        <v>9148</v>
      </c>
      <c r="C286" t="s">
        <v>15207</v>
      </c>
      <c r="E286" t="s">
        <v>3986</v>
      </c>
    </row>
    <row r="287" spans="1:5">
      <c r="A287">
        <v>284</v>
      </c>
      <c r="B287" t="s">
        <v>9149</v>
      </c>
      <c r="C287" t="s">
        <v>15207</v>
      </c>
      <c r="E287" t="s">
        <v>3986</v>
      </c>
    </row>
    <row r="288" spans="1:5">
      <c r="A288">
        <v>285</v>
      </c>
      <c r="B288" t="s">
        <v>9150</v>
      </c>
      <c r="C288" t="s">
        <v>15207</v>
      </c>
      <c r="E288" t="s">
        <v>3986</v>
      </c>
    </row>
    <row r="289" spans="1:5">
      <c r="A289">
        <v>286</v>
      </c>
      <c r="B289" t="s">
        <v>9151</v>
      </c>
      <c r="C289" t="s">
        <v>15207</v>
      </c>
      <c r="E289" t="s">
        <v>3986</v>
      </c>
    </row>
    <row r="290" spans="1:5">
      <c r="A290">
        <v>287</v>
      </c>
      <c r="B290" t="s">
        <v>9152</v>
      </c>
      <c r="C290" t="s">
        <v>15207</v>
      </c>
      <c r="E290" t="s">
        <v>3986</v>
      </c>
    </row>
    <row r="291" spans="1:5">
      <c r="A291">
        <v>288</v>
      </c>
      <c r="B291" t="s">
        <v>9153</v>
      </c>
      <c r="C291" t="s">
        <v>15207</v>
      </c>
      <c r="E291" t="s">
        <v>3986</v>
      </c>
    </row>
    <row r="292" spans="1:5">
      <c r="A292">
        <v>289</v>
      </c>
      <c r="B292" t="s">
        <v>9154</v>
      </c>
      <c r="C292" t="s">
        <v>15207</v>
      </c>
      <c r="E292" t="s">
        <v>3986</v>
      </c>
    </row>
    <row r="293" spans="1:5">
      <c r="A293">
        <v>290</v>
      </c>
      <c r="B293" t="s">
        <v>9155</v>
      </c>
      <c r="C293" t="s">
        <v>15207</v>
      </c>
      <c r="E293" t="s">
        <v>3986</v>
      </c>
    </row>
    <row r="294" spans="1:5">
      <c r="A294">
        <v>291</v>
      </c>
      <c r="B294" t="s">
        <v>9156</v>
      </c>
      <c r="C294" t="s">
        <v>15207</v>
      </c>
      <c r="E294" t="s">
        <v>3986</v>
      </c>
    </row>
    <row r="295" spans="1:5">
      <c r="A295">
        <v>292</v>
      </c>
      <c r="B295" t="s">
        <v>9157</v>
      </c>
      <c r="C295" t="s">
        <v>15207</v>
      </c>
      <c r="E295" t="s">
        <v>3986</v>
      </c>
    </row>
    <row r="296" spans="1:5">
      <c r="A296">
        <v>293</v>
      </c>
      <c r="B296" t="s">
        <v>9158</v>
      </c>
      <c r="C296" t="s">
        <v>15207</v>
      </c>
      <c r="E296" t="s">
        <v>3986</v>
      </c>
    </row>
    <row r="297" spans="1:5">
      <c r="A297">
        <v>294</v>
      </c>
      <c r="B297" t="s">
        <v>9159</v>
      </c>
      <c r="C297" t="s">
        <v>15211</v>
      </c>
      <c r="E297" t="s">
        <v>3986</v>
      </c>
    </row>
    <row r="298" spans="1:5">
      <c r="A298">
        <v>295</v>
      </c>
      <c r="B298" t="s">
        <v>9160</v>
      </c>
      <c r="C298" t="s">
        <v>15211</v>
      </c>
      <c r="E298" t="s">
        <v>3986</v>
      </c>
    </row>
    <row r="299" spans="1:5">
      <c r="A299">
        <v>296</v>
      </c>
      <c r="B299" t="s">
        <v>9161</v>
      </c>
      <c r="C299" t="s">
        <v>15211</v>
      </c>
      <c r="E299" t="s">
        <v>3986</v>
      </c>
    </row>
    <row r="300" spans="1:5">
      <c r="A300">
        <v>297</v>
      </c>
      <c r="B300" t="s">
        <v>9162</v>
      </c>
      <c r="C300" t="s">
        <v>15211</v>
      </c>
      <c r="E300" t="s">
        <v>3986</v>
      </c>
    </row>
    <row r="301" spans="1:5">
      <c r="A301">
        <v>298</v>
      </c>
      <c r="B301" t="s">
        <v>9163</v>
      </c>
      <c r="C301" t="s">
        <v>15211</v>
      </c>
      <c r="E301" t="s">
        <v>3986</v>
      </c>
    </row>
    <row r="302" spans="1:5">
      <c r="A302">
        <v>299</v>
      </c>
      <c r="B302" t="s">
        <v>9164</v>
      </c>
      <c r="C302" t="s">
        <v>15211</v>
      </c>
      <c r="E302" t="s">
        <v>3986</v>
      </c>
    </row>
    <row r="303" spans="1:5">
      <c r="A303">
        <v>300</v>
      </c>
      <c r="B303" t="s">
        <v>9165</v>
      </c>
      <c r="C303" t="s">
        <v>15211</v>
      </c>
      <c r="E303" t="s">
        <v>3986</v>
      </c>
    </row>
    <row r="304" spans="1:5">
      <c r="A304">
        <v>301</v>
      </c>
      <c r="B304" t="s">
        <v>9166</v>
      </c>
      <c r="C304" t="s">
        <v>15211</v>
      </c>
      <c r="E304" t="s">
        <v>3986</v>
      </c>
    </row>
    <row r="305" spans="1:5">
      <c r="A305">
        <v>302</v>
      </c>
      <c r="B305" t="s">
        <v>9167</v>
      </c>
      <c r="C305" t="s">
        <v>15211</v>
      </c>
      <c r="E305" t="s">
        <v>3986</v>
      </c>
    </row>
    <row r="306" spans="1:5">
      <c r="A306">
        <v>303</v>
      </c>
      <c r="B306" t="s">
        <v>9168</v>
      </c>
      <c r="C306" t="s">
        <v>15211</v>
      </c>
      <c r="E306" t="s">
        <v>3986</v>
      </c>
    </row>
    <row r="307" spans="1:5">
      <c r="A307">
        <v>304</v>
      </c>
      <c r="B307" t="s">
        <v>9169</v>
      </c>
      <c r="C307" t="s">
        <v>15211</v>
      </c>
      <c r="E307" t="s">
        <v>3986</v>
      </c>
    </row>
    <row r="308" spans="1:5">
      <c r="A308">
        <v>305</v>
      </c>
      <c r="B308" t="s">
        <v>9170</v>
      </c>
      <c r="C308" t="s">
        <v>15211</v>
      </c>
      <c r="E308" t="s">
        <v>3986</v>
      </c>
    </row>
    <row r="309" spans="1:5">
      <c r="A309">
        <v>306</v>
      </c>
      <c r="B309" t="s">
        <v>9171</v>
      </c>
      <c r="C309" t="s">
        <v>15211</v>
      </c>
      <c r="E309" t="s">
        <v>3986</v>
      </c>
    </row>
    <row r="310" spans="1:5">
      <c r="A310">
        <v>307</v>
      </c>
      <c r="B310" t="s">
        <v>9172</v>
      </c>
      <c r="C310" t="s">
        <v>15211</v>
      </c>
      <c r="E310" t="s">
        <v>3986</v>
      </c>
    </row>
    <row r="311" spans="1:5">
      <c r="A311">
        <v>308</v>
      </c>
      <c r="B311" t="s">
        <v>9173</v>
      </c>
      <c r="C311" t="s">
        <v>15211</v>
      </c>
      <c r="E311" t="s">
        <v>3986</v>
      </c>
    </row>
    <row r="312" spans="1:5">
      <c r="A312">
        <v>309</v>
      </c>
      <c r="B312" t="s">
        <v>9174</v>
      </c>
      <c r="C312" t="s">
        <v>15211</v>
      </c>
      <c r="E312" t="s">
        <v>3986</v>
      </c>
    </row>
    <row r="313" spans="1:5">
      <c r="A313">
        <v>310</v>
      </c>
      <c r="B313" t="s">
        <v>9175</v>
      </c>
      <c r="C313" t="s">
        <v>15211</v>
      </c>
      <c r="E313" t="s">
        <v>3986</v>
      </c>
    </row>
    <row r="314" spans="1:5">
      <c r="A314">
        <v>311</v>
      </c>
      <c r="B314" t="s">
        <v>9176</v>
      </c>
      <c r="C314" t="s">
        <v>15211</v>
      </c>
      <c r="E314" t="s">
        <v>3986</v>
      </c>
    </row>
    <row r="315" spans="1:5">
      <c r="A315">
        <v>312</v>
      </c>
      <c r="B315" t="s">
        <v>9177</v>
      </c>
      <c r="C315" t="s">
        <v>15211</v>
      </c>
      <c r="E315" t="s">
        <v>3986</v>
      </c>
    </row>
    <row r="316" spans="1:5">
      <c r="A316">
        <v>313</v>
      </c>
      <c r="B316" t="s">
        <v>9178</v>
      </c>
      <c r="C316" t="s">
        <v>15211</v>
      </c>
      <c r="E316" t="s">
        <v>3986</v>
      </c>
    </row>
    <row r="317" spans="1:5">
      <c r="A317">
        <v>314</v>
      </c>
      <c r="B317" t="s">
        <v>9179</v>
      </c>
      <c r="C317" t="s">
        <v>15211</v>
      </c>
      <c r="E317" t="s">
        <v>3986</v>
      </c>
    </row>
    <row r="318" spans="1:5">
      <c r="A318">
        <v>315</v>
      </c>
      <c r="B318" t="s">
        <v>9180</v>
      </c>
      <c r="C318" t="s">
        <v>15211</v>
      </c>
      <c r="E318" t="s">
        <v>3986</v>
      </c>
    </row>
    <row r="319" spans="1:5">
      <c r="A319">
        <v>316</v>
      </c>
      <c r="B319" t="s">
        <v>9181</v>
      </c>
      <c r="C319" t="s">
        <v>15211</v>
      </c>
      <c r="E319" t="s">
        <v>3986</v>
      </c>
    </row>
    <row r="320" spans="1:5">
      <c r="A320">
        <v>317</v>
      </c>
      <c r="B320" t="s">
        <v>9182</v>
      </c>
      <c r="C320" t="s">
        <v>15211</v>
      </c>
      <c r="E320" t="s">
        <v>3986</v>
      </c>
    </row>
    <row r="321" spans="1:5">
      <c r="A321">
        <v>318</v>
      </c>
      <c r="B321" t="s">
        <v>9183</v>
      </c>
      <c r="C321" t="s">
        <v>15211</v>
      </c>
      <c r="E321" t="s">
        <v>3986</v>
      </c>
    </row>
    <row r="322" spans="1:5">
      <c r="A322">
        <v>319</v>
      </c>
      <c r="B322" t="s">
        <v>9184</v>
      </c>
      <c r="C322" t="s">
        <v>15211</v>
      </c>
      <c r="E322" t="s">
        <v>3986</v>
      </c>
    </row>
    <row r="323" spans="1:5">
      <c r="A323">
        <v>320</v>
      </c>
      <c r="B323" t="s">
        <v>9185</v>
      </c>
      <c r="C323" t="s">
        <v>15211</v>
      </c>
      <c r="E323" t="s">
        <v>3986</v>
      </c>
    </row>
    <row r="324" spans="1:5">
      <c r="A324">
        <v>321</v>
      </c>
      <c r="B324" t="s">
        <v>9186</v>
      </c>
      <c r="C324" t="s">
        <v>15211</v>
      </c>
      <c r="E324" t="s">
        <v>3986</v>
      </c>
    </row>
    <row r="325" spans="1:5">
      <c r="A325">
        <v>322</v>
      </c>
      <c r="B325" t="s">
        <v>9187</v>
      </c>
      <c r="C325" t="s">
        <v>15211</v>
      </c>
      <c r="E325" t="s">
        <v>3986</v>
      </c>
    </row>
    <row r="326" spans="1:5">
      <c r="A326">
        <v>323</v>
      </c>
      <c r="B326" t="s">
        <v>9188</v>
      </c>
      <c r="C326" t="s">
        <v>15211</v>
      </c>
      <c r="E326" t="s">
        <v>3986</v>
      </c>
    </row>
    <row r="327" spans="1:5">
      <c r="A327">
        <v>324</v>
      </c>
      <c r="B327" t="s">
        <v>9189</v>
      </c>
      <c r="C327" t="s">
        <v>15211</v>
      </c>
      <c r="E327" t="s">
        <v>3986</v>
      </c>
    </row>
    <row r="328" spans="1:5">
      <c r="A328">
        <v>325</v>
      </c>
      <c r="B328" t="s">
        <v>9190</v>
      </c>
      <c r="C328" t="s">
        <v>15211</v>
      </c>
      <c r="E328" t="s">
        <v>3986</v>
      </c>
    </row>
    <row r="329" spans="1:5">
      <c r="A329">
        <v>326</v>
      </c>
      <c r="B329" t="s">
        <v>9191</v>
      </c>
      <c r="C329" t="s">
        <v>15211</v>
      </c>
      <c r="E329" t="s">
        <v>3986</v>
      </c>
    </row>
    <row r="330" spans="1:5">
      <c r="A330">
        <v>327</v>
      </c>
      <c r="B330" t="s">
        <v>9192</v>
      </c>
      <c r="C330" t="s">
        <v>15211</v>
      </c>
      <c r="E330" t="s">
        <v>3986</v>
      </c>
    </row>
    <row r="331" spans="1:5">
      <c r="A331">
        <v>328</v>
      </c>
      <c r="B331" t="s">
        <v>9193</v>
      </c>
      <c r="C331" t="s">
        <v>15211</v>
      </c>
      <c r="E331" t="s">
        <v>3986</v>
      </c>
    </row>
    <row r="332" spans="1:5">
      <c r="A332">
        <v>329</v>
      </c>
      <c r="B332" t="s">
        <v>9194</v>
      </c>
      <c r="C332" t="s">
        <v>15211</v>
      </c>
      <c r="E332" t="s">
        <v>3986</v>
      </c>
    </row>
    <row r="333" spans="1:5">
      <c r="A333">
        <v>330</v>
      </c>
      <c r="B333" t="s">
        <v>9195</v>
      </c>
      <c r="C333" t="s">
        <v>15211</v>
      </c>
      <c r="E333" t="s">
        <v>3986</v>
      </c>
    </row>
    <row r="334" spans="1:5">
      <c r="A334">
        <v>331</v>
      </c>
      <c r="B334" t="s">
        <v>9196</v>
      </c>
      <c r="C334" t="s">
        <v>15211</v>
      </c>
      <c r="E334" t="s">
        <v>3986</v>
      </c>
    </row>
    <row r="335" spans="1:5">
      <c r="A335">
        <v>332</v>
      </c>
      <c r="B335" t="s">
        <v>9197</v>
      </c>
      <c r="C335" t="s">
        <v>15211</v>
      </c>
      <c r="E335" t="s">
        <v>3986</v>
      </c>
    </row>
    <row r="336" spans="1:5">
      <c r="A336">
        <v>333</v>
      </c>
      <c r="B336" t="s">
        <v>9198</v>
      </c>
      <c r="C336" t="s">
        <v>15211</v>
      </c>
      <c r="E336" t="s">
        <v>3986</v>
      </c>
    </row>
    <row r="337" spans="1:5">
      <c r="A337">
        <v>334</v>
      </c>
      <c r="B337" t="s">
        <v>9199</v>
      </c>
      <c r="C337" t="s">
        <v>15211</v>
      </c>
      <c r="E337" t="s">
        <v>3986</v>
      </c>
    </row>
    <row r="338" spans="1:5">
      <c r="A338">
        <v>335</v>
      </c>
      <c r="B338" t="s">
        <v>9200</v>
      </c>
      <c r="C338" t="s">
        <v>15212</v>
      </c>
      <c r="E338" t="s">
        <v>3986</v>
      </c>
    </row>
    <row r="339" spans="1:5">
      <c r="A339">
        <v>336</v>
      </c>
      <c r="B339" t="s">
        <v>9201</v>
      </c>
      <c r="C339" t="s">
        <v>15212</v>
      </c>
      <c r="E339" t="s">
        <v>3986</v>
      </c>
    </row>
    <row r="340" spans="1:5">
      <c r="A340">
        <v>337</v>
      </c>
      <c r="B340" t="s">
        <v>9202</v>
      </c>
      <c r="C340" t="s">
        <v>15212</v>
      </c>
      <c r="E340" t="s">
        <v>3986</v>
      </c>
    </row>
    <row r="341" spans="1:5">
      <c r="A341">
        <v>338</v>
      </c>
      <c r="B341" t="s">
        <v>9203</v>
      </c>
      <c r="C341" t="s">
        <v>15212</v>
      </c>
      <c r="E341" t="s">
        <v>3986</v>
      </c>
    </row>
    <row r="342" spans="1:5">
      <c r="A342">
        <v>339</v>
      </c>
      <c r="B342" t="s">
        <v>9204</v>
      </c>
      <c r="C342" t="s">
        <v>15212</v>
      </c>
      <c r="E342" t="s">
        <v>3986</v>
      </c>
    </row>
    <row r="343" spans="1:5">
      <c r="A343">
        <v>340</v>
      </c>
      <c r="B343" t="s">
        <v>9205</v>
      </c>
      <c r="C343" t="s">
        <v>15212</v>
      </c>
      <c r="E343" t="s">
        <v>3986</v>
      </c>
    </row>
    <row r="344" spans="1:5">
      <c r="A344">
        <v>341</v>
      </c>
      <c r="B344" t="s">
        <v>9206</v>
      </c>
      <c r="C344" t="s">
        <v>15212</v>
      </c>
      <c r="E344" t="s">
        <v>3986</v>
      </c>
    </row>
    <row r="345" spans="1:5">
      <c r="A345">
        <v>342</v>
      </c>
      <c r="B345" t="s">
        <v>9207</v>
      </c>
      <c r="C345" t="s">
        <v>15212</v>
      </c>
      <c r="E345" t="s">
        <v>3986</v>
      </c>
    </row>
    <row r="346" spans="1:5">
      <c r="A346">
        <v>343</v>
      </c>
      <c r="B346" t="s">
        <v>9208</v>
      </c>
      <c r="C346" t="s">
        <v>15212</v>
      </c>
      <c r="E346" t="s">
        <v>3986</v>
      </c>
    </row>
    <row r="347" spans="1:5">
      <c r="A347">
        <v>344</v>
      </c>
      <c r="B347" t="s">
        <v>9209</v>
      </c>
      <c r="C347" t="s">
        <v>15212</v>
      </c>
      <c r="E347" t="s">
        <v>3986</v>
      </c>
    </row>
    <row r="348" spans="1:5">
      <c r="A348">
        <v>345</v>
      </c>
      <c r="B348" t="s">
        <v>9210</v>
      </c>
      <c r="C348" t="s">
        <v>15212</v>
      </c>
      <c r="E348" t="s">
        <v>3986</v>
      </c>
    </row>
    <row r="349" spans="1:5">
      <c r="A349">
        <v>346</v>
      </c>
      <c r="B349" t="s">
        <v>9211</v>
      </c>
      <c r="C349" t="s">
        <v>15212</v>
      </c>
      <c r="E349" t="s">
        <v>3986</v>
      </c>
    </row>
    <row r="350" spans="1:5">
      <c r="A350">
        <v>347</v>
      </c>
      <c r="B350" t="s">
        <v>9212</v>
      </c>
      <c r="C350" t="s">
        <v>15212</v>
      </c>
      <c r="E350" t="s">
        <v>3986</v>
      </c>
    </row>
    <row r="351" spans="1:5">
      <c r="A351">
        <v>348</v>
      </c>
      <c r="B351" t="s">
        <v>9213</v>
      </c>
      <c r="C351" t="s">
        <v>15212</v>
      </c>
      <c r="E351" t="s">
        <v>3986</v>
      </c>
    </row>
    <row r="352" spans="1:5">
      <c r="A352">
        <v>349</v>
      </c>
      <c r="B352" t="s">
        <v>9214</v>
      </c>
      <c r="C352" t="s">
        <v>15213</v>
      </c>
      <c r="E352" t="s">
        <v>3986</v>
      </c>
    </row>
    <row r="353" spans="1:5">
      <c r="A353">
        <v>350</v>
      </c>
      <c r="B353" t="s">
        <v>9215</v>
      </c>
      <c r="C353" t="s">
        <v>15213</v>
      </c>
      <c r="E353" t="s">
        <v>3986</v>
      </c>
    </row>
    <row r="354" spans="1:5">
      <c r="A354">
        <v>351</v>
      </c>
      <c r="B354" t="s">
        <v>9216</v>
      </c>
      <c r="C354" t="s">
        <v>15213</v>
      </c>
      <c r="E354" t="s">
        <v>3986</v>
      </c>
    </row>
    <row r="355" spans="1:5">
      <c r="A355">
        <v>352</v>
      </c>
      <c r="B355" t="s">
        <v>9217</v>
      </c>
      <c r="C355" t="s">
        <v>15213</v>
      </c>
      <c r="E355" t="s">
        <v>3986</v>
      </c>
    </row>
    <row r="356" spans="1:5">
      <c r="A356">
        <v>353</v>
      </c>
      <c r="B356" t="s">
        <v>9218</v>
      </c>
      <c r="C356" t="s">
        <v>15213</v>
      </c>
      <c r="E356" t="s">
        <v>3986</v>
      </c>
    </row>
    <row r="357" spans="1:5">
      <c r="A357">
        <v>354</v>
      </c>
      <c r="B357" t="s">
        <v>9219</v>
      </c>
      <c r="C357" t="s">
        <v>15213</v>
      </c>
      <c r="E357" t="s">
        <v>3986</v>
      </c>
    </row>
    <row r="358" spans="1:5">
      <c r="A358">
        <v>355</v>
      </c>
      <c r="B358" t="s">
        <v>9220</v>
      </c>
      <c r="C358" t="s">
        <v>15213</v>
      </c>
      <c r="E358" t="s">
        <v>3986</v>
      </c>
    </row>
    <row r="359" spans="1:5">
      <c r="A359">
        <v>356</v>
      </c>
      <c r="B359" t="s">
        <v>9221</v>
      </c>
      <c r="C359" t="s">
        <v>15213</v>
      </c>
      <c r="E359" t="s">
        <v>3986</v>
      </c>
    </row>
    <row r="360" spans="1:5">
      <c r="A360">
        <v>357</v>
      </c>
      <c r="B360" t="s">
        <v>9222</v>
      </c>
      <c r="C360" t="s">
        <v>15213</v>
      </c>
      <c r="E360" t="s">
        <v>3986</v>
      </c>
    </row>
    <row r="361" spans="1:5">
      <c r="A361">
        <v>358</v>
      </c>
      <c r="B361" t="s">
        <v>9223</v>
      </c>
      <c r="C361" t="s">
        <v>15213</v>
      </c>
      <c r="E361" t="s">
        <v>3986</v>
      </c>
    </row>
    <row r="362" spans="1:5">
      <c r="A362">
        <v>359</v>
      </c>
      <c r="B362" t="s">
        <v>9224</v>
      </c>
      <c r="C362" t="s">
        <v>15213</v>
      </c>
      <c r="E362" t="s">
        <v>3986</v>
      </c>
    </row>
    <row r="363" spans="1:5">
      <c r="A363">
        <v>360</v>
      </c>
      <c r="B363" t="s">
        <v>9225</v>
      </c>
      <c r="C363" t="s">
        <v>15213</v>
      </c>
      <c r="E363" t="s">
        <v>3986</v>
      </c>
    </row>
    <row r="364" spans="1:5">
      <c r="A364">
        <v>361</v>
      </c>
      <c r="B364" t="s">
        <v>9226</v>
      </c>
      <c r="C364" t="s">
        <v>15213</v>
      </c>
      <c r="E364" t="s">
        <v>3986</v>
      </c>
    </row>
    <row r="365" spans="1:5">
      <c r="A365">
        <v>362</v>
      </c>
      <c r="B365" t="s">
        <v>9227</v>
      </c>
      <c r="C365" t="s">
        <v>15213</v>
      </c>
      <c r="E365" t="s">
        <v>3986</v>
      </c>
    </row>
    <row r="366" spans="1:5">
      <c r="A366">
        <v>363</v>
      </c>
      <c r="B366" t="s">
        <v>9228</v>
      </c>
      <c r="C366" t="s">
        <v>15208</v>
      </c>
      <c r="E366" t="s">
        <v>3986</v>
      </c>
    </row>
    <row r="367" spans="1:5">
      <c r="A367">
        <v>364</v>
      </c>
      <c r="B367" t="s">
        <v>9229</v>
      </c>
      <c r="C367" t="s">
        <v>15208</v>
      </c>
      <c r="E367" t="s">
        <v>3986</v>
      </c>
    </row>
    <row r="368" spans="1:5">
      <c r="A368">
        <v>365</v>
      </c>
      <c r="B368" t="s">
        <v>9230</v>
      </c>
      <c r="C368" t="s">
        <v>15208</v>
      </c>
      <c r="E368" t="s">
        <v>3986</v>
      </c>
    </row>
    <row r="369" spans="1:5">
      <c r="A369">
        <v>366</v>
      </c>
      <c r="B369" t="s">
        <v>9231</v>
      </c>
      <c r="C369" t="s">
        <v>15208</v>
      </c>
      <c r="E369" t="s">
        <v>3986</v>
      </c>
    </row>
    <row r="370" spans="1:5">
      <c r="A370">
        <v>367</v>
      </c>
      <c r="B370" t="s">
        <v>9232</v>
      </c>
      <c r="C370" t="s">
        <v>15208</v>
      </c>
      <c r="E370" t="s">
        <v>3986</v>
      </c>
    </row>
    <row r="371" spans="1:5">
      <c r="A371">
        <v>368</v>
      </c>
      <c r="B371" t="s">
        <v>9233</v>
      </c>
      <c r="C371" t="s">
        <v>15208</v>
      </c>
      <c r="E371" t="s">
        <v>3986</v>
      </c>
    </row>
    <row r="372" spans="1:5">
      <c r="A372">
        <v>369</v>
      </c>
      <c r="B372" t="s">
        <v>9234</v>
      </c>
      <c r="C372" t="s">
        <v>15208</v>
      </c>
      <c r="E372" t="s">
        <v>3986</v>
      </c>
    </row>
    <row r="373" spans="1:5">
      <c r="A373">
        <v>370</v>
      </c>
      <c r="B373" t="s">
        <v>9235</v>
      </c>
      <c r="C373" t="s">
        <v>15208</v>
      </c>
      <c r="E373" t="s">
        <v>3986</v>
      </c>
    </row>
    <row r="374" spans="1:5">
      <c r="A374">
        <v>371</v>
      </c>
      <c r="B374" t="s">
        <v>9236</v>
      </c>
      <c r="C374" t="s">
        <v>15208</v>
      </c>
      <c r="E374" t="s">
        <v>3986</v>
      </c>
    </row>
    <row r="375" spans="1:5">
      <c r="A375">
        <v>372</v>
      </c>
      <c r="B375" t="s">
        <v>9237</v>
      </c>
      <c r="C375" t="s">
        <v>15208</v>
      </c>
      <c r="E375" t="s">
        <v>3986</v>
      </c>
    </row>
    <row r="376" spans="1:5">
      <c r="A376">
        <v>373</v>
      </c>
      <c r="B376" t="s">
        <v>9238</v>
      </c>
      <c r="C376" t="s">
        <v>15208</v>
      </c>
      <c r="E376" t="s">
        <v>3986</v>
      </c>
    </row>
    <row r="377" spans="1:5">
      <c r="A377">
        <v>374</v>
      </c>
      <c r="B377" t="s">
        <v>9239</v>
      </c>
      <c r="C377" t="s">
        <v>15208</v>
      </c>
      <c r="E377" t="s">
        <v>3986</v>
      </c>
    </row>
    <row r="378" spans="1:5">
      <c r="A378">
        <v>375</v>
      </c>
      <c r="B378" t="s">
        <v>9240</v>
      </c>
      <c r="C378" t="s">
        <v>15208</v>
      </c>
      <c r="E378" t="s">
        <v>3986</v>
      </c>
    </row>
    <row r="379" spans="1:5">
      <c r="A379">
        <v>376</v>
      </c>
      <c r="B379" t="s">
        <v>9241</v>
      </c>
      <c r="C379" t="s">
        <v>15208</v>
      </c>
      <c r="E379" t="s">
        <v>3986</v>
      </c>
    </row>
    <row r="380" spans="1:5">
      <c r="A380">
        <v>377</v>
      </c>
      <c r="B380" t="s">
        <v>9242</v>
      </c>
      <c r="C380" t="s">
        <v>15208</v>
      </c>
      <c r="E380" t="s">
        <v>3986</v>
      </c>
    </row>
    <row r="381" spans="1:5">
      <c r="A381">
        <v>378</v>
      </c>
      <c r="B381" t="s">
        <v>1983</v>
      </c>
      <c r="C381" t="s">
        <v>15208</v>
      </c>
      <c r="E381" t="s">
        <v>3986</v>
      </c>
    </row>
    <row r="382" spans="1:5">
      <c r="A382">
        <v>379</v>
      </c>
      <c r="B382" t="s">
        <v>9243</v>
      </c>
      <c r="C382" t="s">
        <v>15208</v>
      </c>
      <c r="E382" t="s">
        <v>3986</v>
      </c>
    </row>
    <row r="383" spans="1:5">
      <c r="A383">
        <v>380</v>
      </c>
      <c r="B383" t="s">
        <v>9244</v>
      </c>
      <c r="C383" t="s">
        <v>15208</v>
      </c>
      <c r="E383" t="s">
        <v>3986</v>
      </c>
    </row>
    <row r="384" spans="1:5">
      <c r="A384">
        <v>381</v>
      </c>
      <c r="B384" t="s">
        <v>9245</v>
      </c>
      <c r="C384" t="s">
        <v>15208</v>
      </c>
      <c r="E384" t="s">
        <v>3986</v>
      </c>
    </row>
    <row r="385" spans="1:5">
      <c r="A385">
        <v>382</v>
      </c>
      <c r="B385" t="s">
        <v>9246</v>
      </c>
      <c r="C385" t="s">
        <v>15208</v>
      </c>
      <c r="E385" t="s">
        <v>3986</v>
      </c>
    </row>
    <row r="386" spans="1:5">
      <c r="A386">
        <v>383</v>
      </c>
      <c r="B386" t="s">
        <v>9247</v>
      </c>
      <c r="C386" t="s">
        <v>15208</v>
      </c>
      <c r="E386" t="s">
        <v>3986</v>
      </c>
    </row>
    <row r="387" spans="1:5">
      <c r="A387">
        <v>384</v>
      </c>
      <c r="B387" t="s">
        <v>9248</v>
      </c>
      <c r="C387" t="s">
        <v>15208</v>
      </c>
      <c r="E387" t="s">
        <v>3986</v>
      </c>
    </row>
    <row r="388" spans="1:5">
      <c r="A388">
        <v>385</v>
      </c>
      <c r="B388" t="s">
        <v>9249</v>
      </c>
      <c r="C388" t="s">
        <v>15208</v>
      </c>
      <c r="E388" t="s">
        <v>3986</v>
      </c>
    </row>
    <row r="389" spans="1:5">
      <c r="A389">
        <v>386</v>
      </c>
      <c r="B389" t="s">
        <v>9250</v>
      </c>
      <c r="C389" t="s">
        <v>15208</v>
      </c>
      <c r="E389" t="s">
        <v>3986</v>
      </c>
    </row>
    <row r="390" spans="1:5">
      <c r="A390">
        <v>387</v>
      </c>
      <c r="B390" t="s">
        <v>9251</v>
      </c>
      <c r="C390" t="s">
        <v>15208</v>
      </c>
      <c r="E390" t="s">
        <v>3986</v>
      </c>
    </row>
    <row r="391" spans="1:5">
      <c r="A391">
        <v>388</v>
      </c>
      <c r="B391" t="s">
        <v>9252</v>
      </c>
      <c r="C391" t="s">
        <v>15208</v>
      </c>
      <c r="E391" t="s">
        <v>3986</v>
      </c>
    </row>
    <row r="392" spans="1:5">
      <c r="A392">
        <v>389</v>
      </c>
      <c r="B392" t="s">
        <v>9253</v>
      </c>
      <c r="C392" t="s">
        <v>15208</v>
      </c>
      <c r="E392" t="s">
        <v>3986</v>
      </c>
    </row>
    <row r="393" spans="1:5">
      <c r="A393">
        <v>390</v>
      </c>
      <c r="B393" t="s">
        <v>9254</v>
      </c>
      <c r="C393" t="s">
        <v>15215</v>
      </c>
      <c r="E393" t="s">
        <v>3986</v>
      </c>
    </row>
    <row r="394" spans="1:5">
      <c r="A394">
        <v>391</v>
      </c>
      <c r="B394" t="s">
        <v>9255</v>
      </c>
      <c r="C394" t="s">
        <v>15215</v>
      </c>
      <c r="E394" t="s">
        <v>3986</v>
      </c>
    </row>
    <row r="395" spans="1:5">
      <c r="A395">
        <v>392</v>
      </c>
      <c r="B395" t="s">
        <v>9256</v>
      </c>
      <c r="C395" t="s">
        <v>15215</v>
      </c>
      <c r="E395" t="s">
        <v>3986</v>
      </c>
    </row>
    <row r="396" spans="1:5">
      <c r="A396">
        <v>393</v>
      </c>
      <c r="B396" t="s">
        <v>9257</v>
      </c>
      <c r="C396" t="s">
        <v>15215</v>
      </c>
      <c r="E396" t="s">
        <v>3986</v>
      </c>
    </row>
    <row r="397" spans="1:5">
      <c r="A397">
        <v>394</v>
      </c>
      <c r="B397" t="s">
        <v>9258</v>
      </c>
      <c r="C397" t="s">
        <v>15215</v>
      </c>
      <c r="E397" t="s">
        <v>3986</v>
      </c>
    </row>
    <row r="398" spans="1:5">
      <c r="A398">
        <v>395</v>
      </c>
      <c r="B398" t="s">
        <v>9259</v>
      </c>
      <c r="C398" t="s">
        <v>15215</v>
      </c>
      <c r="E398" t="s">
        <v>3986</v>
      </c>
    </row>
    <row r="399" spans="1:5">
      <c r="A399">
        <v>396</v>
      </c>
      <c r="B399" t="s">
        <v>9260</v>
      </c>
      <c r="C399" t="s">
        <v>15215</v>
      </c>
      <c r="E399" t="s">
        <v>3986</v>
      </c>
    </row>
    <row r="400" spans="1:5">
      <c r="A400">
        <v>397</v>
      </c>
      <c r="B400" t="s">
        <v>9261</v>
      </c>
      <c r="C400" t="s">
        <v>15215</v>
      </c>
      <c r="E400" t="s">
        <v>3986</v>
      </c>
    </row>
    <row r="401" spans="1:5">
      <c r="A401">
        <v>398</v>
      </c>
      <c r="B401" t="s">
        <v>9262</v>
      </c>
      <c r="C401" t="s">
        <v>15215</v>
      </c>
      <c r="E401" t="s">
        <v>3986</v>
      </c>
    </row>
    <row r="402" spans="1:5">
      <c r="A402">
        <v>399</v>
      </c>
      <c r="B402" t="s">
        <v>9263</v>
      </c>
      <c r="C402" t="s">
        <v>15215</v>
      </c>
      <c r="E402" t="s">
        <v>3986</v>
      </c>
    </row>
    <row r="403" spans="1:5">
      <c r="A403">
        <v>400</v>
      </c>
      <c r="B403" t="s">
        <v>9264</v>
      </c>
      <c r="C403" t="s">
        <v>15215</v>
      </c>
      <c r="E403" t="s">
        <v>3986</v>
      </c>
    </row>
    <row r="404" spans="1:5">
      <c r="A404">
        <v>401</v>
      </c>
      <c r="B404" t="s">
        <v>9265</v>
      </c>
      <c r="C404" t="s">
        <v>15215</v>
      </c>
      <c r="E404" t="s">
        <v>3986</v>
      </c>
    </row>
    <row r="405" spans="1:5">
      <c r="A405">
        <v>402</v>
      </c>
      <c r="B405" t="s">
        <v>9266</v>
      </c>
      <c r="C405" t="s">
        <v>15215</v>
      </c>
      <c r="E405" t="s">
        <v>3986</v>
      </c>
    </row>
    <row r="406" spans="1:5">
      <c r="A406">
        <v>403</v>
      </c>
      <c r="B406" t="s">
        <v>9267</v>
      </c>
      <c r="C406" t="s">
        <v>15215</v>
      </c>
      <c r="E406" t="s">
        <v>3986</v>
      </c>
    </row>
    <row r="407" spans="1:5">
      <c r="A407">
        <v>404</v>
      </c>
      <c r="B407" t="s">
        <v>9268</v>
      </c>
      <c r="C407" t="s">
        <v>15215</v>
      </c>
      <c r="E407" t="s">
        <v>3986</v>
      </c>
    </row>
    <row r="408" spans="1:5">
      <c r="A408">
        <v>405</v>
      </c>
      <c r="B408" t="s">
        <v>9269</v>
      </c>
      <c r="C408" t="s">
        <v>15215</v>
      </c>
      <c r="E408" t="s">
        <v>3986</v>
      </c>
    </row>
    <row r="409" spans="1:5">
      <c r="A409">
        <v>406</v>
      </c>
      <c r="B409" t="s">
        <v>9270</v>
      </c>
      <c r="C409" t="s">
        <v>15215</v>
      </c>
      <c r="E409" t="s">
        <v>3986</v>
      </c>
    </row>
    <row r="410" spans="1:5">
      <c r="A410">
        <v>407</v>
      </c>
      <c r="B410" t="s">
        <v>9271</v>
      </c>
      <c r="C410" t="s">
        <v>15218</v>
      </c>
      <c r="E410" t="s">
        <v>3986</v>
      </c>
    </row>
    <row r="411" spans="1:5">
      <c r="A411">
        <v>408</v>
      </c>
      <c r="B411" t="s">
        <v>9272</v>
      </c>
      <c r="C411" t="s">
        <v>15218</v>
      </c>
      <c r="E411" t="s">
        <v>3986</v>
      </c>
    </row>
    <row r="412" spans="1:5">
      <c r="A412">
        <v>409</v>
      </c>
      <c r="B412" t="s">
        <v>9273</v>
      </c>
      <c r="C412" t="s">
        <v>15219</v>
      </c>
      <c r="E412" t="s">
        <v>3986</v>
      </c>
    </row>
    <row r="413" spans="1:5">
      <c r="A413">
        <v>410</v>
      </c>
      <c r="B413" t="s">
        <v>9274</v>
      </c>
      <c r="C413" t="s">
        <v>15219</v>
      </c>
      <c r="E413" t="s">
        <v>3986</v>
      </c>
    </row>
    <row r="414" spans="1:5">
      <c r="A414">
        <v>411</v>
      </c>
      <c r="B414" t="s">
        <v>9275</v>
      </c>
      <c r="C414" t="s">
        <v>15217</v>
      </c>
      <c r="E414" t="s">
        <v>3986</v>
      </c>
    </row>
    <row r="415" spans="1:5">
      <c r="A415">
        <v>412</v>
      </c>
      <c r="B415" t="s">
        <v>9276</v>
      </c>
      <c r="C415" t="s">
        <v>15217</v>
      </c>
      <c r="E415" t="s">
        <v>3986</v>
      </c>
    </row>
    <row r="416" spans="1:5">
      <c r="A416">
        <v>413</v>
      </c>
      <c r="B416" t="s">
        <v>9277</v>
      </c>
      <c r="C416" t="s">
        <v>15217</v>
      </c>
      <c r="E416" t="s">
        <v>3986</v>
      </c>
    </row>
    <row r="417" spans="1:5">
      <c r="A417">
        <v>414</v>
      </c>
      <c r="B417" t="s">
        <v>9278</v>
      </c>
      <c r="C417" t="s">
        <v>15216</v>
      </c>
      <c r="E417" t="s">
        <v>3986</v>
      </c>
    </row>
    <row r="418" spans="1:5">
      <c r="A418">
        <v>415</v>
      </c>
      <c r="B418" t="s">
        <v>11631</v>
      </c>
      <c r="C418" t="s">
        <v>15217</v>
      </c>
      <c r="E418" t="s">
        <v>3986</v>
      </c>
    </row>
    <row r="419" spans="1:5">
      <c r="A419">
        <v>416</v>
      </c>
      <c r="B419" t="s">
        <v>11632</v>
      </c>
      <c r="C419" t="s">
        <v>15204</v>
      </c>
      <c r="E419" t="s">
        <v>9772</v>
      </c>
    </row>
    <row r="420" spans="1:5">
      <c r="A420">
        <v>417</v>
      </c>
      <c r="B420" t="s">
        <v>11633</v>
      </c>
      <c r="C420" t="s">
        <v>15204</v>
      </c>
      <c r="E420" t="s">
        <v>9772</v>
      </c>
    </row>
    <row r="421" spans="1:5">
      <c r="A421">
        <v>418</v>
      </c>
      <c r="B421" t="s">
        <v>11634</v>
      </c>
      <c r="C421" t="s">
        <v>15204</v>
      </c>
      <c r="E421" t="s">
        <v>9772</v>
      </c>
    </row>
    <row r="422" spans="1:5">
      <c r="A422">
        <v>419</v>
      </c>
      <c r="B422" t="s">
        <v>11635</v>
      </c>
      <c r="C422" t="s">
        <v>15204</v>
      </c>
      <c r="E422" t="s">
        <v>9772</v>
      </c>
    </row>
    <row r="423" spans="1:5">
      <c r="A423">
        <v>420</v>
      </c>
      <c r="B423" t="s">
        <v>11636</v>
      </c>
      <c r="C423" t="s">
        <v>15204</v>
      </c>
      <c r="E423" t="s">
        <v>9772</v>
      </c>
    </row>
    <row r="424" spans="1:5">
      <c r="A424">
        <v>421</v>
      </c>
      <c r="B424" t="s">
        <v>11637</v>
      </c>
      <c r="C424" t="s">
        <v>15204</v>
      </c>
      <c r="E424" t="s">
        <v>9772</v>
      </c>
    </row>
    <row r="425" spans="1:5">
      <c r="A425">
        <v>422</v>
      </c>
      <c r="B425" t="s">
        <v>11638</v>
      </c>
      <c r="C425" t="s">
        <v>15204</v>
      </c>
      <c r="E425" t="s">
        <v>9772</v>
      </c>
    </row>
    <row r="426" spans="1:5">
      <c r="A426">
        <v>423</v>
      </c>
      <c r="B426" t="s">
        <v>11639</v>
      </c>
      <c r="C426" t="s">
        <v>15204</v>
      </c>
      <c r="E426" t="s">
        <v>9772</v>
      </c>
    </row>
    <row r="427" spans="1:5">
      <c r="A427">
        <v>424</v>
      </c>
      <c r="B427" t="s">
        <v>11640</v>
      </c>
      <c r="C427" t="s">
        <v>15204</v>
      </c>
      <c r="E427" t="s">
        <v>9772</v>
      </c>
    </row>
    <row r="428" spans="1:5">
      <c r="A428">
        <v>425</v>
      </c>
      <c r="B428" t="s">
        <v>11641</v>
      </c>
      <c r="C428" t="s">
        <v>15204</v>
      </c>
      <c r="E428" t="s">
        <v>9772</v>
      </c>
    </row>
    <row r="429" spans="1:5">
      <c r="A429">
        <v>426</v>
      </c>
      <c r="B429" t="s">
        <v>11642</v>
      </c>
      <c r="C429" t="s">
        <v>15204</v>
      </c>
      <c r="E429" t="s">
        <v>9772</v>
      </c>
    </row>
    <row r="430" spans="1:5">
      <c r="A430">
        <v>427</v>
      </c>
      <c r="B430" t="s">
        <v>11643</v>
      </c>
      <c r="C430" t="s">
        <v>15204</v>
      </c>
      <c r="E430" t="s">
        <v>9772</v>
      </c>
    </row>
    <row r="431" spans="1:5">
      <c r="A431">
        <v>428</v>
      </c>
      <c r="B431" t="s">
        <v>11644</v>
      </c>
      <c r="C431" t="s">
        <v>15205</v>
      </c>
      <c r="E431" t="s">
        <v>9772</v>
      </c>
    </row>
    <row r="432" spans="1:5">
      <c r="A432">
        <v>429</v>
      </c>
      <c r="B432" t="s">
        <v>11645</v>
      </c>
      <c r="C432" t="s">
        <v>15205</v>
      </c>
      <c r="E432" t="s">
        <v>9772</v>
      </c>
    </row>
    <row r="433" spans="1:5">
      <c r="A433">
        <v>430</v>
      </c>
      <c r="B433" t="s">
        <v>11646</v>
      </c>
      <c r="C433" t="s">
        <v>15205</v>
      </c>
      <c r="E433" t="s">
        <v>9772</v>
      </c>
    </row>
    <row r="434" spans="1:5">
      <c r="A434">
        <v>431</v>
      </c>
      <c r="B434" t="s">
        <v>2306</v>
      </c>
      <c r="C434" t="s">
        <v>15205</v>
      </c>
      <c r="E434" t="s">
        <v>9772</v>
      </c>
    </row>
    <row r="435" spans="1:5">
      <c r="A435">
        <v>432</v>
      </c>
      <c r="B435" t="s">
        <v>11647</v>
      </c>
      <c r="C435" t="s">
        <v>15205</v>
      </c>
      <c r="E435" t="s">
        <v>9772</v>
      </c>
    </row>
    <row r="436" spans="1:5">
      <c r="A436">
        <v>433</v>
      </c>
      <c r="B436" t="s">
        <v>11648</v>
      </c>
      <c r="C436" t="s">
        <v>15205</v>
      </c>
      <c r="E436" t="s">
        <v>9772</v>
      </c>
    </row>
    <row r="437" spans="1:5">
      <c r="A437">
        <v>434</v>
      </c>
      <c r="B437" t="s">
        <v>11649</v>
      </c>
      <c r="C437" t="s">
        <v>15209</v>
      </c>
      <c r="E437" t="s">
        <v>9772</v>
      </c>
    </row>
    <row r="438" spans="1:5">
      <c r="A438">
        <v>435</v>
      </c>
      <c r="B438" t="s">
        <v>11650</v>
      </c>
      <c r="C438" t="s">
        <v>15209</v>
      </c>
      <c r="E438" t="s">
        <v>9772</v>
      </c>
    </row>
    <row r="439" spans="1:5">
      <c r="A439">
        <v>436</v>
      </c>
      <c r="B439" t="s">
        <v>11651</v>
      </c>
      <c r="C439" t="s">
        <v>15209</v>
      </c>
      <c r="E439" t="s">
        <v>9772</v>
      </c>
    </row>
    <row r="440" spans="1:5">
      <c r="A440">
        <v>437</v>
      </c>
      <c r="B440" t="s">
        <v>11652</v>
      </c>
      <c r="C440" t="s">
        <v>15209</v>
      </c>
      <c r="E440" t="s">
        <v>9772</v>
      </c>
    </row>
    <row r="441" spans="1:5">
      <c r="A441">
        <v>438</v>
      </c>
      <c r="B441" t="s">
        <v>11653</v>
      </c>
      <c r="C441" t="s">
        <v>15209</v>
      </c>
      <c r="E441" t="s">
        <v>9772</v>
      </c>
    </row>
    <row r="442" spans="1:5">
      <c r="A442">
        <v>439</v>
      </c>
      <c r="B442" t="s">
        <v>11654</v>
      </c>
      <c r="C442" t="s">
        <v>15209</v>
      </c>
      <c r="E442" t="s">
        <v>9772</v>
      </c>
    </row>
    <row r="443" spans="1:5">
      <c r="A443">
        <v>440</v>
      </c>
      <c r="B443" t="s">
        <v>11655</v>
      </c>
      <c r="C443" t="s">
        <v>15209</v>
      </c>
      <c r="E443" t="s">
        <v>9772</v>
      </c>
    </row>
    <row r="444" spans="1:5">
      <c r="A444">
        <v>441</v>
      </c>
      <c r="B444" t="s">
        <v>11656</v>
      </c>
      <c r="C444" t="s">
        <v>15209</v>
      </c>
      <c r="E444" t="s">
        <v>9772</v>
      </c>
    </row>
    <row r="445" spans="1:5">
      <c r="A445">
        <v>442</v>
      </c>
      <c r="B445" t="s">
        <v>11657</v>
      </c>
      <c r="C445" t="s">
        <v>15209</v>
      </c>
      <c r="E445" t="s">
        <v>9772</v>
      </c>
    </row>
    <row r="446" spans="1:5">
      <c r="A446">
        <v>443</v>
      </c>
      <c r="B446" t="s">
        <v>11658</v>
      </c>
      <c r="C446" t="s">
        <v>15210</v>
      </c>
      <c r="E446" t="s">
        <v>9772</v>
      </c>
    </row>
    <row r="447" spans="1:5">
      <c r="A447">
        <v>444</v>
      </c>
      <c r="B447" t="s">
        <v>11659</v>
      </c>
      <c r="C447" t="s">
        <v>15210</v>
      </c>
      <c r="E447" t="s">
        <v>9772</v>
      </c>
    </row>
    <row r="448" spans="1:5">
      <c r="A448">
        <v>445</v>
      </c>
      <c r="B448" t="s">
        <v>11660</v>
      </c>
      <c r="C448" t="s">
        <v>15210</v>
      </c>
      <c r="E448" t="s">
        <v>9772</v>
      </c>
    </row>
    <row r="449" spans="1:5">
      <c r="A449">
        <v>446</v>
      </c>
      <c r="B449" t="s">
        <v>11661</v>
      </c>
      <c r="C449" t="s">
        <v>15210</v>
      </c>
      <c r="E449" t="s">
        <v>9772</v>
      </c>
    </row>
    <row r="450" spans="1:5">
      <c r="A450">
        <v>447</v>
      </c>
      <c r="B450" t="s">
        <v>11662</v>
      </c>
      <c r="C450" t="s">
        <v>15210</v>
      </c>
      <c r="E450" t="s">
        <v>9772</v>
      </c>
    </row>
    <row r="451" spans="1:5">
      <c r="A451">
        <v>448</v>
      </c>
      <c r="B451" t="s">
        <v>11663</v>
      </c>
      <c r="C451" t="s">
        <v>15210</v>
      </c>
      <c r="E451" t="s">
        <v>9772</v>
      </c>
    </row>
    <row r="452" spans="1:5">
      <c r="A452">
        <v>449</v>
      </c>
      <c r="B452" t="s">
        <v>11664</v>
      </c>
      <c r="C452" t="s">
        <v>15206</v>
      </c>
      <c r="E452" t="s">
        <v>9772</v>
      </c>
    </row>
    <row r="453" spans="1:5">
      <c r="A453">
        <v>450</v>
      </c>
      <c r="B453" t="s">
        <v>11665</v>
      </c>
      <c r="C453" t="s">
        <v>15207</v>
      </c>
      <c r="E453" t="s">
        <v>9772</v>
      </c>
    </row>
    <row r="454" spans="1:5">
      <c r="A454">
        <v>451</v>
      </c>
      <c r="B454" t="s">
        <v>11666</v>
      </c>
      <c r="C454" t="s">
        <v>15207</v>
      </c>
      <c r="E454" t="s">
        <v>9772</v>
      </c>
    </row>
    <row r="455" spans="1:5">
      <c r="A455">
        <v>452</v>
      </c>
      <c r="B455" t="s">
        <v>11667</v>
      </c>
      <c r="C455" t="s">
        <v>15211</v>
      </c>
      <c r="E455" t="s">
        <v>9772</v>
      </c>
    </row>
    <row r="456" spans="1:5">
      <c r="A456">
        <v>453</v>
      </c>
      <c r="B456" t="s">
        <v>11668</v>
      </c>
      <c r="C456" t="s">
        <v>15213</v>
      </c>
      <c r="E456" t="s">
        <v>9772</v>
      </c>
    </row>
    <row r="457" spans="1:5">
      <c r="A457">
        <v>454</v>
      </c>
      <c r="B457" t="s">
        <v>11669</v>
      </c>
      <c r="C457" t="s">
        <v>15213</v>
      </c>
      <c r="E457" t="s">
        <v>9772</v>
      </c>
    </row>
    <row r="458" spans="1:5">
      <c r="A458">
        <v>455</v>
      </c>
      <c r="B458" t="s">
        <v>11670</v>
      </c>
      <c r="C458" t="s">
        <v>15213</v>
      </c>
      <c r="E458" t="s">
        <v>9772</v>
      </c>
    </row>
    <row r="459" spans="1:5">
      <c r="A459">
        <v>456</v>
      </c>
      <c r="B459" t="s">
        <v>11671</v>
      </c>
      <c r="C459" t="s">
        <v>15213</v>
      </c>
      <c r="E459" t="s">
        <v>9772</v>
      </c>
    </row>
    <row r="460" spans="1:5">
      <c r="A460">
        <v>457</v>
      </c>
      <c r="B460" t="s">
        <v>11672</v>
      </c>
      <c r="C460" t="s">
        <v>15212</v>
      </c>
      <c r="E460" t="s">
        <v>9772</v>
      </c>
    </row>
    <row r="461" spans="1:5">
      <c r="A461">
        <v>458</v>
      </c>
      <c r="B461" t="s">
        <v>11673</v>
      </c>
      <c r="C461" t="s">
        <v>15212</v>
      </c>
      <c r="E461" t="s">
        <v>9772</v>
      </c>
    </row>
    <row r="462" spans="1:5">
      <c r="A462">
        <v>459</v>
      </c>
      <c r="B462" t="s">
        <v>11987</v>
      </c>
      <c r="C462" t="s">
        <v>15219</v>
      </c>
      <c r="E462" t="s">
        <v>9772</v>
      </c>
    </row>
    <row r="463" spans="1:5">
      <c r="A463">
        <v>460</v>
      </c>
      <c r="B463" t="s">
        <v>283</v>
      </c>
      <c r="C463" t="s">
        <v>15208</v>
      </c>
      <c r="E463" t="s">
        <v>11886</v>
      </c>
    </row>
  </sheetData>
  <mergeCells count="2">
    <mergeCell ref="A1:E1"/>
    <mergeCell ref="A2:E2"/>
  </mergeCells>
  <pageMargins left="0.7" right="0.7"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26"/>
  <sheetViews>
    <sheetView workbookViewId="0">
      <selection activeCell="A1" sqref="A1:E1"/>
    </sheetView>
  </sheetViews>
  <sheetFormatPr defaultColWidth="9" defaultRowHeight="13.85" outlineLevelCol="4"/>
  <sheetData>
    <row r="1" spans="1:5">
      <c r="A1" s="1" t="s">
        <v>15220</v>
      </c>
      <c r="B1" s="1"/>
      <c r="C1" s="1"/>
      <c r="D1" s="1"/>
      <c r="E1" s="2"/>
    </row>
    <row r="2" spans="1:5">
      <c r="A2" s="3" t="s">
        <v>15221</v>
      </c>
      <c r="B2" s="3"/>
      <c r="C2" s="3"/>
      <c r="D2" s="3"/>
      <c r="E2" s="4"/>
    </row>
    <row r="3" spans="1:5">
      <c r="A3" t="s">
        <v>12000</v>
      </c>
      <c r="B3" t="s">
        <v>0</v>
      </c>
      <c r="C3" t="s">
        <v>12001</v>
      </c>
      <c r="D3" t="s">
        <v>12002</v>
      </c>
      <c r="E3" t="s">
        <v>2</v>
      </c>
    </row>
    <row r="4" spans="1:5">
      <c r="A4">
        <v>1</v>
      </c>
      <c r="B4" t="s">
        <v>284</v>
      </c>
      <c r="C4" t="s">
        <v>15222</v>
      </c>
      <c r="E4" t="s">
        <v>15</v>
      </c>
    </row>
    <row r="5" spans="1:5">
      <c r="A5">
        <v>2</v>
      </c>
      <c r="B5" t="s">
        <v>285</v>
      </c>
      <c r="C5" t="s">
        <v>15223</v>
      </c>
      <c r="E5" t="s">
        <v>15</v>
      </c>
    </row>
    <row r="6" spans="1:5">
      <c r="A6">
        <v>3</v>
      </c>
      <c r="B6" t="s">
        <v>286</v>
      </c>
      <c r="C6" t="s">
        <v>15224</v>
      </c>
      <c r="E6" t="s">
        <v>15</v>
      </c>
    </row>
    <row r="7" spans="1:5">
      <c r="A7">
        <v>4</v>
      </c>
      <c r="B7" t="s">
        <v>287</v>
      </c>
      <c r="C7" t="s">
        <v>15225</v>
      </c>
      <c r="E7" t="s">
        <v>15</v>
      </c>
    </row>
    <row r="8" spans="1:5">
      <c r="A8">
        <v>5</v>
      </c>
      <c r="B8" t="s">
        <v>3740</v>
      </c>
      <c r="C8" t="s">
        <v>15226</v>
      </c>
      <c r="E8" t="s">
        <v>15</v>
      </c>
    </row>
    <row r="9" spans="1:5">
      <c r="A9">
        <v>6</v>
      </c>
      <c r="B9" t="s">
        <v>3741</v>
      </c>
      <c r="C9" t="s">
        <v>15227</v>
      </c>
      <c r="E9" t="s">
        <v>315</v>
      </c>
    </row>
    <row r="10" spans="1:5">
      <c r="A10">
        <v>7</v>
      </c>
      <c r="B10" t="s">
        <v>3742</v>
      </c>
      <c r="C10" t="s">
        <v>15227</v>
      </c>
      <c r="E10" t="s">
        <v>315</v>
      </c>
    </row>
    <row r="11" spans="1:5">
      <c r="A11">
        <v>8</v>
      </c>
      <c r="B11" t="s">
        <v>3743</v>
      </c>
      <c r="C11" t="s">
        <v>15227</v>
      </c>
      <c r="E11" t="s">
        <v>315</v>
      </c>
    </row>
    <row r="12" spans="1:5">
      <c r="A12">
        <v>9</v>
      </c>
      <c r="B12" t="s">
        <v>3744</v>
      </c>
      <c r="C12" t="s">
        <v>15227</v>
      </c>
      <c r="E12" t="s">
        <v>315</v>
      </c>
    </row>
    <row r="13" spans="1:5">
      <c r="A13">
        <v>10</v>
      </c>
      <c r="B13" t="s">
        <v>3745</v>
      </c>
      <c r="C13" t="s">
        <v>15227</v>
      </c>
      <c r="E13" t="s">
        <v>315</v>
      </c>
    </row>
    <row r="14" spans="1:5">
      <c r="A14">
        <v>11</v>
      </c>
      <c r="B14" t="s">
        <v>3746</v>
      </c>
      <c r="C14" t="s">
        <v>15227</v>
      </c>
      <c r="E14" t="s">
        <v>315</v>
      </c>
    </row>
    <row r="15" spans="1:5">
      <c r="A15">
        <v>12</v>
      </c>
      <c r="B15" t="s">
        <v>3747</v>
      </c>
      <c r="C15" t="s">
        <v>15228</v>
      </c>
      <c r="E15" t="s">
        <v>315</v>
      </c>
    </row>
    <row r="16" spans="1:5">
      <c r="A16">
        <v>13</v>
      </c>
      <c r="B16" t="s">
        <v>2174</v>
      </c>
      <c r="C16" t="s">
        <v>15222</v>
      </c>
      <c r="E16" t="s">
        <v>315</v>
      </c>
    </row>
    <row r="17" spans="1:5">
      <c r="A17">
        <v>14</v>
      </c>
      <c r="B17" t="s">
        <v>3748</v>
      </c>
      <c r="C17" t="s">
        <v>15222</v>
      </c>
      <c r="E17" t="s">
        <v>315</v>
      </c>
    </row>
    <row r="18" spans="1:5">
      <c r="A18">
        <v>15</v>
      </c>
      <c r="B18" t="s">
        <v>3749</v>
      </c>
      <c r="C18" t="s">
        <v>15222</v>
      </c>
      <c r="E18" t="s">
        <v>315</v>
      </c>
    </row>
    <row r="19" spans="1:5">
      <c r="A19">
        <v>16</v>
      </c>
      <c r="B19" t="s">
        <v>3750</v>
      </c>
      <c r="C19" t="s">
        <v>15222</v>
      </c>
      <c r="E19" t="s">
        <v>315</v>
      </c>
    </row>
    <row r="20" spans="1:5">
      <c r="A20">
        <v>17</v>
      </c>
      <c r="B20" t="s">
        <v>3751</v>
      </c>
      <c r="C20" t="s">
        <v>15229</v>
      </c>
      <c r="E20" t="s">
        <v>315</v>
      </c>
    </row>
    <row r="21" spans="1:5">
      <c r="A21">
        <v>18</v>
      </c>
      <c r="B21" t="s">
        <v>3752</v>
      </c>
      <c r="C21" t="s">
        <v>15229</v>
      </c>
      <c r="E21" t="s">
        <v>315</v>
      </c>
    </row>
    <row r="22" spans="1:5">
      <c r="A22">
        <v>19</v>
      </c>
      <c r="B22" t="s">
        <v>3753</v>
      </c>
      <c r="C22" t="s">
        <v>15229</v>
      </c>
      <c r="E22" t="s">
        <v>315</v>
      </c>
    </row>
    <row r="23" spans="1:5">
      <c r="A23">
        <v>20</v>
      </c>
      <c r="B23" t="s">
        <v>3754</v>
      </c>
      <c r="C23" t="s">
        <v>15223</v>
      </c>
      <c r="E23" t="s">
        <v>315</v>
      </c>
    </row>
    <row r="24" spans="1:5">
      <c r="A24">
        <v>21</v>
      </c>
      <c r="B24" t="s">
        <v>3755</v>
      </c>
      <c r="C24" t="s">
        <v>15223</v>
      </c>
      <c r="E24" t="s">
        <v>315</v>
      </c>
    </row>
    <row r="25" spans="1:5">
      <c r="A25">
        <v>22</v>
      </c>
      <c r="B25" t="s">
        <v>3756</v>
      </c>
      <c r="C25" t="s">
        <v>15223</v>
      </c>
      <c r="E25" t="s">
        <v>315</v>
      </c>
    </row>
    <row r="26" spans="1:5">
      <c r="A26">
        <v>23</v>
      </c>
      <c r="B26" t="s">
        <v>3757</v>
      </c>
      <c r="C26" t="s">
        <v>15223</v>
      </c>
      <c r="E26" t="s">
        <v>315</v>
      </c>
    </row>
    <row r="27" spans="1:5">
      <c r="A27">
        <v>24</v>
      </c>
      <c r="B27" t="s">
        <v>3758</v>
      </c>
      <c r="C27" t="s">
        <v>15223</v>
      </c>
      <c r="E27" t="s">
        <v>315</v>
      </c>
    </row>
    <row r="28" spans="1:5">
      <c r="A28">
        <v>25</v>
      </c>
      <c r="B28" t="s">
        <v>3759</v>
      </c>
      <c r="C28" t="s">
        <v>15223</v>
      </c>
      <c r="E28" t="s">
        <v>315</v>
      </c>
    </row>
    <row r="29" spans="1:5">
      <c r="A29">
        <v>26</v>
      </c>
      <c r="B29" t="s">
        <v>3760</v>
      </c>
      <c r="C29" t="s">
        <v>15223</v>
      </c>
      <c r="E29" t="s">
        <v>315</v>
      </c>
    </row>
    <row r="30" spans="1:5">
      <c r="A30">
        <v>27</v>
      </c>
      <c r="B30" t="s">
        <v>3761</v>
      </c>
      <c r="C30" t="s">
        <v>15223</v>
      </c>
      <c r="E30" t="s">
        <v>315</v>
      </c>
    </row>
    <row r="31" spans="1:5">
      <c r="A31">
        <v>28</v>
      </c>
      <c r="B31" t="s">
        <v>3762</v>
      </c>
      <c r="C31" t="s">
        <v>15223</v>
      </c>
      <c r="E31" t="s">
        <v>315</v>
      </c>
    </row>
    <row r="32" spans="1:5">
      <c r="A32">
        <v>29</v>
      </c>
      <c r="B32" t="s">
        <v>3763</v>
      </c>
      <c r="C32" t="s">
        <v>15223</v>
      </c>
      <c r="E32" t="s">
        <v>315</v>
      </c>
    </row>
    <row r="33" spans="1:5">
      <c r="A33">
        <v>30</v>
      </c>
      <c r="B33" t="s">
        <v>3764</v>
      </c>
      <c r="C33" t="s">
        <v>15224</v>
      </c>
      <c r="E33" t="s">
        <v>315</v>
      </c>
    </row>
    <row r="34" spans="1:5">
      <c r="A34">
        <v>31</v>
      </c>
      <c r="B34" t="s">
        <v>3765</v>
      </c>
      <c r="C34" t="s">
        <v>15224</v>
      </c>
      <c r="E34" t="s">
        <v>315</v>
      </c>
    </row>
    <row r="35" spans="1:5">
      <c r="A35">
        <v>32</v>
      </c>
      <c r="B35" t="s">
        <v>3766</v>
      </c>
      <c r="C35" t="s">
        <v>15224</v>
      </c>
      <c r="E35" t="s">
        <v>315</v>
      </c>
    </row>
    <row r="36" spans="1:5">
      <c r="A36">
        <v>33</v>
      </c>
      <c r="B36" t="s">
        <v>3767</v>
      </c>
      <c r="C36" t="s">
        <v>15224</v>
      </c>
      <c r="E36" t="s">
        <v>315</v>
      </c>
    </row>
    <row r="37" spans="1:5">
      <c r="A37">
        <v>34</v>
      </c>
      <c r="B37" t="s">
        <v>3768</v>
      </c>
      <c r="C37" t="s">
        <v>15224</v>
      </c>
      <c r="E37" t="s">
        <v>315</v>
      </c>
    </row>
    <row r="38" spans="1:5">
      <c r="A38">
        <v>35</v>
      </c>
      <c r="B38" t="s">
        <v>3769</v>
      </c>
      <c r="C38" t="s">
        <v>15224</v>
      </c>
      <c r="E38" t="s">
        <v>315</v>
      </c>
    </row>
    <row r="39" spans="1:5">
      <c r="A39">
        <v>36</v>
      </c>
      <c r="B39" t="s">
        <v>3770</v>
      </c>
      <c r="C39" t="s">
        <v>15224</v>
      </c>
      <c r="E39" t="s">
        <v>315</v>
      </c>
    </row>
    <row r="40" spans="1:5">
      <c r="A40">
        <v>37</v>
      </c>
      <c r="B40" t="s">
        <v>3771</v>
      </c>
      <c r="C40" t="s">
        <v>15224</v>
      </c>
      <c r="E40" t="s">
        <v>315</v>
      </c>
    </row>
    <row r="41" spans="1:5">
      <c r="A41">
        <v>38</v>
      </c>
      <c r="B41" t="s">
        <v>3772</v>
      </c>
      <c r="C41" t="s">
        <v>15224</v>
      </c>
      <c r="E41" t="s">
        <v>315</v>
      </c>
    </row>
    <row r="42" spans="1:5">
      <c r="A42">
        <v>39</v>
      </c>
      <c r="B42" t="s">
        <v>3773</v>
      </c>
      <c r="C42" t="s">
        <v>15224</v>
      </c>
      <c r="E42" t="s">
        <v>315</v>
      </c>
    </row>
    <row r="43" spans="1:5">
      <c r="A43">
        <v>40</v>
      </c>
      <c r="B43" t="s">
        <v>3774</v>
      </c>
      <c r="C43" t="s">
        <v>15224</v>
      </c>
      <c r="E43" t="s">
        <v>315</v>
      </c>
    </row>
    <row r="44" spans="1:5">
      <c r="A44">
        <v>41</v>
      </c>
      <c r="B44" t="s">
        <v>3775</v>
      </c>
      <c r="C44" t="s">
        <v>15224</v>
      </c>
      <c r="E44" t="s">
        <v>315</v>
      </c>
    </row>
    <row r="45" spans="1:5">
      <c r="A45">
        <v>42</v>
      </c>
      <c r="B45" t="s">
        <v>3776</v>
      </c>
      <c r="C45" t="s">
        <v>15224</v>
      </c>
      <c r="E45" t="s">
        <v>315</v>
      </c>
    </row>
    <row r="46" spans="1:5">
      <c r="A46">
        <v>43</v>
      </c>
      <c r="B46" t="s">
        <v>3777</v>
      </c>
      <c r="C46" t="s">
        <v>15224</v>
      </c>
      <c r="E46" t="s">
        <v>315</v>
      </c>
    </row>
    <row r="47" spans="1:5">
      <c r="A47">
        <v>44</v>
      </c>
      <c r="B47" t="s">
        <v>3778</v>
      </c>
      <c r="C47" t="s">
        <v>15224</v>
      </c>
      <c r="E47" t="s">
        <v>315</v>
      </c>
    </row>
    <row r="48" spans="1:5">
      <c r="A48">
        <v>45</v>
      </c>
      <c r="B48" t="s">
        <v>3779</v>
      </c>
      <c r="C48" t="s">
        <v>15224</v>
      </c>
      <c r="E48" t="s">
        <v>315</v>
      </c>
    </row>
    <row r="49" spans="1:5">
      <c r="A49">
        <v>46</v>
      </c>
      <c r="B49" t="s">
        <v>3780</v>
      </c>
      <c r="C49" t="s">
        <v>15224</v>
      </c>
      <c r="E49" t="s">
        <v>315</v>
      </c>
    </row>
    <row r="50" spans="1:5">
      <c r="A50">
        <v>47</v>
      </c>
      <c r="B50" t="s">
        <v>3781</v>
      </c>
      <c r="C50" t="s">
        <v>15230</v>
      </c>
      <c r="E50" t="s">
        <v>315</v>
      </c>
    </row>
    <row r="51" spans="1:5">
      <c r="A51">
        <v>48</v>
      </c>
      <c r="B51" t="s">
        <v>3782</v>
      </c>
      <c r="C51" t="s">
        <v>15230</v>
      </c>
      <c r="E51" t="s">
        <v>315</v>
      </c>
    </row>
    <row r="52" spans="1:5">
      <c r="A52">
        <v>49</v>
      </c>
      <c r="B52" t="s">
        <v>3783</v>
      </c>
      <c r="C52" t="s">
        <v>15230</v>
      </c>
      <c r="E52" t="s">
        <v>315</v>
      </c>
    </row>
    <row r="53" spans="1:5">
      <c r="A53">
        <v>50</v>
      </c>
      <c r="B53" t="s">
        <v>3784</v>
      </c>
      <c r="C53" t="s">
        <v>15230</v>
      </c>
      <c r="E53" t="s">
        <v>315</v>
      </c>
    </row>
    <row r="54" spans="1:5">
      <c r="A54">
        <v>51</v>
      </c>
      <c r="B54" t="s">
        <v>3785</v>
      </c>
      <c r="C54" t="s">
        <v>15230</v>
      </c>
      <c r="E54" t="s">
        <v>315</v>
      </c>
    </row>
    <row r="55" spans="1:5">
      <c r="A55">
        <v>52</v>
      </c>
      <c r="B55" t="s">
        <v>3786</v>
      </c>
      <c r="C55" t="s">
        <v>15230</v>
      </c>
      <c r="E55" t="s">
        <v>315</v>
      </c>
    </row>
    <row r="56" spans="1:5">
      <c r="A56">
        <v>53</v>
      </c>
      <c r="B56" t="s">
        <v>3787</v>
      </c>
      <c r="C56" t="s">
        <v>15230</v>
      </c>
      <c r="E56" t="s">
        <v>315</v>
      </c>
    </row>
    <row r="57" spans="1:5">
      <c r="A57">
        <v>54</v>
      </c>
      <c r="B57" t="s">
        <v>3788</v>
      </c>
      <c r="C57" t="s">
        <v>15231</v>
      </c>
      <c r="E57" t="s">
        <v>315</v>
      </c>
    </row>
    <row r="58" spans="1:5">
      <c r="A58">
        <v>55</v>
      </c>
      <c r="B58" t="s">
        <v>3789</v>
      </c>
      <c r="C58" t="s">
        <v>15231</v>
      </c>
      <c r="E58" t="s">
        <v>315</v>
      </c>
    </row>
    <row r="59" spans="1:5">
      <c r="A59">
        <v>56</v>
      </c>
      <c r="B59" t="s">
        <v>3790</v>
      </c>
      <c r="C59" t="s">
        <v>15225</v>
      </c>
      <c r="E59" t="s">
        <v>315</v>
      </c>
    </row>
    <row r="60" spans="1:5">
      <c r="A60">
        <v>57</v>
      </c>
      <c r="B60" t="s">
        <v>3791</v>
      </c>
      <c r="C60" t="s">
        <v>15225</v>
      </c>
      <c r="E60" t="s">
        <v>315</v>
      </c>
    </row>
    <row r="61" spans="1:5">
      <c r="A61">
        <v>58</v>
      </c>
      <c r="B61" t="s">
        <v>3792</v>
      </c>
      <c r="C61" t="s">
        <v>15225</v>
      </c>
      <c r="E61" t="s">
        <v>315</v>
      </c>
    </row>
    <row r="62" spans="1:5">
      <c r="A62">
        <v>59</v>
      </c>
      <c r="B62" t="s">
        <v>3793</v>
      </c>
      <c r="C62" t="s">
        <v>15225</v>
      </c>
      <c r="E62" t="s">
        <v>315</v>
      </c>
    </row>
    <row r="63" spans="1:5">
      <c r="A63">
        <v>60</v>
      </c>
      <c r="B63" t="s">
        <v>3794</v>
      </c>
      <c r="C63" t="s">
        <v>15225</v>
      </c>
      <c r="E63" t="s">
        <v>315</v>
      </c>
    </row>
    <row r="64" spans="1:5">
      <c r="A64">
        <v>61</v>
      </c>
      <c r="B64" t="s">
        <v>3795</v>
      </c>
      <c r="C64" t="s">
        <v>15225</v>
      </c>
      <c r="E64" t="s">
        <v>315</v>
      </c>
    </row>
    <row r="65" spans="1:5">
      <c r="A65">
        <v>62</v>
      </c>
      <c r="B65" t="s">
        <v>3796</v>
      </c>
      <c r="C65" t="s">
        <v>15225</v>
      </c>
      <c r="E65" t="s">
        <v>315</v>
      </c>
    </row>
    <row r="66" spans="1:5">
      <c r="A66">
        <v>63</v>
      </c>
      <c r="B66" t="s">
        <v>3797</v>
      </c>
      <c r="C66" t="s">
        <v>15226</v>
      </c>
      <c r="E66" t="s">
        <v>315</v>
      </c>
    </row>
    <row r="67" spans="1:5">
      <c r="A67">
        <v>64</v>
      </c>
      <c r="B67" t="s">
        <v>3798</v>
      </c>
      <c r="C67" t="s">
        <v>15226</v>
      </c>
      <c r="E67" t="s">
        <v>315</v>
      </c>
    </row>
    <row r="68" spans="1:5">
      <c r="A68">
        <v>65</v>
      </c>
      <c r="B68" t="s">
        <v>3799</v>
      </c>
      <c r="C68" t="s">
        <v>15226</v>
      </c>
      <c r="E68" t="s">
        <v>315</v>
      </c>
    </row>
    <row r="69" spans="1:5">
      <c r="A69">
        <v>66</v>
      </c>
      <c r="B69" t="s">
        <v>3800</v>
      </c>
      <c r="C69" t="s">
        <v>15226</v>
      </c>
      <c r="E69" t="s">
        <v>315</v>
      </c>
    </row>
    <row r="70" spans="1:5">
      <c r="A70">
        <v>67</v>
      </c>
      <c r="B70" t="s">
        <v>3801</v>
      </c>
      <c r="C70" t="s">
        <v>15226</v>
      </c>
      <c r="E70" t="s">
        <v>315</v>
      </c>
    </row>
    <row r="71" spans="1:5">
      <c r="A71">
        <v>68</v>
      </c>
      <c r="B71" t="s">
        <v>3802</v>
      </c>
      <c r="C71" t="s">
        <v>15232</v>
      </c>
      <c r="E71" t="s">
        <v>315</v>
      </c>
    </row>
    <row r="72" spans="1:5">
      <c r="A72">
        <v>69</v>
      </c>
      <c r="B72" t="s">
        <v>3803</v>
      </c>
      <c r="C72" t="s">
        <v>15232</v>
      </c>
      <c r="E72" t="s">
        <v>315</v>
      </c>
    </row>
    <row r="73" spans="1:5">
      <c r="A73">
        <v>70</v>
      </c>
      <c r="B73" t="s">
        <v>3804</v>
      </c>
      <c r="C73" t="s">
        <v>15232</v>
      </c>
      <c r="E73" t="s">
        <v>315</v>
      </c>
    </row>
    <row r="74" spans="1:5">
      <c r="A74">
        <v>71</v>
      </c>
      <c r="B74" t="s">
        <v>3805</v>
      </c>
      <c r="C74" t="s">
        <v>15233</v>
      </c>
      <c r="E74" t="s">
        <v>315</v>
      </c>
    </row>
    <row r="75" spans="1:5">
      <c r="A75">
        <v>72</v>
      </c>
      <c r="B75" t="s">
        <v>3806</v>
      </c>
      <c r="C75" t="s">
        <v>15233</v>
      </c>
      <c r="E75" t="s">
        <v>315</v>
      </c>
    </row>
    <row r="76" spans="1:5">
      <c r="A76">
        <v>73</v>
      </c>
      <c r="B76" t="s">
        <v>3807</v>
      </c>
      <c r="C76" t="s">
        <v>15233</v>
      </c>
      <c r="E76" t="s">
        <v>315</v>
      </c>
    </row>
    <row r="77" spans="1:5">
      <c r="A77">
        <v>74</v>
      </c>
      <c r="B77" t="s">
        <v>3808</v>
      </c>
      <c r="C77" t="s">
        <v>15233</v>
      </c>
      <c r="E77" t="s">
        <v>315</v>
      </c>
    </row>
    <row r="78" spans="1:5">
      <c r="A78">
        <v>75</v>
      </c>
      <c r="B78" t="s">
        <v>3809</v>
      </c>
      <c r="C78" t="s">
        <v>15233</v>
      </c>
      <c r="E78" t="s">
        <v>315</v>
      </c>
    </row>
    <row r="79" spans="1:5">
      <c r="A79">
        <v>76</v>
      </c>
      <c r="B79" t="s">
        <v>3810</v>
      </c>
      <c r="C79" t="s">
        <v>15234</v>
      </c>
      <c r="E79" t="s">
        <v>315</v>
      </c>
    </row>
    <row r="80" spans="1:5">
      <c r="A80">
        <v>77</v>
      </c>
      <c r="B80" t="s">
        <v>3811</v>
      </c>
      <c r="C80" t="s">
        <v>15234</v>
      </c>
      <c r="E80" t="s">
        <v>315</v>
      </c>
    </row>
    <row r="81" spans="1:5">
      <c r="A81">
        <v>78</v>
      </c>
      <c r="B81" t="s">
        <v>3812</v>
      </c>
      <c r="C81" t="s">
        <v>15234</v>
      </c>
      <c r="E81" t="s">
        <v>315</v>
      </c>
    </row>
    <row r="82" spans="1:5">
      <c r="A82">
        <v>79</v>
      </c>
      <c r="B82" t="s">
        <v>3813</v>
      </c>
      <c r="C82" t="s">
        <v>15234</v>
      </c>
      <c r="E82" t="s">
        <v>315</v>
      </c>
    </row>
    <row r="83" spans="1:5">
      <c r="A83">
        <v>80</v>
      </c>
      <c r="B83" t="s">
        <v>3814</v>
      </c>
      <c r="C83" t="s">
        <v>15234</v>
      </c>
      <c r="E83" t="s">
        <v>315</v>
      </c>
    </row>
    <row r="84" spans="1:5">
      <c r="A84">
        <v>81</v>
      </c>
      <c r="B84" t="s">
        <v>3815</v>
      </c>
      <c r="C84" t="s">
        <v>15234</v>
      </c>
      <c r="E84" t="s">
        <v>315</v>
      </c>
    </row>
    <row r="85" spans="1:5">
      <c r="A85">
        <v>82</v>
      </c>
      <c r="B85" t="s">
        <v>3816</v>
      </c>
      <c r="C85" t="s">
        <v>15234</v>
      </c>
      <c r="E85" t="s">
        <v>315</v>
      </c>
    </row>
    <row r="86" spans="1:5">
      <c r="A86">
        <v>83</v>
      </c>
      <c r="B86" t="s">
        <v>3817</v>
      </c>
      <c r="C86" t="s">
        <v>15234</v>
      </c>
      <c r="E86" t="s">
        <v>315</v>
      </c>
    </row>
    <row r="87" spans="1:5">
      <c r="A87">
        <v>84</v>
      </c>
      <c r="B87" t="s">
        <v>3818</v>
      </c>
      <c r="C87" t="s">
        <v>15234</v>
      </c>
      <c r="E87" t="s">
        <v>315</v>
      </c>
    </row>
    <row r="88" spans="1:5">
      <c r="A88">
        <v>85</v>
      </c>
      <c r="B88" t="s">
        <v>3819</v>
      </c>
      <c r="C88" t="s">
        <v>15234</v>
      </c>
      <c r="E88" t="s">
        <v>315</v>
      </c>
    </row>
    <row r="89" spans="1:5">
      <c r="A89">
        <v>86</v>
      </c>
      <c r="B89" t="s">
        <v>3820</v>
      </c>
      <c r="C89" t="s">
        <v>15234</v>
      </c>
      <c r="E89" t="s">
        <v>315</v>
      </c>
    </row>
    <row r="90" spans="1:5">
      <c r="A90">
        <v>87</v>
      </c>
      <c r="B90" t="s">
        <v>3821</v>
      </c>
      <c r="C90" t="s">
        <v>15234</v>
      </c>
      <c r="E90" t="s">
        <v>315</v>
      </c>
    </row>
    <row r="91" spans="1:5">
      <c r="A91">
        <v>88</v>
      </c>
      <c r="B91" t="s">
        <v>3822</v>
      </c>
      <c r="C91" t="s">
        <v>15234</v>
      </c>
      <c r="E91" t="s">
        <v>315</v>
      </c>
    </row>
    <row r="92" spans="1:5">
      <c r="A92">
        <v>89</v>
      </c>
      <c r="B92" t="s">
        <v>3823</v>
      </c>
      <c r="C92" t="s">
        <v>15234</v>
      </c>
      <c r="E92" t="s">
        <v>315</v>
      </c>
    </row>
    <row r="93" spans="1:5">
      <c r="A93">
        <v>90</v>
      </c>
      <c r="B93" t="s">
        <v>3824</v>
      </c>
      <c r="C93" t="s">
        <v>15235</v>
      </c>
      <c r="E93" t="s">
        <v>315</v>
      </c>
    </row>
    <row r="94" spans="1:5">
      <c r="A94">
        <v>91</v>
      </c>
      <c r="B94" t="s">
        <v>3825</v>
      </c>
      <c r="C94" t="s">
        <v>15235</v>
      </c>
      <c r="E94" t="s">
        <v>315</v>
      </c>
    </row>
    <row r="95" spans="1:5">
      <c r="A95">
        <v>92</v>
      </c>
      <c r="B95" t="s">
        <v>3826</v>
      </c>
      <c r="C95" t="s">
        <v>15235</v>
      </c>
      <c r="E95" t="s">
        <v>315</v>
      </c>
    </row>
    <row r="96" spans="1:5">
      <c r="A96">
        <v>93</v>
      </c>
      <c r="B96" t="s">
        <v>3827</v>
      </c>
      <c r="C96" t="s">
        <v>15235</v>
      </c>
      <c r="E96" t="s">
        <v>315</v>
      </c>
    </row>
    <row r="97" spans="1:5">
      <c r="A97">
        <v>94</v>
      </c>
      <c r="B97" t="s">
        <v>3828</v>
      </c>
      <c r="C97" t="s">
        <v>15235</v>
      </c>
      <c r="E97" t="s">
        <v>315</v>
      </c>
    </row>
    <row r="98" spans="1:5">
      <c r="A98">
        <v>95</v>
      </c>
      <c r="B98" t="s">
        <v>3829</v>
      </c>
      <c r="C98" t="s">
        <v>15235</v>
      </c>
      <c r="E98" t="s">
        <v>315</v>
      </c>
    </row>
    <row r="99" spans="1:5">
      <c r="A99">
        <v>96</v>
      </c>
      <c r="B99" t="s">
        <v>3830</v>
      </c>
      <c r="C99" t="s">
        <v>15235</v>
      </c>
      <c r="E99" t="s">
        <v>315</v>
      </c>
    </row>
    <row r="100" spans="1:5">
      <c r="A100">
        <v>97</v>
      </c>
      <c r="B100" t="s">
        <v>3831</v>
      </c>
      <c r="C100" t="s">
        <v>15235</v>
      </c>
      <c r="E100" t="s">
        <v>315</v>
      </c>
    </row>
    <row r="101" spans="1:5">
      <c r="A101">
        <v>98</v>
      </c>
      <c r="B101" t="s">
        <v>3832</v>
      </c>
      <c r="C101" t="s">
        <v>15236</v>
      </c>
      <c r="E101" t="s">
        <v>315</v>
      </c>
    </row>
    <row r="102" spans="1:5">
      <c r="A102">
        <v>99</v>
      </c>
      <c r="B102" t="s">
        <v>3833</v>
      </c>
      <c r="C102" t="s">
        <v>15236</v>
      </c>
      <c r="E102" t="s">
        <v>315</v>
      </c>
    </row>
    <row r="103" spans="1:5">
      <c r="A103">
        <v>100</v>
      </c>
      <c r="B103" t="s">
        <v>3834</v>
      </c>
      <c r="C103" t="s">
        <v>15236</v>
      </c>
      <c r="E103" t="s">
        <v>315</v>
      </c>
    </row>
    <row r="104" spans="1:5">
      <c r="A104">
        <v>101</v>
      </c>
      <c r="B104" t="s">
        <v>3835</v>
      </c>
      <c r="C104" t="s">
        <v>15236</v>
      </c>
      <c r="E104" t="s">
        <v>315</v>
      </c>
    </row>
    <row r="105" spans="1:5">
      <c r="A105">
        <v>102</v>
      </c>
      <c r="B105" t="s">
        <v>3836</v>
      </c>
      <c r="C105" t="s">
        <v>15236</v>
      </c>
      <c r="E105" t="s">
        <v>315</v>
      </c>
    </row>
    <row r="106" spans="1:5">
      <c r="A106">
        <v>103</v>
      </c>
      <c r="B106" t="s">
        <v>3837</v>
      </c>
      <c r="C106" t="s">
        <v>15236</v>
      </c>
      <c r="E106" t="s">
        <v>315</v>
      </c>
    </row>
    <row r="107" spans="1:5">
      <c r="A107">
        <v>104</v>
      </c>
      <c r="B107" t="s">
        <v>9279</v>
      </c>
      <c r="C107" t="s">
        <v>15236</v>
      </c>
      <c r="E107" t="s">
        <v>315</v>
      </c>
    </row>
    <row r="108" spans="1:5">
      <c r="A108">
        <v>105</v>
      </c>
      <c r="B108" t="s">
        <v>9280</v>
      </c>
      <c r="C108" t="s">
        <v>15227</v>
      </c>
      <c r="E108" t="s">
        <v>3986</v>
      </c>
    </row>
    <row r="109" spans="1:5">
      <c r="A109">
        <v>106</v>
      </c>
      <c r="B109" t="s">
        <v>9281</v>
      </c>
      <c r="C109" t="s">
        <v>15227</v>
      </c>
      <c r="E109" t="s">
        <v>3986</v>
      </c>
    </row>
    <row r="110" spans="1:5">
      <c r="A110">
        <v>107</v>
      </c>
      <c r="B110" t="s">
        <v>9282</v>
      </c>
      <c r="C110" t="s">
        <v>15227</v>
      </c>
      <c r="E110" t="s">
        <v>3986</v>
      </c>
    </row>
    <row r="111" spans="1:5">
      <c r="A111">
        <v>108</v>
      </c>
      <c r="B111" t="s">
        <v>9283</v>
      </c>
      <c r="C111" t="s">
        <v>15227</v>
      </c>
      <c r="E111" t="s">
        <v>3986</v>
      </c>
    </row>
    <row r="112" spans="1:5">
      <c r="A112">
        <v>109</v>
      </c>
      <c r="B112" t="s">
        <v>9284</v>
      </c>
      <c r="C112" t="s">
        <v>15227</v>
      </c>
      <c r="E112" t="s">
        <v>3986</v>
      </c>
    </row>
    <row r="113" spans="1:5">
      <c r="A113">
        <v>110</v>
      </c>
      <c r="B113" t="s">
        <v>9285</v>
      </c>
      <c r="C113" t="s">
        <v>15227</v>
      </c>
      <c r="E113" t="s">
        <v>3986</v>
      </c>
    </row>
    <row r="114" spans="1:5">
      <c r="A114">
        <v>111</v>
      </c>
      <c r="B114" t="s">
        <v>9286</v>
      </c>
      <c r="C114" t="s">
        <v>15227</v>
      </c>
      <c r="E114" t="s">
        <v>3986</v>
      </c>
    </row>
    <row r="115" spans="1:5">
      <c r="A115">
        <v>112</v>
      </c>
      <c r="B115" t="s">
        <v>9287</v>
      </c>
      <c r="C115" t="s">
        <v>15227</v>
      </c>
      <c r="E115" t="s">
        <v>3986</v>
      </c>
    </row>
    <row r="116" spans="1:5">
      <c r="A116">
        <v>113</v>
      </c>
      <c r="B116" t="s">
        <v>9288</v>
      </c>
      <c r="C116" t="s">
        <v>15227</v>
      </c>
      <c r="E116" t="s">
        <v>3986</v>
      </c>
    </row>
    <row r="117" spans="1:5">
      <c r="A117">
        <v>114</v>
      </c>
      <c r="B117" t="s">
        <v>9289</v>
      </c>
      <c r="C117" t="s">
        <v>15227</v>
      </c>
      <c r="E117" t="s">
        <v>3986</v>
      </c>
    </row>
    <row r="118" spans="1:5">
      <c r="A118">
        <v>115</v>
      </c>
      <c r="B118" t="s">
        <v>9290</v>
      </c>
      <c r="C118" t="s">
        <v>15227</v>
      </c>
      <c r="E118" t="s">
        <v>3986</v>
      </c>
    </row>
    <row r="119" spans="1:5">
      <c r="A119">
        <v>116</v>
      </c>
      <c r="B119" t="s">
        <v>9291</v>
      </c>
      <c r="C119" t="s">
        <v>15227</v>
      </c>
      <c r="E119" t="s">
        <v>3986</v>
      </c>
    </row>
    <row r="120" spans="1:5">
      <c r="A120">
        <v>117</v>
      </c>
      <c r="B120" t="s">
        <v>9292</v>
      </c>
      <c r="C120" t="s">
        <v>15227</v>
      </c>
      <c r="E120" t="s">
        <v>3986</v>
      </c>
    </row>
    <row r="121" spans="1:5">
      <c r="A121">
        <v>118</v>
      </c>
      <c r="B121" t="s">
        <v>9293</v>
      </c>
      <c r="C121" t="s">
        <v>15227</v>
      </c>
      <c r="E121" t="s">
        <v>3986</v>
      </c>
    </row>
    <row r="122" spans="1:5">
      <c r="A122">
        <v>119</v>
      </c>
      <c r="B122" t="s">
        <v>9294</v>
      </c>
      <c r="C122" t="s">
        <v>15222</v>
      </c>
      <c r="E122" t="s">
        <v>3986</v>
      </c>
    </row>
    <row r="123" spans="1:5">
      <c r="A123">
        <v>120</v>
      </c>
      <c r="B123" t="s">
        <v>9295</v>
      </c>
      <c r="C123" t="s">
        <v>15222</v>
      </c>
      <c r="E123" t="s">
        <v>3986</v>
      </c>
    </row>
    <row r="124" spans="1:5">
      <c r="A124">
        <v>121</v>
      </c>
      <c r="B124" t="s">
        <v>9296</v>
      </c>
      <c r="C124" t="s">
        <v>15229</v>
      </c>
      <c r="E124" t="s">
        <v>3986</v>
      </c>
    </row>
    <row r="125" spans="1:5">
      <c r="A125">
        <v>122</v>
      </c>
      <c r="B125" t="s">
        <v>9297</v>
      </c>
      <c r="C125" t="s">
        <v>15229</v>
      </c>
      <c r="E125" t="s">
        <v>3986</v>
      </c>
    </row>
    <row r="126" spans="1:5">
      <c r="A126">
        <v>123</v>
      </c>
      <c r="B126" t="s">
        <v>9298</v>
      </c>
      <c r="C126" t="s">
        <v>15223</v>
      </c>
      <c r="E126" t="s">
        <v>3986</v>
      </c>
    </row>
    <row r="127" spans="1:5">
      <c r="A127">
        <v>124</v>
      </c>
      <c r="B127" t="s">
        <v>9299</v>
      </c>
      <c r="C127" t="s">
        <v>15223</v>
      </c>
      <c r="E127" t="s">
        <v>3986</v>
      </c>
    </row>
    <row r="128" spans="1:5">
      <c r="A128">
        <v>125</v>
      </c>
      <c r="B128" t="s">
        <v>9300</v>
      </c>
      <c r="C128" t="s">
        <v>15223</v>
      </c>
      <c r="E128" t="s">
        <v>3986</v>
      </c>
    </row>
    <row r="129" spans="1:5">
      <c r="A129">
        <v>126</v>
      </c>
      <c r="B129" t="s">
        <v>9301</v>
      </c>
      <c r="C129" t="s">
        <v>15223</v>
      </c>
      <c r="E129" t="s">
        <v>3986</v>
      </c>
    </row>
    <row r="130" spans="1:5">
      <c r="A130">
        <v>127</v>
      </c>
      <c r="B130" t="s">
        <v>9302</v>
      </c>
      <c r="C130" t="s">
        <v>15223</v>
      </c>
      <c r="E130" t="s">
        <v>3986</v>
      </c>
    </row>
    <row r="131" spans="1:5">
      <c r="A131">
        <v>128</v>
      </c>
      <c r="B131" t="s">
        <v>9303</v>
      </c>
      <c r="C131" t="s">
        <v>15223</v>
      </c>
      <c r="E131" t="s">
        <v>3986</v>
      </c>
    </row>
    <row r="132" spans="1:5">
      <c r="A132">
        <v>129</v>
      </c>
      <c r="B132" t="s">
        <v>9304</v>
      </c>
      <c r="C132" t="s">
        <v>15223</v>
      </c>
      <c r="E132" t="s">
        <v>3986</v>
      </c>
    </row>
    <row r="133" spans="1:5">
      <c r="A133">
        <v>130</v>
      </c>
      <c r="B133" t="s">
        <v>9305</v>
      </c>
      <c r="C133" t="s">
        <v>15223</v>
      </c>
      <c r="E133" t="s">
        <v>3986</v>
      </c>
    </row>
    <row r="134" spans="1:5">
      <c r="A134">
        <v>131</v>
      </c>
      <c r="B134" t="s">
        <v>9306</v>
      </c>
      <c r="C134" t="s">
        <v>15223</v>
      </c>
      <c r="E134" t="s">
        <v>3986</v>
      </c>
    </row>
    <row r="135" spans="1:5">
      <c r="A135">
        <v>132</v>
      </c>
      <c r="B135" t="s">
        <v>9307</v>
      </c>
      <c r="C135" t="s">
        <v>15223</v>
      </c>
      <c r="E135" t="s">
        <v>3986</v>
      </c>
    </row>
    <row r="136" spans="1:5">
      <c r="A136">
        <v>133</v>
      </c>
      <c r="B136" t="s">
        <v>9308</v>
      </c>
      <c r="C136" t="s">
        <v>15223</v>
      </c>
      <c r="E136" t="s">
        <v>3986</v>
      </c>
    </row>
    <row r="137" spans="1:5">
      <c r="A137">
        <v>134</v>
      </c>
      <c r="B137" t="s">
        <v>9309</v>
      </c>
      <c r="C137" t="s">
        <v>15223</v>
      </c>
      <c r="E137" t="s">
        <v>3986</v>
      </c>
    </row>
    <row r="138" spans="1:5">
      <c r="A138">
        <v>135</v>
      </c>
      <c r="B138" t="s">
        <v>9310</v>
      </c>
      <c r="C138" t="s">
        <v>15223</v>
      </c>
      <c r="E138" t="s">
        <v>3986</v>
      </c>
    </row>
    <row r="139" spans="1:5">
      <c r="A139">
        <v>136</v>
      </c>
      <c r="B139" t="s">
        <v>9311</v>
      </c>
      <c r="C139" t="s">
        <v>15223</v>
      </c>
      <c r="E139" t="s">
        <v>3986</v>
      </c>
    </row>
    <row r="140" spans="1:5">
      <c r="A140">
        <v>137</v>
      </c>
      <c r="B140" t="s">
        <v>9312</v>
      </c>
      <c r="C140" t="s">
        <v>15223</v>
      </c>
      <c r="E140" t="s">
        <v>3986</v>
      </c>
    </row>
    <row r="141" spans="1:5">
      <c r="A141">
        <v>138</v>
      </c>
      <c r="B141" t="s">
        <v>9313</v>
      </c>
      <c r="C141" t="s">
        <v>15223</v>
      </c>
      <c r="E141" t="s">
        <v>3986</v>
      </c>
    </row>
    <row r="142" spans="1:5">
      <c r="A142">
        <v>139</v>
      </c>
      <c r="B142" t="s">
        <v>9314</v>
      </c>
      <c r="C142" t="s">
        <v>15223</v>
      </c>
      <c r="E142" t="s">
        <v>3986</v>
      </c>
    </row>
    <row r="143" spans="1:5">
      <c r="A143">
        <v>140</v>
      </c>
      <c r="B143" t="s">
        <v>9315</v>
      </c>
      <c r="C143" t="s">
        <v>15223</v>
      </c>
      <c r="E143" t="s">
        <v>3986</v>
      </c>
    </row>
    <row r="144" spans="1:5">
      <c r="A144">
        <v>141</v>
      </c>
      <c r="B144" t="s">
        <v>9316</v>
      </c>
      <c r="C144" t="s">
        <v>15223</v>
      </c>
      <c r="E144" t="s">
        <v>3986</v>
      </c>
    </row>
    <row r="145" spans="1:5">
      <c r="A145">
        <v>142</v>
      </c>
      <c r="B145" t="s">
        <v>9317</v>
      </c>
      <c r="C145" t="s">
        <v>15223</v>
      </c>
      <c r="E145" t="s">
        <v>3986</v>
      </c>
    </row>
    <row r="146" spans="1:5">
      <c r="A146">
        <v>143</v>
      </c>
      <c r="B146" t="s">
        <v>9318</v>
      </c>
      <c r="C146" t="s">
        <v>15224</v>
      </c>
      <c r="E146" t="s">
        <v>3986</v>
      </c>
    </row>
    <row r="147" spans="1:5">
      <c r="A147">
        <v>144</v>
      </c>
      <c r="B147" t="s">
        <v>9319</v>
      </c>
      <c r="C147" t="s">
        <v>15224</v>
      </c>
      <c r="E147" t="s">
        <v>3986</v>
      </c>
    </row>
    <row r="148" spans="1:5">
      <c r="A148">
        <v>145</v>
      </c>
      <c r="B148" t="s">
        <v>9320</v>
      </c>
      <c r="C148" t="s">
        <v>15224</v>
      </c>
      <c r="E148" t="s">
        <v>3986</v>
      </c>
    </row>
    <row r="149" spans="1:5">
      <c r="A149">
        <v>146</v>
      </c>
      <c r="B149" t="s">
        <v>9321</v>
      </c>
      <c r="C149" t="s">
        <v>15224</v>
      </c>
      <c r="E149" t="s">
        <v>3986</v>
      </c>
    </row>
    <row r="150" spans="1:5">
      <c r="A150">
        <v>147</v>
      </c>
      <c r="B150" t="s">
        <v>9322</v>
      </c>
      <c r="C150" t="s">
        <v>15224</v>
      </c>
      <c r="E150" t="s">
        <v>3986</v>
      </c>
    </row>
    <row r="151" spans="1:5">
      <c r="A151">
        <v>148</v>
      </c>
      <c r="B151" t="s">
        <v>9323</v>
      </c>
      <c r="C151" t="s">
        <v>15224</v>
      </c>
      <c r="E151" t="s">
        <v>3986</v>
      </c>
    </row>
    <row r="152" spans="1:5">
      <c r="A152">
        <v>149</v>
      </c>
      <c r="B152" t="s">
        <v>9324</v>
      </c>
      <c r="C152" t="s">
        <v>15224</v>
      </c>
      <c r="E152" t="s">
        <v>3986</v>
      </c>
    </row>
    <row r="153" spans="1:5">
      <c r="A153">
        <v>150</v>
      </c>
      <c r="B153" t="s">
        <v>9325</v>
      </c>
      <c r="C153" t="s">
        <v>15224</v>
      </c>
      <c r="E153" t="s">
        <v>3986</v>
      </c>
    </row>
    <row r="154" spans="1:5">
      <c r="A154">
        <v>151</v>
      </c>
      <c r="B154" t="s">
        <v>9326</v>
      </c>
      <c r="C154" t="s">
        <v>15224</v>
      </c>
      <c r="E154" t="s">
        <v>3986</v>
      </c>
    </row>
    <row r="155" spans="1:5">
      <c r="A155">
        <v>152</v>
      </c>
      <c r="B155" t="s">
        <v>9327</v>
      </c>
      <c r="C155" t="s">
        <v>15224</v>
      </c>
      <c r="E155" t="s">
        <v>3986</v>
      </c>
    </row>
    <row r="156" spans="1:5">
      <c r="A156">
        <v>153</v>
      </c>
      <c r="B156" t="s">
        <v>9328</v>
      </c>
      <c r="C156" t="s">
        <v>15224</v>
      </c>
      <c r="E156" t="s">
        <v>3986</v>
      </c>
    </row>
    <row r="157" spans="1:5">
      <c r="A157">
        <v>154</v>
      </c>
      <c r="B157" t="s">
        <v>9329</v>
      </c>
      <c r="C157" t="s">
        <v>15224</v>
      </c>
      <c r="E157" t="s">
        <v>3986</v>
      </c>
    </row>
    <row r="158" spans="1:5">
      <c r="A158">
        <v>155</v>
      </c>
      <c r="B158" t="s">
        <v>9330</v>
      </c>
      <c r="C158" t="s">
        <v>15224</v>
      </c>
      <c r="E158" t="s">
        <v>3986</v>
      </c>
    </row>
    <row r="159" spans="1:5">
      <c r="A159">
        <v>156</v>
      </c>
      <c r="B159" t="s">
        <v>9331</v>
      </c>
      <c r="C159" t="s">
        <v>15224</v>
      </c>
      <c r="E159" t="s">
        <v>3986</v>
      </c>
    </row>
    <row r="160" spans="1:5">
      <c r="A160">
        <v>157</v>
      </c>
      <c r="B160" t="s">
        <v>9332</v>
      </c>
      <c r="C160" t="s">
        <v>15224</v>
      </c>
      <c r="E160" t="s">
        <v>3986</v>
      </c>
    </row>
    <row r="161" spans="1:5">
      <c r="A161">
        <v>158</v>
      </c>
      <c r="B161" t="s">
        <v>9333</v>
      </c>
      <c r="C161" t="s">
        <v>15224</v>
      </c>
      <c r="E161" t="s">
        <v>3986</v>
      </c>
    </row>
    <row r="162" spans="1:5">
      <c r="A162">
        <v>159</v>
      </c>
      <c r="B162" t="s">
        <v>9334</v>
      </c>
      <c r="C162" t="s">
        <v>15224</v>
      </c>
      <c r="E162" t="s">
        <v>3986</v>
      </c>
    </row>
    <row r="163" spans="1:5">
      <c r="A163">
        <v>160</v>
      </c>
      <c r="B163" t="s">
        <v>9335</v>
      </c>
      <c r="C163" t="s">
        <v>15224</v>
      </c>
      <c r="E163" t="s">
        <v>3986</v>
      </c>
    </row>
    <row r="164" spans="1:5">
      <c r="A164">
        <v>161</v>
      </c>
      <c r="B164" t="s">
        <v>9336</v>
      </c>
      <c r="C164" t="s">
        <v>15230</v>
      </c>
      <c r="E164" t="s">
        <v>3986</v>
      </c>
    </row>
    <row r="165" spans="1:5">
      <c r="A165">
        <v>162</v>
      </c>
      <c r="B165" t="s">
        <v>9337</v>
      </c>
      <c r="C165" t="s">
        <v>15230</v>
      </c>
      <c r="E165" t="s">
        <v>3986</v>
      </c>
    </row>
    <row r="166" spans="1:5">
      <c r="A166">
        <v>163</v>
      </c>
      <c r="B166" t="s">
        <v>9338</v>
      </c>
      <c r="C166" t="s">
        <v>15230</v>
      </c>
      <c r="E166" t="s">
        <v>3986</v>
      </c>
    </row>
    <row r="167" spans="1:5">
      <c r="A167">
        <v>164</v>
      </c>
      <c r="B167" t="s">
        <v>9339</v>
      </c>
      <c r="C167" t="s">
        <v>15230</v>
      </c>
      <c r="E167" t="s">
        <v>3986</v>
      </c>
    </row>
    <row r="168" spans="1:5">
      <c r="A168">
        <v>165</v>
      </c>
      <c r="B168" t="s">
        <v>9340</v>
      </c>
      <c r="C168" t="s">
        <v>15230</v>
      </c>
      <c r="E168" t="s">
        <v>3986</v>
      </c>
    </row>
    <row r="169" spans="1:5">
      <c r="A169">
        <v>166</v>
      </c>
      <c r="B169" t="s">
        <v>9341</v>
      </c>
      <c r="C169" t="s">
        <v>15230</v>
      </c>
      <c r="E169" t="s">
        <v>3986</v>
      </c>
    </row>
    <row r="170" spans="1:5">
      <c r="A170">
        <v>167</v>
      </c>
      <c r="B170" t="s">
        <v>9342</v>
      </c>
      <c r="C170" t="s">
        <v>15230</v>
      </c>
      <c r="E170" t="s">
        <v>3986</v>
      </c>
    </row>
    <row r="171" spans="1:5">
      <c r="A171">
        <v>168</v>
      </c>
      <c r="B171" t="s">
        <v>9343</v>
      </c>
      <c r="C171" t="s">
        <v>15230</v>
      </c>
      <c r="E171" t="s">
        <v>3986</v>
      </c>
    </row>
    <row r="172" spans="1:5">
      <c r="A172">
        <v>169</v>
      </c>
      <c r="B172" t="s">
        <v>9344</v>
      </c>
      <c r="C172" t="s">
        <v>15230</v>
      </c>
      <c r="E172" t="s">
        <v>3986</v>
      </c>
    </row>
    <row r="173" spans="1:5">
      <c r="A173">
        <v>170</v>
      </c>
      <c r="B173" t="s">
        <v>9345</v>
      </c>
      <c r="C173" t="s">
        <v>15230</v>
      </c>
      <c r="E173" t="s">
        <v>3986</v>
      </c>
    </row>
    <row r="174" spans="1:5">
      <c r="A174">
        <v>171</v>
      </c>
      <c r="B174" t="s">
        <v>9346</v>
      </c>
      <c r="C174" t="s">
        <v>15230</v>
      </c>
      <c r="E174" t="s">
        <v>3986</v>
      </c>
    </row>
    <row r="175" spans="1:5">
      <c r="A175">
        <v>172</v>
      </c>
      <c r="B175" t="s">
        <v>9347</v>
      </c>
      <c r="C175" t="s">
        <v>15230</v>
      </c>
      <c r="E175" t="s">
        <v>3986</v>
      </c>
    </row>
    <row r="176" spans="1:5">
      <c r="A176">
        <v>173</v>
      </c>
      <c r="B176" t="s">
        <v>9348</v>
      </c>
      <c r="C176" t="s">
        <v>15231</v>
      </c>
      <c r="E176" t="s">
        <v>3986</v>
      </c>
    </row>
    <row r="177" spans="1:5">
      <c r="A177">
        <v>174</v>
      </c>
      <c r="B177" t="s">
        <v>9349</v>
      </c>
      <c r="C177" t="s">
        <v>15231</v>
      </c>
      <c r="E177" t="s">
        <v>3986</v>
      </c>
    </row>
    <row r="178" spans="1:5">
      <c r="A178">
        <v>175</v>
      </c>
      <c r="B178" t="s">
        <v>9350</v>
      </c>
      <c r="C178" t="s">
        <v>15231</v>
      </c>
      <c r="E178" t="s">
        <v>3986</v>
      </c>
    </row>
    <row r="179" spans="1:5">
      <c r="A179">
        <v>176</v>
      </c>
      <c r="B179" t="s">
        <v>9351</v>
      </c>
      <c r="C179" t="s">
        <v>15231</v>
      </c>
      <c r="E179" t="s">
        <v>3986</v>
      </c>
    </row>
    <row r="180" spans="1:5">
      <c r="A180">
        <v>177</v>
      </c>
      <c r="B180" t="s">
        <v>9352</v>
      </c>
      <c r="C180" t="s">
        <v>15225</v>
      </c>
      <c r="E180" t="s">
        <v>3986</v>
      </c>
    </row>
    <row r="181" spans="1:5">
      <c r="A181">
        <v>178</v>
      </c>
      <c r="B181" t="s">
        <v>9353</v>
      </c>
      <c r="C181" t="s">
        <v>15225</v>
      </c>
      <c r="E181" t="s">
        <v>3986</v>
      </c>
    </row>
    <row r="182" spans="1:5">
      <c r="A182">
        <v>179</v>
      </c>
      <c r="B182" t="s">
        <v>9354</v>
      </c>
      <c r="C182" t="s">
        <v>15225</v>
      </c>
      <c r="E182" t="s">
        <v>3986</v>
      </c>
    </row>
    <row r="183" spans="1:5">
      <c r="A183">
        <v>180</v>
      </c>
      <c r="B183" t="s">
        <v>9355</v>
      </c>
      <c r="C183" t="s">
        <v>15225</v>
      </c>
      <c r="E183" t="s">
        <v>3986</v>
      </c>
    </row>
    <row r="184" spans="1:5">
      <c r="A184">
        <v>181</v>
      </c>
      <c r="B184" t="s">
        <v>9356</v>
      </c>
      <c r="C184" t="s">
        <v>15225</v>
      </c>
      <c r="E184" t="s">
        <v>3986</v>
      </c>
    </row>
    <row r="185" spans="1:5">
      <c r="A185">
        <v>182</v>
      </c>
      <c r="B185" t="s">
        <v>9357</v>
      </c>
      <c r="C185" t="s">
        <v>15225</v>
      </c>
      <c r="E185" t="s">
        <v>3986</v>
      </c>
    </row>
    <row r="186" spans="1:5">
      <c r="A186">
        <v>183</v>
      </c>
      <c r="B186" t="s">
        <v>9358</v>
      </c>
      <c r="C186" t="s">
        <v>15225</v>
      </c>
      <c r="E186" t="s">
        <v>3986</v>
      </c>
    </row>
    <row r="187" spans="1:5">
      <c r="A187">
        <v>184</v>
      </c>
      <c r="B187" t="s">
        <v>9359</v>
      </c>
      <c r="C187" t="s">
        <v>15225</v>
      </c>
      <c r="E187" t="s">
        <v>3986</v>
      </c>
    </row>
    <row r="188" spans="1:5">
      <c r="A188">
        <v>185</v>
      </c>
      <c r="B188" t="s">
        <v>9360</v>
      </c>
      <c r="C188" t="s">
        <v>15225</v>
      </c>
      <c r="E188" t="s">
        <v>3986</v>
      </c>
    </row>
    <row r="189" spans="1:5">
      <c r="A189">
        <v>186</v>
      </c>
      <c r="B189" t="s">
        <v>9361</v>
      </c>
      <c r="C189" t="s">
        <v>15225</v>
      </c>
      <c r="E189" t="s">
        <v>3986</v>
      </c>
    </row>
    <row r="190" spans="1:5">
      <c r="A190">
        <v>187</v>
      </c>
      <c r="B190" t="s">
        <v>9362</v>
      </c>
      <c r="C190" t="s">
        <v>15225</v>
      </c>
      <c r="E190" t="s">
        <v>3986</v>
      </c>
    </row>
    <row r="191" spans="1:5">
      <c r="A191">
        <v>188</v>
      </c>
      <c r="B191" t="s">
        <v>9363</v>
      </c>
      <c r="C191" t="s">
        <v>15225</v>
      </c>
      <c r="E191" t="s">
        <v>3986</v>
      </c>
    </row>
    <row r="192" spans="1:5">
      <c r="A192">
        <v>189</v>
      </c>
      <c r="B192" t="s">
        <v>9364</v>
      </c>
      <c r="C192" t="s">
        <v>15225</v>
      </c>
      <c r="E192" t="s">
        <v>3986</v>
      </c>
    </row>
    <row r="193" spans="1:5">
      <c r="A193">
        <v>190</v>
      </c>
      <c r="B193" t="s">
        <v>9365</v>
      </c>
      <c r="C193" t="s">
        <v>15225</v>
      </c>
      <c r="E193" t="s">
        <v>3986</v>
      </c>
    </row>
    <row r="194" spans="1:5">
      <c r="A194">
        <v>191</v>
      </c>
      <c r="B194" t="s">
        <v>9366</v>
      </c>
      <c r="C194" t="s">
        <v>15225</v>
      </c>
      <c r="E194" t="s">
        <v>3986</v>
      </c>
    </row>
    <row r="195" spans="1:5">
      <c r="A195">
        <v>192</v>
      </c>
      <c r="B195" t="s">
        <v>9367</v>
      </c>
      <c r="C195" t="s">
        <v>15226</v>
      </c>
      <c r="E195" t="s">
        <v>3986</v>
      </c>
    </row>
    <row r="196" spans="1:5">
      <c r="A196">
        <v>193</v>
      </c>
      <c r="B196" t="s">
        <v>9368</v>
      </c>
      <c r="C196" t="s">
        <v>15226</v>
      </c>
      <c r="E196" t="s">
        <v>3986</v>
      </c>
    </row>
    <row r="197" spans="1:5">
      <c r="A197">
        <v>194</v>
      </c>
      <c r="B197" t="s">
        <v>9369</v>
      </c>
      <c r="C197" t="s">
        <v>15226</v>
      </c>
      <c r="E197" t="s">
        <v>3986</v>
      </c>
    </row>
    <row r="198" spans="1:5">
      <c r="A198">
        <v>195</v>
      </c>
      <c r="B198" t="s">
        <v>9370</v>
      </c>
      <c r="C198" t="s">
        <v>15226</v>
      </c>
      <c r="E198" t="s">
        <v>3986</v>
      </c>
    </row>
    <row r="199" spans="1:5">
      <c r="A199">
        <v>196</v>
      </c>
      <c r="B199" t="s">
        <v>9371</v>
      </c>
      <c r="C199" t="s">
        <v>15226</v>
      </c>
      <c r="E199" t="s">
        <v>3986</v>
      </c>
    </row>
    <row r="200" spans="1:5">
      <c r="A200">
        <v>197</v>
      </c>
      <c r="B200" t="s">
        <v>9372</v>
      </c>
      <c r="C200" t="s">
        <v>15226</v>
      </c>
      <c r="E200" t="s">
        <v>3986</v>
      </c>
    </row>
    <row r="201" spans="1:5">
      <c r="A201">
        <v>198</v>
      </c>
      <c r="B201" t="s">
        <v>9373</v>
      </c>
      <c r="C201" t="s">
        <v>15226</v>
      </c>
      <c r="E201" t="s">
        <v>3986</v>
      </c>
    </row>
    <row r="202" spans="1:5">
      <c r="A202">
        <v>199</v>
      </c>
      <c r="B202" t="s">
        <v>9374</v>
      </c>
      <c r="C202" t="s">
        <v>15226</v>
      </c>
      <c r="E202" t="s">
        <v>3986</v>
      </c>
    </row>
    <row r="203" spans="1:5">
      <c r="A203">
        <v>200</v>
      </c>
      <c r="B203" t="s">
        <v>9375</v>
      </c>
      <c r="C203" t="s">
        <v>15226</v>
      </c>
      <c r="E203" t="s">
        <v>3986</v>
      </c>
    </row>
    <row r="204" spans="1:5">
      <c r="A204">
        <v>201</v>
      </c>
      <c r="B204" t="s">
        <v>9376</v>
      </c>
      <c r="C204" t="s">
        <v>15226</v>
      </c>
      <c r="E204" t="s">
        <v>3986</v>
      </c>
    </row>
    <row r="205" spans="1:5">
      <c r="A205">
        <v>202</v>
      </c>
      <c r="B205" t="s">
        <v>9377</v>
      </c>
      <c r="C205" t="s">
        <v>15226</v>
      </c>
      <c r="E205" t="s">
        <v>3986</v>
      </c>
    </row>
    <row r="206" spans="1:5">
      <c r="A206">
        <v>203</v>
      </c>
      <c r="B206" t="s">
        <v>9378</v>
      </c>
      <c r="C206" t="s">
        <v>15226</v>
      </c>
      <c r="E206" t="s">
        <v>3986</v>
      </c>
    </row>
    <row r="207" spans="1:5">
      <c r="A207">
        <v>204</v>
      </c>
      <c r="B207" t="s">
        <v>9379</v>
      </c>
      <c r="C207" t="s">
        <v>15226</v>
      </c>
      <c r="E207" t="s">
        <v>3986</v>
      </c>
    </row>
    <row r="208" spans="1:5">
      <c r="A208">
        <v>205</v>
      </c>
      <c r="B208" t="s">
        <v>9380</v>
      </c>
      <c r="C208" t="s">
        <v>15226</v>
      </c>
      <c r="E208" t="s">
        <v>3986</v>
      </c>
    </row>
    <row r="209" spans="1:5">
      <c r="A209">
        <v>206</v>
      </c>
      <c r="B209" t="s">
        <v>9381</v>
      </c>
      <c r="C209" t="s">
        <v>15226</v>
      </c>
      <c r="E209" t="s">
        <v>3986</v>
      </c>
    </row>
    <row r="210" spans="1:5">
      <c r="A210">
        <v>207</v>
      </c>
      <c r="B210" t="s">
        <v>9382</v>
      </c>
      <c r="C210" t="s">
        <v>15232</v>
      </c>
      <c r="E210" t="s">
        <v>3986</v>
      </c>
    </row>
    <row r="211" spans="1:5">
      <c r="A211">
        <v>208</v>
      </c>
      <c r="B211" t="s">
        <v>9383</v>
      </c>
      <c r="C211" t="s">
        <v>15232</v>
      </c>
      <c r="E211" t="s">
        <v>3986</v>
      </c>
    </row>
    <row r="212" spans="1:5">
      <c r="A212">
        <v>209</v>
      </c>
      <c r="B212" t="s">
        <v>9384</v>
      </c>
      <c r="C212" t="s">
        <v>15232</v>
      </c>
      <c r="E212" t="s">
        <v>3986</v>
      </c>
    </row>
    <row r="213" spans="1:5">
      <c r="A213">
        <v>210</v>
      </c>
      <c r="B213" t="s">
        <v>9385</v>
      </c>
      <c r="C213" t="s">
        <v>15232</v>
      </c>
      <c r="E213" t="s">
        <v>3986</v>
      </c>
    </row>
    <row r="214" spans="1:5">
      <c r="A214">
        <v>211</v>
      </c>
      <c r="B214" t="s">
        <v>9386</v>
      </c>
      <c r="C214" t="s">
        <v>15232</v>
      </c>
      <c r="E214" t="s">
        <v>3986</v>
      </c>
    </row>
    <row r="215" spans="1:5">
      <c r="A215">
        <v>212</v>
      </c>
      <c r="B215" t="s">
        <v>9387</v>
      </c>
      <c r="C215" t="s">
        <v>15232</v>
      </c>
      <c r="E215" t="s">
        <v>3986</v>
      </c>
    </row>
    <row r="216" spans="1:5">
      <c r="A216">
        <v>213</v>
      </c>
      <c r="B216" t="s">
        <v>9388</v>
      </c>
      <c r="C216" t="s">
        <v>15232</v>
      </c>
      <c r="E216" t="s">
        <v>3986</v>
      </c>
    </row>
    <row r="217" spans="1:5">
      <c r="A217">
        <v>214</v>
      </c>
      <c r="B217" t="s">
        <v>9389</v>
      </c>
      <c r="C217" t="s">
        <v>15233</v>
      </c>
      <c r="E217" t="s">
        <v>3986</v>
      </c>
    </row>
    <row r="218" spans="1:5">
      <c r="A218">
        <v>215</v>
      </c>
      <c r="B218" t="s">
        <v>9390</v>
      </c>
      <c r="C218" t="s">
        <v>15233</v>
      </c>
      <c r="E218" t="s">
        <v>3986</v>
      </c>
    </row>
    <row r="219" spans="1:5">
      <c r="A219">
        <v>216</v>
      </c>
      <c r="B219" t="s">
        <v>9391</v>
      </c>
      <c r="C219" t="s">
        <v>15233</v>
      </c>
      <c r="E219" t="s">
        <v>3986</v>
      </c>
    </row>
    <row r="220" spans="1:5">
      <c r="A220">
        <v>217</v>
      </c>
      <c r="B220" t="s">
        <v>9392</v>
      </c>
      <c r="C220" t="s">
        <v>15233</v>
      </c>
      <c r="E220" t="s">
        <v>3986</v>
      </c>
    </row>
    <row r="221" spans="1:5">
      <c r="A221">
        <v>218</v>
      </c>
      <c r="B221" t="s">
        <v>9393</v>
      </c>
      <c r="C221" t="s">
        <v>15233</v>
      </c>
      <c r="E221" t="s">
        <v>3986</v>
      </c>
    </row>
    <row r="222" spans="1:5">
      <c r="A222">
        <v>219</v>
      </c>
      <c r="B222" t="s">
        <v>9394</v>
      </c>
      <c r="C222" t="s">
        <v>15233</v>
      </c>
      <c r="E222" t="s">
        <v>3986</v>
      </c>
    </row>
    <row r="223" spans="1:5">
      <c r="A223">
        <v>220</v>
      </c>
      <c r="B223" t="s">
        <v>9395</v>
      </c>
      <c r="C223" t="s">
        <v>15234</v>
      </c>
      <c r="E223" t="s">
        <v>3986</v>
      </c>
    </row>
    <row r="224" spans="1:5">
      <c r="A224">
        <v>221</v>
      </c>
      <c r="B224" t="s">
        <v>9396</v>
      </c>
      <c r="C224" t="s">
        <v>15234</v>
      </c>
      <c r="E224" t="s">
        <v>3986</v>
      </c>
    </row>
    <row r="225" spans="1:5">
      <c r="A225">
        <v>222</v>
      </c>
      <c r="B225" t="s">
        <v>9397</v>
      </c>
      <c r="C225" t="s">
        <v>15234</v>
      </c>
      <c r="E225" t="s">
        <v>3986</v>
      </c>
    </row>
    <row r="226" spans="1:5">
      <c r="A226">
        <v>223</v>
      </c>
      <c r="B226" t="s">
        <v>9398</v>
      </c>
      <c r="C226" t="s">
        <v>15234</v>
      </c>
      <c r="E226" t="s">
        <v>3986</v>
      </c>
    </row>
    <row r="227" spans="1:5">
      <c r="A227">
        <v>224</v>
      </c>
      <c r="B227" t="s">
        <v>9399</v>
      </c>
      <c r="C227" t="s">
        <v>15234</v>
      </c>
      <c r="E227" t="s">
        <v>3986</v>
      </c>
    </row>
    <row r="228" spans="1:5">
      <c r="A228">
        <v>225</v>
      </c>
      <c r="B228" t="s">
        <v>9400</v>
      </c>
      <c r="C228" t="s">
        <v>15234</v>
      </c>
      <c r="E228" t="s">
        <v>3986</v>
      </c>
    </row>
    <row r="229" spans="1:5">
      <c r="A229">
        <v>226</v>
      </c>
      <c r="B229" t="s">
        <v>9401</v>
      </c>
      <c r="C229" t="s">
        <v>15234</v>
      </c>
      <c r="E229" t="s">
        <v>3986</v>
      </c>
    </row>
    <row r="230" spans="1:5">
      <c r="A230">
        <v>227</v>
      </c>
      <c r="B230" t="s">
        <v>9402</v>
      </c>
      <c r="C230" t="s">
        <v>15234</v>
      </c>
      <c r="E230" t="s">
        <v>3986</v>
      </c>
    </row>
    <row r="231" spans="1:5">
      <c r="A231">
        <v>228</v>
      </c>
      <c r="B231" t="s">
        <v>9403</v>
      </c>
      <c r="C231" t="s">
        <v>15234</v>
      </c>
      <c r="E231" t="s">
        <v>3986</v>
      </c>
    </row>
    <row r="232" spans="1:5">
      <c r="A232">
        <v>229</v>
      </c>
      <c r="B232" t="s">
        <v>9404</v>
      </c>
      <c r="C232" t="s">
        <v>15234</v>
      </c>
      <c r="E232" t="s">
        <v>3986</v>
      </c>
    </row>
    <row r="233" spans="1:5">
      <c r="A233">
        <v>230</v>
      </c>
      <c r="B233" t="s">
        <v>9405</v>
      </c>
      <c r="C233" t="s">
        <v>15235</v>
      </c>
      <c r="E233" t="s">
        <v>3986</v>
      </c>
    </row>
    <row r="234" spans="1:5">
      <c r="A234">
        <v>231</v>
      </c>
      <c r="B234" t="s">
        <v>9406</v>
      </c>
      <c r="C234" t="s">
        <v>15235</v>
      </c>
      <c r="E234" t="s">
        <v>3986</v>
      </c>
    </row>
    <row r="235" spans="1:5">
      <c r="A235">
        <v>232</v>
      </c>
      <c r="B235" t="s">
        <v>9407</v>
      </c>
      <c r="C235" t="s">
        <v>15235</v>
      </c>
      <c r="E235" t="s">
        <v>3986</v>
      </c>
    </row>
    <row r="236" spans="1:5">
      <c r="A236">
        <v>233</v>
      </c>
      <c r="B236" t="s">
        <v>9408</v>
      </c>
      <c r="C236" t="s">
        <v>15235</v>
      </c>
      <c r="E236" t="s">
        <v>3986</v>
      </c>
    </row>
    <row r="237" spans="1:5">
      <c r="A237">
        <v>234</v>
      </c>
      <c r="B237" t="s">
        <v>9409</v>
      </c>
      <c r="C237" t="s">
        <v>15235</v>
      </c>
      <c r="E237" t="s">
        <v>3986</v>
      </c>
    </row>
    <row r="238" spans="1:5">
      <c r="A238">
        <v>235</v>
      </c>
      <c r="B238" t="s">
        <v>9410</v>
      </c>
      <c r="C238" t="s">
        <v>15235</v>
      </c>
      <c r="E238" t="s">
        <v>3986</v>
      </c>
    </row>
    <row r="239" spans="1:5">
      <c r="A239">
        <v>236</v>
      </c>
      <c r="B239" t="s">
        <v>9411</v>
      </c>
      <c r="C239" t="s">
        <v>15235</v>
      </c>
      <c r="E239" t="s">
        <v>3986</v>
      </c>
    </row>
    <row r="240" spans="1:5">
      <c r="A240">
        <v>237</v>
      </c>
      <c r="B240" t="s">
        <v>9412</v>
      </c>
      <c r="C240" t="s">
        <v>15235</v>
      </c>
      <c r="E240" t="s">
        <v>3986</v>
      </c>
    </row>
    <row r="241" spans="1:5">
      <c r="A241">
        <v>238</v>
      </c>
      <c r="B241" t="s">
        <v>9413</v>
      </c>
      <c r="C241" t="s">
        <v>15235</v>
      </c>
      <c r="E241" t="s">
        <v>3986</v>
      </c>
    </row>
    <row r="242" spans="1:5">
      <c r="A242">
        <v>239</v>
      </c>
      <c r="B242" t="s">
        <v>9414</v>
      </c>
      <c r="C242" t="s">
        <v>15235</v>
      </c>
      <c r="E242" t="s">
        <v>3986</v>
      </c>
    </row>
    <row r="243" spans="1:5">
      <c r="A243">
        <v>240</v>
      </c>
      <c r="B243" t="s">
        <v>9415</v>
      </c>
      <c r="C243" t="s">
        <v>15235</v>
      </c>
      <c r="E243" t="s">
        <v>3986</v>
      </c>
    </row>
    <row r="244" spans="1:5">
      <c r="A244">
        <v>241</v>
      </c>
      <c r="B244" t="s">
        <v>9416</v>
      </c>
      <c r="C244" t="s">
        <v>15236</v>
      </c>
      <c r="E244" t="s">
        <v>3986</v>
      </c>
    </row>
    <row r="245" spans="1:5">
      <c r="A245">
        <v>242</v>
      </c>
      <c r="B245" t="s">
        <v>9417</v>
      </c>
      <c r="C245" t="s">
        <v>15236</v>
      </c>
      <c r="E245" t="s">
        <v>3986</v>
      </c>
    </row>
    <row r="246" spans="1:5">
      <c r="A246">
        <v>243</v>
      </c>
      <c r="B246" t="s">
        <v>9418</v>
      </c>
      <c r="C246" t="s">
        <v>15236</v>
      </c>
      <c r="E246" t="s">
        <v>3986</v>
      </c>
    </row>
    <row r="247" spans="1:5">
      <c r="A247">
        <v>244</v>
      </c>
      <c r="B247" t="s">
        <v>9419</v>
      </c>
      <c r="C247" t="s">
        <v>15236</v>
      </c>
      <c r="E247" t="s">
        <v>3986</v>
      </c>
    </row>
    <row r="248" spans="1:5">
      <c r="A248">
        <v>245</v>
      </c>
      <c r="B248" t="s">
        <v>9420</v>
      </c>
      <c r="C248" t="s">
        <v>15236</v>
      </c>
      <c r="E248" t="s">
        <v>3986</v>
      </c>
    </row>
    <row r="249" spans="1:5">
      <c r="A249">
        <v>246</v>
      </c>
      <c r="B249" t="s">
        <v>9421</v>
      </c>
      <c r="C249" t="s">
        <v>15236</v>
      </c>
      <c r="E249" t="s">
        <v>3986</v>
      </c>
    </row>
    <row r="250" spans="1:5">
      <c r="A250">
        <v>247</v>
      </c>
      <c r="B250" t="s">
        <v>11674</v>
      </c>
      <c r="C250" t="s">
        <v>15236</v>
      </c>
      <c r="E250" t="s">
        <v>3986</v>
      </c>
    </row>
    <row r="251" spans="1:5">
      <c r="A251">
        <v>248</v>
      </c>
      <c r="B251" t="s">
        <v>11675</v>
      </c>
      <c r="C251" t="s">
        <v>15227</v>
      </c>
      <c r="E251" t="s">
        <v>9772</v>
      </c>
    </row>
    <row r="252" spans="1:5">
      <c r="A252">
        <v>249</v>
      </c>
      <c r="B252" t="s">
        <v>11676</v>
      </c>
      <c r="C252" t="s">
        <v>15227</v>
      </c>
      <c r="E252" t="s">
        <v>9772</v>
      </c>
    </row>
    <row r="253" spans="1:5">
      <c r="A253">
        <v>250</v>
      </c>
      <c r="B253" t="s">
        <v>11677</v>
      </c>
      <c r="C253" t="s">
        <v>15227</v>
      </c>
      <c r="E253" t="s">
        <v>9772</v>
      </c>
    </row>
    <row r="254" spans="1:5">
      <c r="A254">
        <v>251</v>
      </c>
      <c r="B254" t="s">
        <v>11678</v>
      </c>
      <c r="C254" t="s">
        <v>15227</v>
      </c>
      <c r="E254" t="s">
        <v>9772</v>
      </c>
    </row>
    <row r="255" spans="1:5">
      <c r="A255">
        <v>252</v>
      </c>
      <c r="B255" t="s">
        <v>11679</v>
      </c>
      <c r="C255" t="s">
        <v>15227</v>
      </c>
      <c r="E255" t="s">
        <v>9772</v>
      </c>
    </row>
    <row r="256" spans="1:5">
      <c r="A256">
        <v>253</v>
      </c>
      <c r="B256" t="s">
        <v>11680</v>
      </c>
      <c r="C256" t="s">
        <v>15227</v>
      </c>
      <c r="E256" t="s">
        <v>9772</v>
      </c>
    </row>
    <row r="257" spans="1:5">
      <c r="A257">
        <v>254</v>
      </c>
      <c r="B257" t="s">
        <v>11681</v>
      </c>
      <c r="C257" t="s">
        <v>15227</v>
      </c>
      <c r="E257" t="s">
        <v>9772</v>
      </c>
    </row>
    <row r="258" spans="1:5">
      <c r="A258">
        <v>255</v>
      </c>
      <c r="B258" t="s">
        <v>11682</v>
      </c>
      <c r="C258" t="s">
        <v>15229</v>
      </c>
      <c r="E258" t="s">
        <v>9772</v>
      </c>
    </row>
    <row r="259" spans="1:5">
      <c r="A259">
        <v>256</v>
      </c>
      <c r="B259" t="s">
        <v>11683</v>
      </c>
      <c r="C259" t="s">
        <v>15223</v>
      </c>
      <c r="E259" t="s">
        <v>9772</v>
      </c>
    </row>
    <row r="260" spans="1:5">
      <c r="A260">
        <v>257</v>
      </c>
      <c r="B260" t="s">
        <v>11684</v>
      </c>
      <c r="C260" t="s">
        <v>15223</v>
      </c>
      <c r="E260" t="s">
        <v>9772</v>
      </c>
    </row>
    <row r="261" spans="1:5">
      <c r="A261">
        <v>258</v>
      </c>
      <c r="B261" t="s">
        <v>11685</v>
      </c>
      <c r="C261" t="s">
        <v>15224</v>
      </c>
      <c r="E261" t="s">
        <v>9772</v>
      </c>
    </row>
    <row r="262" spans="1:5">
      <c r="A262">
        <v>259</v>
      </c>
      <c r="B262" t="s">
        <v>11686</v>
      </c>
      <c r="C262" t="s">
        <v>15224</v>
      </c>
      <c r="E262" t="s">
        <v>9772</v>
      </c>
    </row>
    <row r="263" spans="1:5">
      <c r="A263">
        <v>260</v>
      </c>
      <c r="B263" t="s">
        <v>11687</v>
      </c>
      <c r="C263" t="s">
        <v>15230</v>
      </c>
      <c r="E263" t="s">
        <v>9772</v>
      </c>
    </row>
    <row r="264" spans="1:5">
      <c r="A264">
        <v>261</v>
      </c>
      <c r="B264" t="s">
        <v>11688</v>
      </c>
      <c r="C264" t="s">
        <v>15230</v>
      </c>
      <c r="E264" t="s">
        <v>9772</v>
      </c>
    </row>
    <row r="265" spans="1:5">
      <c r="A265">
        <v>262</v>
      </c>
      <c r="B265" t="s">
        <v>11689</v>
      </c>
      <c r="C265" t="s">
        <v>15230</v>
      </c>
      <c r="E265" t="s">
        <v>9772</v>
      </c>
    </row>
    <row r="266" spans="1:5">
      <c r="A266">
        <v>263</v>
      </c>
      <c r="B266" t="s">
        <v>11690</v>
      </c>
      <c r="C266" t="s">
        <v>15225</v>
      </c>
      <c r="E266" t="s">
        <v>9772</v>
      </c>
    </row>
    <row r="267" spans="1:5">
      <c r="A267">
        <v>264</v>
      </c>
      <c r="B267" t="s">
        <v>11691</v>
      </c>
      <c r="C267" t="s">
        <v>15225</v>
      </c>
      <c r="E267" t="s">
        <v>9772</v>
      </c>
    </row>
    <row r="268" spans="1:5">
      <c r="A268">
        <v>265</v>
      </c>
      <c r="B268" t="s">
        <v>11692</v>
      </c>
      <c r="C268" t="s">
        <v>15225</v>
      </c>
      <c r="E268" t="s">
        <v>9772</v>
      </c>
    </row>
    <row r="269" spans="1:5">
      <c r="A269">
        <v>266</v>
      </c>
      <c r="B269" t="s">
        <v>11693</v>
      </c>
      <c r="C269" t="s">
        <v>15225</v>
      </c>
      <c r="E269" t="s">
        <v>9772</v>
      </c>
    </row>
    <row r="270" spans="1:5">
      <c r="A270">
        <v>267</v>
      </c>
      <c r="B270" t="s">
        <v>11694</v>
      </c>
      <c r="C270" t="s">
        <v>15225</v>
      </c>
      <c r="E270" t="s">
        <v>9772</v>
      </c>
    </row>
    <row r="271" spans="1:5">
      <c r="A271">
        <v>268</v>
      </c>
      <c r="B271" t="s">
        <v>11695</v>
      </c>
      <c r="C271" t="s">
        <v>15225</v>
      </c>
      <c r="E271" t="s">
        <v>9772</v>
      </c>
    </row>
    <row r="272" spans="1:5">
      <c r="A272">
        <v>269</v>
      </c>
      <c r="B272" t="s">
        <v>11696</v>
      </c>
      <c r="C272" t="s">
        <v>15225</v>
      </c>
      <c r="E272" t="s">
        <v>9772</v>
      </c>
    </row>
    <row r="273" spans="1:5">
      <c r="A273">
        <v>270</v>
      </c>
      <c r="B273" t="s">
        <v>11697</v>
      </c>
      <c r="C273" t="s">
        <v>15225</v>
      </c>
      <c r="E273" t="s">
        <v>9772</v>
      </c>
    </row>
    <row r="274" spans="1:5">
      <c r="A274">
        <v>271</v>
      </c>
      <c r="B274" t="s">
        <v>1613</v>
      </c>
      <c r="C274" t="s">
        <v>15225</v>
      </c>
      <c r="E274" t="s">
        <v>9772</v>
      </c>
    </row>
    <row r="275" spans="1:5">
      <c r="A275">
        <v>272</v>
      </c>
      <c r="B275" t="s">
        <v>11698</v>
      </c>
      <c r="C275" t="s">
        <v>15225</v>
      </c>
      <c r="E275" t="s">
        <v>9772</v>
      </c>
    </row>
    <row r="276" spans="1:5">
      <c r="A276">
        <v>273</v>
      </c>
      <c r="B276" t="s">
        <v>11699</v>
      </c>
      <c r="C276" t="s">
        <v>15225</v>
      </c>
      <c r="E276" t="s">
        <v>9772</v>
      </c>
    </row>
    <row r="277" spans="1:5">
      <c r="A277">
        <v>274</v>
      </c>
      <c r="B277" t="s">
        <v>11700</v>
      </c>
      <c r="C277" t="s">
        <v>15225</v>
      </c>
      <c r="E277" t="s">
        <v>9772</v>
      </c>
    </row>
    <row r="278" spans="1:5">
      <c r="A278">
        <v>275</v>
      </c>
      <c r="B278" t="s">
        <v>11701</v>
      </c>
      <c r="C278" t="s">
        <v>15225</v>
      </c>
      <c r="E278" t="s">
        <v>9772</v>
      </c>
    </row>
    <row r="279" spans="1:5">
      <c r="A279">
        <v>276</v>
      </c>
      <c r="B279" t="s">
        <v>11702</v>
      </c>
      <c r="C279" t="s">
        <v>15225</v>
      </c>
      <c r="E279" t="s">
        <v>9772</v>
      </c>
    </row>
    <row r="280" spans="1:5">
      <c r="A280">
        <v>277</v>
      </c>
      <c r="B280" t="s">
        <v>5831</v>
      </c>
      <c r="C280" t="s">
        <v>15225</v>
      </c>
      <c r="E280" t="s">
        <v>9772</v>
      </c>
    </row>
    <row r="281" spans="1:5">
      <c r="A281">
        <v>278</v>
      </c>
      <c r="B281" t="s">
        <v>11703</v>
      </c>
      <c r="C281" t="s">
        <v>15225</v>
      </c>
      <c r="E281" t="s">
        <v>9772</v>
      </c>
    </row>
    <row r="282" spans="1:5">
      <c r="A282">
        <v>279</v>
      </c>
      <c r="B282" t="s">
        <v>11704</v>
      </c>
      <c r="C282" t="s">
        <v>15225</v>
      </c>
      <c r="E282" t="s">
        <v>9772</v>
      </c>
    </row>
    <row r="283" spans="1:5">
      <c r="A283">
        <v>280</v>
      </c>
      <c r="B283" t="s">
        <v>11705</v>
      </c>
      <c r="C283" t="s">
        <v>15225</v>
      </c>
      <c r="E283" t="s">
        <v>9772</v>
      </c>
    </row>
    <row r="284" spans="1:5">
      <c r="A284">
        <v>281</v>
      </c>
      <c r="B284" t="s">
        <v>11706</v>
      </c>
      <c r="C284" t="s">
        <v>15225</v>
      </c>
      <c r="E284" t="s">
        <v>9772</v>
      </c>
    </row>
    <row r="285" spans="1:5">
      <c r="A285">
        <v>282</v>
      </c>
      <c r="B285" t="s">
        <v>11707</v>
      </c>
      <c r="C285" t="s">
        <v>15225</v>
      </c>
      <c r="E285" t="s">
        <v>9772</v>
      </c>
    </row>
    <row r="286" spans="1:5">
      <c r="A286">
        <v>283</v>
      </c>
      <c r="B286" t="s">
        <v>11708</v>
      </c>
      <c r="C286" t="s">
        <v>15226</v>
      </c>
      <c r="E286" t="s">
        <v>9772</v>
      </c>
    </row>
    <row r="287" spans="1:5">
      <c r="A287">
        <v>284</v>
      </c>
      <c r="B287" t="s">
        <v>11709</v>
      </c>
      <c r="C287" t="s">
        <v>15226</v>
      </c>
      <c r="E287" t="s">
        <v>9772</v>
      </c>
    </row>
    <row r="288" spans="1:5">
      <c r="A288">
        <v>285</v>
      </c>
      <c r="B288" t="s">
        <v>11710</v>
      </c>
      <c r="C288" t="s">
        <v>15232</v>
      </c>
      <c r="E288" t="s">
        <v>9772</v>
      </c>
    </row>
    <row r="289" spans="1:5">
      <c r="A289">
        <v>286</v>
      </c>
      <c r="B289" t="s">
        <v>11711</v>
      </c>
      <c r="C289" t="s">
        <v>15232</v>
      </c>
      <c r="E289" t="s">
        <v>9772</v>
      </c>
    </row>
    <row r="290" spans="1:5">
      <c r="A290">
        <v>287</v>
      </c>
      <c r="B290" t="s">
        <v>11712</v>
      </c>
      <c r="C290" t="s">
        <v>15232</v>
      </c>
      <c r="E290" t="s">
        <v>9772</v>
      </c>
    </row>
    <row r="291" spans="1:5">
      <c r="A291">
        <v>288</v>
      </c>
      <c r="B291" t="s">
        <v>11713</v>
      </c>
      <c r="C291" t="s">
        <v>15232</v>
      </c>
      <c r="E291" t="s">
        <v>9772</v>
      </c>
    </row>
    <row r="292" spans="1:5">
      <c r="A292">
        <v>289</v>
      </c>
      <c r="B292" t="s">
        <v>11714</v>
      </c>
      <c r="C292" t="s">
        <v>15233</v>
      </c>
      <c r="E292" t="s">
        <v>9772</v>
      </c>
    </row>
    <row r="293" spans="1:5">
      <c r="A293">
        <v>290</v>
      </c>
      <c r="B293" t="s">
        <v>11715</v>
      </c>
      <c r="C293" t="s">
        <v>15233</v>
      </c>
      <c r="E293" t="s">
        <v>9772</v>
      </c>
    </row>
    <row r="294" spans="1:5">
      <c r="A294">
        <v>291</v>
      </c>
      <c r="B294" t="s">
        <v>11716</v>
      </c>
      <c r="C294" t="s">
        <v>15233</v>
      </c>
      <c r="E294" t="s">
        <v>9772</v>
      </c>
    </row>
    <row r="295" spans="1:5">
      <c r="A295">
        <v>292</v>
      </c>
      <c r="B295" t="s">
        <v>11717</v>
      </c>
      <c r="C295" t="s">
        <v>15233</v>
      </c>
      <c r="E295" t="s">
        <v>9772</v>
      </c>
    </row>
    <row r="296" spans="1:5">
      <c r="A296">
        <v>293</v>
      </c>
      <c r="B296" t="s">
        <v>11718</v>
      </c>
      <c r="C296" t="s">
        <v>15233</v>
      </c>
      <c r="E296" t="s">
        <v>9772</v>
      </c>
    </row>
    <row r="297" spans="1:5">
      <c r="A297">
        <v>294</v>
      </c>
      <c r="B297" t="s">
        <v>11719</v>
      </c>
      <c r="C297" t="s">
        <v>15233</v>
      </c>
      <c r="E297" t="s">
        <v>9772</v>
      </c>
    </row>
    <row r="298" spans="1:5">
      <c r="A298">
        <v>295</v>
      </c>
      <c r="B298" t="s">
        <v>11720</v>
      </c>
      <c r="C298" t="s">
        <v>15233</v>
      </c>
      <c r="E298" t="s">
        <v>9772</v>
      </c>
    </row>
    <row r="299" spans="1:5">
      <c r="A299">
        <v>296</v>
      </c>
      <c r="B299" t="s">
        <v>11721</v>
      </c>
      <c r="C299" t="s">
        <v>15233</v>
      </c>
      <c r="E299" t="s">
        <v>9772</v>
      </c>
    </row>
    <row r="300" spans="1:5">
      <c r="A300">
        <v>297</v>
      </c>
      <c r="B300" t="s">
        <v>11722</v>
      </c>
      <c r="C300" t="s">
        <v>15233</v>
      </c>
      <c r="E300" t="s">
        <v>9772</v>
      </c>
    </row>
    <row r="301" spans="1:5">
      <c r="A301">
        <v>298</v>
      </c>
      <c r="B301" t="s">
        <v>11723</v>
      </c>
      <c r="C301" t="s">
        <v>15233</v>
      </c>
      <c r="E301" t="s">
        <v>9772</v>
      </c>
    </row>
    <row r="302" spans="1:5">
      <c r="A302">
        <v>299</v>
      </c>
      <c r="B302" t="s">
        <v>11724</v>
      </c>
      <c r="C302" t="s">
        <v>15233</v>
      </c>
      <c r="E302" t="s">
        <v>9772</v>
      </c>
    </row>
    <row r="303" spans="1:5">
      <c r="A303">
        <v>300</v>
      </c>
      <c r="B303" t="s">
        <v>11725</v>
      </c>
      <c r="C303" t="s">
        <v>15233</v>
      </c>
      <c r="E303" t="s">
        <v>9772</v>
      </c>
    </row>
    <row r="304" spans="1:5">
      <c r="A304">
        <v>301</v>
      </c>
      <c r="B304" t="s">
        <v>11726</v>
      </c>
      <c r="C304" t="s">
        <v>15234</v>
      </c>
      <c r="E304" t="s">
        <v>9772</v>
      </c>
    </row>
    <row r="305" spans="1:5">
      <c r="A305">
        <v>302</v>
      </c>
      <c r="B305" t="s">
        <v>11727</v>
      </c>
      <c r="C305" t="s">
        <v>15234</v>
      </c>
      <c r="E305" t="s">
        <v>9772</v>
      </c>
    </row>
    <row r="306" spans="1:5">
      <c r="A306">
        <v>303</v>
      </c>
      <c r="B306" t="s">
        <v>11728</v>
      </c>
      <c r="C306" t="s">
        <v>15234</v>
      </c>
      <c r="E306" t="s">
        <v>9772</v>
      </c>
    </row>
    <row r="307" spans="1:5">
      <c r="A307">
        <v>304</v>
      </c>
      <c r="B307" t="s">
        <v>11729</v>
      </c>
      <c r="C307" t="s">
        <v>15234</v>
      </c>
      <c r="E307" t="s">
        <v>9772</v>
      </c>
    </row>
    <row r="308" spans="1:5">
      <c r="A308">
        <v>305</v>
      </c>
      <c r="B308" t="s">
        <v>11730</v>
      </c>
      <c r="C308" t="s">
        <v>15234</v>
      </c>
      <c r="E308" t="s">
        <v>9772</v>
      </c>
    </row>
    <row r="309" spans="1:5">
      <c r="A309">
        <v>306</v>
      </c>
      <c r="B309" t="s">
        <v>11731</v>
      </c>
      <c r="C309" t="s">
        <v>15234</v>
      </c>
      <c r="E309" t="s">
        <v>9772</v>
      </c>
    </row>
    <row r="310" spans="1:5">
      <c r="A310">
        <v>307</v>
      </c>
      <c r="B310" t="s">
        <v>11732</v>
      </c>
      <c r="C310" t="s">
        <v>15234</v>
      </c>
      <c r="E310" t="s">
        <v>9772</v>
      </c>
    </row>
    <row r="311" spans="1:5">
      <c r="A311">
        <v>308</v>
      </c>
      <c r="B311" t="s">
        <v>11733</v>
      </c>
      <c r="C311" t="s">
        <v>15235</v>
      </c>
      <c r="E311" t="s">
        <v>9772</v>
      </c>
    </row>
    <row r="312" spans="1:5">
      <c r="A312">
        <v>309</v>
      </c>
      <c r="B312" t="s">
        <v>11734</v>
      </c>
      <c r="C312" t="s">
        <v>15235</v>
      </c>
      <c r="E312" t="s">
        <v>9772</v>
      </c>
    </row>
    <row r="313" spans="1:5">
      <c r="A313">
        <v>310</v>
      </c>
      <c r="B313" t="s">
        <v>11735</v>
      </c>
      <c r="C313" t="s">
        <v>15235</v>
      </c>
      <c r="E313" t="s">
        <v>9772</v>
      </c>
    </row>
    <row r="314" spans="1:5">
      <c r="A314">
        <v>311</v>
      </c>
      <c r="B314" t="s">
        <v>11736</v>
      </c>
      <c r="C314" t="s">
        <v>15235</v>
      </c>
      <c r="E314" t="s">
        <v>9772</v>
      </c>
    </row>
    <row r="315" spans="1:5">
      <c r="A315">
        <v>312</v>
      </c>
      <c r="B315" t="s">
        <v>11737</v>
      </c>
      <c r="C315" t="s">
        <v>15235</v>
      </c>
      <c r="E315" t="s">
        <v>9772</v>
      </c>
    </row>
    <row r="316" spans="1:5">
      <c r="A316">
        <v>313</v>
      </c>
      <c r="B316" t="s">
        <v>11738</v>
      </c>
      <c r="C316" t="s">
        <v>15235</v>
      </c>
      <c r="E316" t="s">
        <v>9772</v>
      </c>
    </row>
    <row r="317" spans="1:5">
      <c r="A317">
        <v>314</v>
      </c>
      <c r="B317" t="s">
        <v>11739</v>
      </c>
      <c r="C317" t="s">
        <v>15235</v>
      </c>
      <c r="E317" t="s">
        <v>9772</v>
      </c>
    </row>
    <row r="318" spans="1:5">
      <c r="A318">
        <v>315</v>
      </c>
      <c r="B318" t="s">
        <v>11740</v>
      </c>
      <c r="C318" t="s">
        <v>15235</v>
      </c>
      <c r="E318" t="s">
        <v>9772</v>
      </c>
    </row>
    <row r="319" spans="1:5">
      <c r="A319">
        <v>316</v>
      </c>
      <c r="B319" t="s">
        <v>11741</v>
      </c>
      <c r="C319" t="s">
        <v>15235</v>
      </c>
      <c r="E319" t="s">
        <v>9772</v>
      </c>
    </row>
    <row r="320" spans="1:5">
      <c r="A320">
        <v>317</v>
      </c>
      <c r="B320" t="s">
        <v>11742</v>
      </c>
      <c r="C320" t="s">
        <v>15235</v>
      </c>
      <c r="E320" t="s">
        <v>9772</v>
      </c>
    </row>
    <row r="321" spans="1:5">
      <c r="A321">
        <v>318</v>
      </c>
      <c r="B321" t="s">
        <v>11743</v>
      </c>
      <c r="C321" t="s">
        <v>15235</v>
      </c>
      <c r="E321" t="s">
        <v>9772</v>
      </c>
    </row>
    <row r="322" spans="1:5">
      <c r="A322">
        <v>319</v>
      </c>
      <c r="B322" t="s">
        <v>11744</v>
      </c>
      <c r="C322" t="s">
        <v>15235</v>
      </c>
      <c r="E322" t="s">
        <v>9772</v>
      </c>
    </row>
    <row r="323" spans="1:5">
      <c r="A323">
        <v>320</v>
      </c>
      <c r="B323" t="s">
        <v>11745</v>
      </c>
      <c r="C323" t="s">
        <v>15236</v>
      </c>
      <c r="E323" t="s">
        <v>9772</v>
      </c>
    </row>
    <row r="324" spans="1:5">
      <c r="A324">
        <v>321</v>
      </c>
      <c r="B324" t="s">
        <v>11746</v>
      </c>
      <c r="C324" t="s">
        <v>15236</v>
      </c>
      <c r="E324" t="s">
        <v>9772</v>
      </c>
    </row>
    <row r="325" spans="1:5">
      <c r="A325">
        <v>322</v>
      </c>
      <c r="B325" t="s">
        <v>11</v>
      </c>
      <c r="C325" t="s">
        <v>15236</v>
      </c>
      <c r="E325" t="s">
        <v>9772</v>
      </c>
    </row>
    <row r="326" spans="1:5">
      <c r="A326">
        <v>323</v>
      </c>
      <c r="B326" t="s">
        <v>288</v>
      </c>
      <c r="C326" t="s">
        <v>15223</v>
      </c>
      <c r="E326" t="s">
        <v>7</v>
      </c>
    </row>
  </sheetData>
  <mergeCells count="2">
    <mergeCell ref="A1:E1"/>
    <mergeCell ref="A2:E2"/>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0"/>
  <sheetViews>
    <sheetView workbookViewId="0">
      <selection activeCell="A1" sqref="A1:E1"/>
    </sheetView>
  </sheetViews>
  <sheetFormatPr defaultColWidth="9" defaultRowHeight="13.85" outlineLevelCol="4"/>
  <sheetData>
    <row r="1" spans="1:5">
      <c r="A1" s="1" t="s">
        <v>12263</v>
      </c>
      <c r="B1" s="1"/>
      <c r="C1" s="1"/>
      <c r="D1" s="1"/>
      <c r="E1" s="2"/>
    </row>
    <row r="2" spans="1:5">
      <c r="A2" s="3" t="s">
        <v>12264</v>
      </c>
      <c r="B2" s="3"/>
      <c r="C2" s="3"/>
      <c r="D2" s="3"/>
      <c r="E2" s="4"/>
    </row>
    <row r="3" spans="1:5">
      <c r="A3" t="s">
        <v>12000</v>
      </c>
      <c r="B3" t="s">
        <v>0</v>
      </c>
      <c r="C3" t="s">
        <v>12001</v>
      </c>
      <c r="D3" t="s">
        <v>12002</v>
      </c>
      <c r="E3" t="s">
        <v>2</v>
      </c>
    </row>
    <row r="4" spans="1:5">
      <c r="A4">
        <v>1</v>
      </c>
      <c r="B4" t="s">
        <v>23</v>
      </c>
      <c r="D4" t="s">
        <v>12265</v>
      </c>
      <c r="E4" t="s">
        <v>15</v>
      </c>
    </row>
    <row r="5" spans="1:5">
      <c r="A5">
        <v>2</v>
      </c>
      <c r="B5" t="s">
        <v>25</v>
      </c>
      <c r="D5" t="s">
        <v>12266</v>
      </c>
      <c r="E5" t="s">
        <v>15</v>
      </c>
    </row>
    <row r="6" spans="1:5">
      <c r="A6">
        <v>3</v>
      </c>
      <c r="B6" t="s">
        <v>389</v>
      </c>
      <c r="D6" t="s">
        <v>12267</v>
      </c>
      <c r="E6" t="s">
        <v>315</v>
      </c>
    </row>
    <row r="7" spans="1:5">
      <c r="A7">
        <v>4</v>
      </c>
      <c r="B7" t="s">
        <v>390</v>
      </c>
      <c r="D7" t="s">
        <v>12268</v>
      </c>
      <c r="E7" t="s">
        <v>315</v>
      </c>
    </row>
    <row r="8" spans="1:5">
      <c r="A8">
        <v>5</v>
      </c>
      <c r="B8" t="s">
        <v>391</v>
      </c>
      <c r="D8" t="s">
        <v>12269</v>
      </c>
      <c r="E8" t="s">
        <v>315</v>
      </c>
    </row>
    <row r="9" spans="1:5">
      <c r="A9">
        <v>6</v>
      </c>
      <c r="B9" t="s">
        <v>392</v>
      </c>
      <c r="D9" t="s">
        <v>12270</v>
      </c>
      <c r="E9" t="s">
        <v>315</v>
      </c>
    </row>
    <row r="10" spans="1:5">
      <c r="A10">
        <v>7</v>
      </c>
      <c r="B10" t="s">
        <v>393</v>
      </c>
      <c r="D10" t="s">
        <v>12271</v>
      </c>
      <c r="E10" t="s">
        <v>315</v>
      </c>
    </row>
    <row r="11" spans="1:5">
      <c r="A11">
        <v>8</v>
      </c>
      <c r="B11" t="s">
        <v>394</v>
      </c>
      <c r="D11" t="s">
        <v>12272</v>
      </c>
      <c r="E11" t="s">
        <v>315</v>
      </c>
    </row>
    <row r="12" spans="1:5">
      <c r="A12">
        <v>9</v>
      </c>
      <c r="B12" t="s">
        <v>395</v>
      </c>
      <c r="D12" t="s">
        <v>12273</v>
      </c>
      <c r="E12" t="s">
        <v>315</v>
      </c>
    </row>
    <row r="13" spans="1:5">
      <c r="A13">
        <v>10</v>
      </c>
      <c r="B13" t="s">
        <v>396</v>
      </c>
      <c r="D13" t="s">
        <v>12274</v>
      </c>
      <c r="E13" t="s">
        <v>315</v>
      </c>
    </row>
    <row r="14" spans="1:5">
      <c r="A14">
        <v>11</v>
      </c>
      <c r="B14" t="s">
        <v>397</v>
      </c>
      <c r="D14" t="s">
        <v>12275</v>
      </c>
      <c r="E14" t="s">
        <v>315</v>
      </c>
    </row>
    <row r="15" spans="1:5">
      <c r="A15">
        <v>12</v>
      </c>
      <c r="B15" t="s">
        <v>398</v>
      </c>
      <c r="D15" t="s">
        <v>12276</v>
      </c>
      <c r="E15" t="s">
        <v>315</v>
      </c>
    </row>
    <row r="16" spans="1:5">
      <c r="A16">
        <v>13</v>
      </c>
      <c r="B16" t="s">
        <v>399</v>
      </c>
      <c r="D16" t="s">
        <v>12277</v>
      </c>
      <c r="E16" t="s">
        <v>315</v>
      </c>
    </row>
    <row r="17" spans="1:5">
      <c r="A17">
        <v>14</v>
      </c>
      <c r="B17" t="s">
        <v>400</v>
      </c>
      <c r="D17" t="s">
        <v>12278</v>
      </c>
      <c r="E17" t="s">
        <v>315</v>
      </c>
    </row>
    <row r="18" spans="1:5">
      <c r="A18">
        <v>15</v>
      </c>
      <c r="B18" t="s">
        <v>401</v>
      </c>
      <c r="D18" t="s">
        <v>12279</v>
      </c>
      <c r="E18" t="s">
        <v>315</v>
      </c>
    </row>
    <row r="19" spans="1:5">
      <c r="A19">
        <v>16</v>
      </c>
      <c r="B19" t="s">
        <v>402</v>
      </c>
      <c r="D19" t="s">
        <v>12280</v>
      </c>
      <c r="E19" t="s">
        <v>315</v>
      </c>
    </row>
    <row r="20" spans="1:5">
      <c r="A20">
        <v>17</v>
      </c>
      <c r="B20" t="s">
        <v>403</v>
      </c>
      <c r="D20" t="s">
        <v>12281</v>
      </c>
      <c r="E20" t="s">
        <v>315</v>
      </c>
    </row>
    <row r="21" spans="1:5">
      <c r="A21">
        <v>18</v>
      </c>
      <c r="B21" t="s">
        <v>404</v>
      </c>
      <c r="D21" t="s">
        <v>12282</v>
      </c>
      <c r="E21" t="s">
        <v>315</v>
      </c>
    </row>
    <row r="22" spans="1:5">
      <c r="A22">
        <v>19</v>
      </c>
      <c r="B22" t="s">
        <v>405</v>
      </c>
      <c r="D22" t="s">
        <v>12283</v>
      </c>
      <c r="E22" t="s">
        <v>315</v>
      </c>
    </row>
    <row r="23" spans="1:5">
      <c r="A23">
        <v>20</v>
      </c>
      <c r="B23" t="s">
        <v>406</v>
      </c>
      <c r="D23" t="s">
        <v>12284</v>
      </c>
      <c r="E23" t="s">
        <v>315</v>
      </c>
    </row>
    <row r="24" spans="1:5">
      <c r="A24">
        <v>21</v>
      </c>
      <c r="B24" t="s">
        <v>407</v>
      </c>
      <c r="D24" t="s">
        <v>12285</v>
      </c>
      <c r="E24" t="s">
        <v>315</v>
      </c>
    </row>
    <row r="25" spans="1:5">
      <c r="A25">
        <v>22</v>
      </c>
      <c r="B25" t="s">
        <v>408</v>
      </c>
      <c r="D25" t="s">
        <v>12286</v>
      </c>
      <c r="E25" t="s">
        <v>315</v>
      </c>
    </row>
    <row r="26" spans="1:5">
      <c r="A26">
        <v>23</v>
      </c>
      <c r="B26" t="s">
        <v>409</v>
      </c>
      <c r="D26" t="s">
        <v>12287</v>
      </c>
      <c r="E26" t="s">
        <v>315</v>
      </c>
    </row>
    <row r="27" spans="1:5">
      <c r="A27">
        <v>24</v>
      </c>
      <c r="B27" t="s">
        <v>410</v>
      </c>
      <c r="D27" t="s">
        <v>12288</v>
      </c>
      <c r="E27" t="s">
        <v>315</v>
      </c>
    </row>
    <row r="28" spans="1:5">
      <c r="A28">
        <v>25</v>
      </c>
      <c r="B28" t="s">
        <v>411</v>
      </c>
      <c r="D28" t="s">
        <v>12289</v>
      </c>
      <c r="E28" t="s">
        <v>315</v>
      </c>
    </row>
    <row r="29" spans="1:5">
      <c r="A29">
        <v>26</v>
      </c>
      <c r="B29" t="s">
        <v>412</v>
      </c>
      <c r="D29" t="s">
        <v>12290</v>
      </c>
      <c r="E29" t="s">
        <v>315</v>
      </c>
    </row>
    <row r="30" spans="1:5">
      <c r="A30">
        <v>27</v>
      </c>
      <c r="B30" t="s">
        <v>413</v>
      </c>
      <c r="D30" t="s">
        <v>12291</v>
      </c>
      <c r="E30" t="s">
        <v>315</v>
      </c>
    </row>
    <row r="31" spans="1:5">
      <c r="A31">
        <v>28</v>
      </c>
      <c r="B31" t="s">
        <v>414</v>
      </c>
      <c r="D31" t="s">
        <v>12292</v>
      </c>
      <c r="E31" t="s">
        <v>315</v>
      </c>
    </row>
    <row r="32" spans="1:5">
      <c r="A32">
        <v>29</v>
      </c>
      <c r="B32" t="s">
        <v>415</v>
      </c>
      <c r="D32" t="s">
        <v>12293</v>
      </c>
      <c r="E32" t="s">
        <v>315</v>
      </c>
    </row>
    <row r="33" spans="1:5">
      <c r="A33">
        <v>30</v>
      </c>
      <c r="B33" t="s">
        <v>416</v>
      </c>
      <c r="D33" t="s">
        <v>12294</v>
      </c>
      <c r="E33" t="s">
        <v>315</v>
      </c>
    </row>
    <row r="34" spans="1:5">
      <c r="A34">
        <v>31</v>
      </c>
      <c r="B34" t="s">
        <v>417</v>
      </c>
      <c r="D34" t="s">
        <v>12295</v>
      </c>
      <c r="E34" t="s">
        <v>315</v>
      </c>
    </row>
    <row r="35" spans="1:5">
      <c r="A35">
        <v>32</v>
      </c>
      <c r="B35" t="s">
        <v>418</v>
      </c>
      <c r="D35" t="s">
        <v>12296</v>
      </c>
      <c r="E35" t="s">
        <v>315</v>
      </c>
    </row>
    <row r="36" spans="1:5">
      <c r="A36">
        <v>33</v>
      </c>
      <c r="B36" t="s">
        <v>419</v>
      </c>
      <c r="D36" t="s">
        <v>12297</v>
      </c>
      <c r="E36" t="s">
        <v>315</v>
      </c>
    </row>
    <row r="37" spans="1:5">
      <c r="A37">
        <v>34</v>
      </c>
      <c r="B37" t="s">
        <v>4105</v>
      </c>
      <c r="D37" t="s">
        <v>12298</v>
      </c>
      <c r="E37" t="s">
        <v>3986</v>
      </c>
    </row>
    <row r="38" spans="1:5">
      <c r="A38">
        <v>35</v>
      </c>
      <c r="B38" t="s">
        <v>4106</v>
      </c>
      <c r="D38" t="s">
        <v>12299</v>
      </c>
      <c r="E38" t="s">
        <v>3986</v>
      </c>
    </row>
    <row r="39" spans="1:5">
      <c r="A39">
        <v>36</v>
      </c>
      <c r="B39" t="s">
        <v>4107</v>
      </c>
      <c r="D39" t="s">
        <v>12300</v>
      </c>
      <c r="E39" t="s">
        <v>3986</v>
      </c>
    </row>
    <row r="40" spans="1:5">
      <c r="A40">
        <v>37</v>
      </c>
      <c r="B40" t="s">
        <v>4108</v>
      </c>
      <c r="D40" t="s">
        <v>12301</v>
      </c>
      <c r="E40" t="s">
        <v>3986</v>
      </c>
    </row>
    <row r="41" spans="1:5">
      <c r="A41">
        <v>38</v>
      </c>
      <c r="B41" t="s">
        <v>4109</v>
      </c>
      <c r="D41" t="s">
        <v>12302</v>
      </c>
      <c r="E41" t="s">
        <v>3986</v>
      </c>
    </row>
    <row r="42" spans="1:5">
      <c r="A42">
        <v>39</v>
      </c>
      <c r="B42" t="s">
        <v>4110</v>
      </c>
      <c r="D42" t="s">
        <v>12303</v>
      </c>
      <c r="E42" t="s">
        <v>3986</v>
      </c>
    </row>
    <row r="43" spans="1:5">
      <c r="A43">
        <v>40</v>
      </c>
      <c r="B43" t="s">
        <v>4111</v>
      </c>
      <c r="D43" t="s">
        <v>12304</v>
      </c>
      <c r="E43" t="s">
        <v>3986</v>
      </c>
    </row>
    <row r="44" spans="1:5">
      <c r="A44">
        <v>41</v>
      </c>
      <c r="B44" t="s">
        <v>4112</v>
      </c>
      <c r="D44" t="s">
        <v>12305</v>
      </c>
      <c r="E44" t="s">
        <v>3986</v>
      </c>
    </row>
    <row r="45" spans="1:5">
      <c r="A45">
        <v>42</v>
      </c>
      <c r="B45" t="s">
        <v>4113</v>
      </c>
      <c r="D45" t="s">
        <v>12306</v>
      </c>
      <c r="E45" t="s">
        <v>3986</v>
      </c>
    </row>
    <row r="46" spans="1:5">
      <c r="A46">
        <v>43</v>
      </c>
      <c r="B46" t="s">
        <v>4114</v>
      </c>
      <c r="D46" t="s">
        <v>12307</v>
      </c>
      <c r="E46" t="s">
        <v>3986</v>
      </c>
    </row>
    <row r="47" spans="1:5">
      <c r="A47">
        <v>44</v>
      </c>
      <c r="B47" t="s">
        <v>4115</v>
      </c>
      <c r="D47" t="s">
        <v>12308</v>
      </c>
      <c r="E47" t="s">
        <v>3986</v>
      </c>
    </row>
    <row r="48" spans="1:5">
      <c r="A48">
        <v>45</v>
      </c>
      <c r="B48" t="s">
        <v>4116</v>
      </c>
      <c r="D48" t="s">
        <v>12309</v>
      </c>
      <c r="E48" t="s">
        <v>3986</v>
      </c>
    </row>
    <row r="49" spans="1:5">
      <c r="A49">
        <v>46</v>
      </c>
      <c r="B49" t="s">
        <v>4117</v>
      </c>
      <c r="D49" t="s">
        <v>12310</v>
      </c>
      <c r="E49" t="s">
        <v>3986</v>
      </c>
    </row>
    <row r="50" spans="1:5">
      <c r="A50">
        <v>47</v>
      </c>
      <c r="B50" t="s">
        <v>4118</v>
      </c>
      <c r="D50" t="s">
        <v>12311</v>
      </c>
      <c r="E50" t="s">
        <v>3986</v>
      </c>
    </row>
    <row r="51" spans="1:5">
      <c r="A51">
        <v>48</v>
      </c>
      <c r="B51" t="s">
        <v>4119</v>
      </c>
      <c r="D51" t="s">
        <v>12312</v>
      </c>
      <c r="E51" t="s">
        <v>3986</v>
      </c>
    </row>
    <row r="52" spans="1:5">
      <c r="A52">
        <v>49</v>
      </c>
      <c r="B52" t="s">
        <v>4120</v>
      </c>
      <c r="D52" t="s">
        <v>12313</v>
      </c>
      <c r="E52" t="s">
        <v>3986</v>
      </c>
    </row>
    <row r="53" spans="1:5">
      <c r="A53">
        <v>50</v>
      </c>
      <c r="B53" t="s">
        <v>4121</v>
      </c>
      <c r="D53" t="s">
        <v>12314</v>
      </c>
      <c r="E53" t="s">
        <v>3986</v>
      </c>
    </row>
    <row r="54" spans="1:5">
      <c r="A54">
        <v>51</v>
      </c>
      <c r="B54" t="s">
        <v>4122</v>
      </c>
      <c r="D54" t="s">
        <v>12315</v>
      </c>
      <c r="E54" t="s">
        <v>3986</v>
      </c>
    </row>
    <row r="55" spans="1:5">
      <c r="A55">
        <v>52</v>
      </c>
      <c r="B55" t="s">
        <v>4123</v>
      </c>
      <c r="D55" t="s">
        <v>12316</v>
      </c>
      <c r="E55" t="s">
        <v>3986</v>
      </c>
    </row>
    <row r="56" spans="1:5">
      <c r="A56">
        <v>53</v>
      </c>
      <c r="B56" t="s">
        <v>4124</v>
      </c>
      <c r="D56" t="s">
        <v>12317</v>
      </c>
      <c r="E56" t="s">
        <v>3986</v>
      </c>
    </row>
    <row r="57" spans="1:5">
      <c r="A57">
        <v>54</v>
      </c>
      <c r="B57" t="s">
        <v>4125</v>
      </c>
      <c r="D57" t="s">
        <v>12318</v>
      </c>
      <c r="E57" t="s">
        <v>3986</v>
      </c>
    </row>
    <row r="58" spans="1:5">
      <c r="A58">
        <v>55</v>
      </c>
      <c r="B58" t="s">
        <v>4126</v>
      </c>
      <c r="D58" t="s">
        <v>12319</v>
      </c>
      <c r="E58" t="s">
        <v>3986</v>
      </c>
    </row>
    <row r="59" spans="1:5">
      <c r="A59">
        <v>56</v>
      </c>
      <c r="B59" t="s">
        <v>4127</v>
      </c>
      <c r="D59" t="s">
        <v>12320</v>
      </c>
      <c r="E59" t="s">
        <v>3986</v>
      </c>
    </row>
    <row r="60" spans="1:5">
      <c r="A60">
        <v>57</v>
      </c>
      <c r="B60" t="s">
        <v>4128</v>
      </c>
      <c r="D60" t="s">
        <v>12321</v>
      </c>
      <c r="E60" t="s">
        <v>3986</v>
      </c>
    </row>
    <row r="61" spans="1:5">
      <c r="A61">
        <v>58</v>
      </c>
      <c r="B61" t="s">
        <v>4129</v>
      </c>
      <c r="D61" t="s">
        <v>12322</v>
      </c>
      <c r="E61" t="s">
        <v>3986</v>
      </c>
    </row>
    <row r="62" spans="1:5">
      <c r="A62">
        <v>59</v>
      </c>
      <c r="B62" t="s">
        <v>4130</v>
      </c>
      <c r="D62" t="s">
        <v>12323</v>
      </c>
      <c r="E62" t="s">
        <v>3986</v>
      </c>
    </row>
    <row r="63" spans="1:5">
      <c r="A63">
        <v>60</v>
      </c>
      <c r="B63" t="s">
        <v>4131</v>
      </c>
      <c r="D63" t="s">
        <v>12324</v>
      </c>
      <c r="E63" t="s">
        <v>3986</v>
      </c>
    </row>
    <row r="64" spans="1:5">
      <c r="A64">
        <v>61</v>
      </c>
      <c r="B64" t="s">
        <v>4132</v>
      </c>
      <c r="D64" t="s">
        <v>12325</v>
      </c>
      <c r="E64" t="s">
        <v>3986</v>
      </c>
    </row>
    <row r="65" spans="1:5">
      <c r="A65">
        <v>62</v>
      </c>
      <c r="B65" t="s">
        <v>4133</v>
      </c>
      <c r="D65" t="s">
        <v>12326</v>
      </c>
      <c r="E65" t="s">
        <v>3986</v>
      </c>
    </row>
    <row r="66" spans="1:5">
      <c r="A66">
        <v>63</v>
      </c>
      <c r="B66" t="s">
        <v>4134</v>
      </c>
      <c r="D66" t="s">
        <v>12327</v>
      </c>
      <c r="E66" t="s">
        <v>3986</v>
      </c>
    </row>
    <row r="67" spans="1:5">
      <c r="A67">
        <v>64</v>
      </c>
      <c r="B67" t="s">
        <v>4135</v>
      </c>
      <c r="D67" t="s">
        <v>12328</v>
      </c>
      <c r="E67" t="s">
        <v>3986</v>
      </c>
    </row>
    <row r="68" spans="1:5">
      <c r="A68">
        <v>65</v>
      </c>
      <c r="B68" t="s">
        <v>4136</v>
      </c>
      <c r="D68" t="s">
        <v>12329</v>
      </c>
      <c r="E68" t="s">
        <v>3986</v>
      </c>
    </row>
    <row r="69" spans="1:5">
      <c r="A69">
        <v>66</v>
      </c>
      <c r="B69" t="s">
        <v>4137</v>
      </c>
      <c r="D69" t="s">
        <v>12330</v>
      </c>
      <c r="E69" t="s">
        <v>3986</v>
      </c>
    </row>
    <row r="70" spans="1:5">
      <c r="A70">
        <v>67</v>
      </c>
      <c r="B70" t="s">
        <v>4138</v>
      </c>
      <c r="D70" t="s">
        <v>12331</v>
      </c>
      <c r="E70" t="s">
        <v>3986</v>
      </c>
    </row>
    <row r="71" spans="1:5">
      <c r="A71">
        <v>68</v>
      </c>
      <c r="B71" t="s">
        <v>4139</v>
      </c>
      <c r="D71" t="s">
        <v>12332</v>
      </c>
      <c r="E71" t="s">
        <v>3986</v>
      </c>
    </row>
    <row r="72" spans="1:5">
      <c r="A72">
        <v>69</v>
      </c>
      <c r="B72" t="s">
        <v>4140</v>
      </c>
      <c r="D72" t="s">
        <v>12333</v>
      </c>
      <c r="E72" t="s">
        <v>3986</v>
      </c>
    </row>
    <row r="73" spans="1:5">
      <c r="A73">
        <v>70</v>
      </c>
      <c r="B73" t="s">
        <v>4141</v>
      </c>
      <c r="D73" t="s">
        <v>12334</v>
      </c>
      <c r="E73" t="s">
        <v>3986</v>
      </c>
    </row>
    <row r="74" spans="1:5">
      <c r="A74">
        <v>71</v>
      </c>
      <c r="B74" t="s">
        <v>4142</v>
      </c>
      <c r="D74" t="s">
        <v>12335</v>
      </c>
      <c r="E74" t="s">
        <v>3986</v>
      </c>
    </row>
    <row r="75" spans="1:5">
      <c r="A75">
        <v>72</v>
      </c>
      <c r="B75" t="s">
        <v>4143</v>
      </c>
      <c r="D75" t="s">
        <v>12336</v>
      </c>
      <c r="E75" t="s">
        <v>3986</v>
      </c>
    </row>
    <row r="76" spans="1:5">
      <c r="A76">
        <v>73</v>
      </c>
      <c r="B76" t="s">
        <v>4144</v>
      </c>
      <c r="D76" t="s">
        <v>12337</v>
      </c>
      <c r="E76" t="s">
        <v>3986</v>
      </c>
    </row>
    <row r="77" spans="1:5">
      <c r="A77">
        <v>74</v>
      </c>
      <c r="B77" t="s">
        <v>4145</v>
      </c>
      <c r="D77" t="s">
        <v>12338</v>
      </c>
      <c r="E77" t="s">
        <v>3986</v>
      </c>
    </row>
    <row r="78" spans="1:5">
      <c r="A78">
        <v>75</v>
      </c>
      <c r="B78" t="s">
        <v>4146</v>
      </c>
      <c r="D78" t="s">
        <v>12339</v>
      </c>
      <c r="E78" t="s">
        <v>3986</v>
      </c>
    </row>
    <row r="79" spans="1:5">
      <c r="A79">
        <v>76</v>
      </c>
      <c r="B79" t="s">
        <v>4147</v>
      </c>
      <c r="D79" t="s">
        <v>12340</v>
      </c>
      <c r="E79" t="s">
        <v>3986</v>
      </c>
    </row>
    <row r="80" spans="1:5">
      <c r="A80">
        <v>77</v>
      </c>
      <c r="B80" t="s">
        <v>9811</v>
      </c>
      <c r="D80" t="s">
        <v>12341</v>
      </c>
      <c r="E80" t="s">
        <v>9772</v>
      </c>
    </row>
    <row r="81" spans="1:5">
      <c r="A81">
        <v>78</v>
      </c>
      <c r="B81" t="s">
        <v>9812</v>
      </c>
      <c r="D81" t="s">
        <v>12342</v>
      </c>
      <c r="E81" t="s">
        <v>9772</v>
      </c>
    </row>
    <row r="82" spans="1:5">
      <c r="A82">
        <v>79</v>
      </c>
      <c r="B82" t="s">
        <v>9813</v>
      </c>
      <c r="D82" t="s">
        <v>12343</v>
      </c>
      <c r="E82" t="s">
        <v>9772</v>
      </c>
    </row>
    <row r="83" spans="1:5">
      <c r="A83">
        <v>80</v>
      </c>
      <c r="B83" t="s">
        <v>9814</v>
      </c>
      <c r="D83" t="s">
        <v>12344</v>
      </c>
      <c r="E83" t="s">
        <v>9772</v>
      </c>
    </row>
    <row r="84" spans="1:5">
      <c r="A84">
        <v>81</v>
      </c>
      <c r="B84" t="s">
        <v>9815</v>
      </c>
      <c r="D84" t="s">
        <v>12345</v>
      </c>
      <c r="E84" t="s">
        <v>9772</v>
      </c>
    </row>
    <row r="85" spans="1:5">
      <c r="A85">
        <v>82</v>
      </c>
      <c r="B85" t="s">
        <v>9816</v>
      </c>
      <c r="D85" t="s">
        <v>12346</v>
      </c>
      <c r="E85" t="s">
        <v>9772</v>
      </c>
    </row>
    <row r="86" spans="1:5">
      <c r="A86">
        <v>83</v>
      </c>
      <c r="B86" t="s">
        <v>9817</v>
      </c>
      <c r="D86" t="s">
        <v>12347</v>
      </c>
      <c r="E86" t="s">
        <v>9772</v>
      </c>
    </row>
    <row r="87" spans="1:5">
      <c r="A87">
        <v>84</v>
      </c>
      <c r="B87" t="s">
        <v>9818</v>
      </c>
      <c r="D87" t="s">
        <v>12348</v>
      </c>
      <c r="E87" t="s">
        <v>9772</v>
      </c>
    </row>
    <row r="88" spans="1:5">
      <c r="A88">
        <v>85</v>
      </c>
      <c r="B88" t="s">
        <v>9819</v>
      </c>
      <c r="D88" t="s">
        <v>12349</v>
      </c>
      <c r="E88" t="s">
        <v>9772</v>
      </c>
    </row>
    <row r="89" spans="1:5">
      <c r="A89">
        <v>86</v>
      </c>
      <c r="B89" t="s">
        <v>9820</v>
      </c>
      <c r="D89" t="s">
        <v>12350</v>
      </c>
      <c r="E89" t="s">
        <v>9772</v>
      </c>
    </row>
    <row r="90" spans="1:5">
      <c r="A90">
        <v>87</v>
      </c>
      <c r="B90" t="s">
        <v>9821</v>
      </c>
      <c r="D90" t="s">
        <v>12351</v>
      </c>
      <c r="E90" t="s">
        <v>9772</v>
      </c>
    </row>
    <row r="91" spans="1:5">
      <c r="A91">
        <v>88</v>
      </c>
      <c r="B91" t="s">
        <v>9822</v>
      </c>
      <c r="D91" t="s">
        <v>12352</v>
      </c>
      <c r="E91" t="s">
        <v>9772</v>
      </c>
    </row>
    <row r="92" spans="1:5">
      <c r="A92">
        <v>89</v>
      </c>
      <c r="B92" t="s">
        <v>9823</v>
      </c>
      <c r="D92" t="s">
        <v>12353</v>
      </c>
      <c r="E92" t="s">
        <v>9772</v>
      </c>
    </row>
    <row r="93" spans="1:5">
      <c r="A93">
        <v>90</v>
      </c>
      <c r="B93" t="s">
        <v>9824</v>
      </c>
      <c r="D93" t="s">
        <v>12354</v>
      </c>
      <c r="E93" t="s">
        <v>9772</v>
      </c>
    </row>
    <row r="94" spans="1:5">
      <c r="A94">
        <v>91</v>
      </c>
      <c r="B94" t="s">
        <v>364</v>
      </c>
      <c r="D94" t="s">
        <v>12355</v>
      </c>
      <c r="E94" t="s">
        <v>9772</v>
      </c>
    </row>
    <row r="95" spans="1:5">
      <c r="A95">
        <v>92</v>
      </c>
      <c r="B95" t="s">
        <v>9825</v>
      </c>
      <c r="D95" t="s">
        <v>12356</v>
      </c>
      <c r="E95" t="s">
        <v>9772</v>
      </c>
    </row>
    <row r="96" spans="1:5">
      <c r="A96">
        <v>93</v>
      </c>
      <c r="B96" t="s">
        <v>9826</v>
      </c>
      <c r="D96" t="s">
        <v>12357</v>
      </c>
      <c r="E96" t="s">
        <v>9772</v>
      </c>
    </row>
    <row r="97" spans="1:5">
      <c r="A97">
        <v>94</v>
      </c>
      <c r="B97" t="s">
        <v>9827</v>
      </c>
      <c r="D97" t="s">
        <v>12358</v>
      </c>
      <c r="E97" t="s">
        <v>9772</v>
      </c>
    </row>
    <row r="98" spans="1:5">
      <c r="A98">
        <v>95</v>
      </c>
      <c r="B98" t="s">
        <v>9828</v>
      </c>
      <c r="D98" t="s">
        <v>12359</v>
      </c>
      <c r="E98" t="s">
        <v>9772</v>
      </c>
    </row>
    <row r="99" spans="1:5">
      <c r="A99">
        <v>96</v>
      </c>
      <c r="B99" t="s">
        <v>9829</v>
      </c>
      <c r="D99" t="s">
        <v>12360</v>
      </c>
      <c r="E99" t="s">
        <v>9772</v>
      </c>
    </row>
    <row r="100" spans="1:5">
      <c r="A100">
        <v>97</v>
      </c>
      <c r="B100" t="s">
        <v>9830</v>
      </c>
      <c r="D100" t="s">
        <v>12361</v>
      </c>
      <c r="E100" t="s">
        <v>9772</v>
      </c>
    </row>
  </sheetData>
  <mergeCells count="2">
    <mergeCell ref="A1:E1"/>
    <mergeCell ref="A2:E2"/>
  </mergeCells>
  <pageMargins left="0.7" right="0.7" top="0.75" bottom="0.75" header="0.3" footer="0.3"/>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8"/>
  <sheetViews>
    <sheetView workbookViewId="0">
      <selection activeCell="A1" sqref="A1:E1"/>
    </sheetView>
  </sheetViews>
  <sheetFormatPr defaultColWidth="9" defaultRowHeight="13.85" outlineLevelCol="5"/>
  <sheetData>
    <row r="1" spans="1:5">
      <c r="A1" s="1" t="s">
        <v>15237</v>
      </c>
      <c r="B1" s="1"/>
      <c r="C1" s="1"/>
      <c r="D1" s="1"/>
      <c r="E1" s="2"/>
    </row>
    <row r="2" spans="1:5">
      <c r="A2" s="3" t="s">
        <v>15238</v>
      </c>
      <c r="B2" s="3"/>
      <c r="C2" s="3"/>
      <c r="D2" s="3"/>
      <c r="E2" s="4"/>
    </row>
    <row r="3" spans="1:5">
      <c r="A3" t="s">
        <v>12000</v>
      </c>
      <c r="B3" t="s">
        <v>0</v>
      </c>
      <c r="C3" t="s">
        <v>12001</v>
      </c>
      <c r="D3" t="s">
        <v>12002</v>
      </c>
      <c r="E3" t="s">
        <v>2</v>
      </c>
    </row>
    <row r="4" spans="1:6">
      <c r="A4">
        <v>1</v>
      </c>
      <c r="B4" t="s">
        <v>289</v>
      </c>
      <c r="D4" t="s">
        <v>15239</v>
      </c>
      <c r="E4" t="s">
        <v>15240</v>
      </c>
      <c r="F4" t="s">
        <v>15</v>
      </c>
    </row>
    <row r="5" spans="1:6">
      <c r="A5">
        <v>2</v>
      </c>
      <c r="B5" t="s">
        <v>291</v>
      </c>
      <c r="D5" t="s">
        <v>15241</v>
      </c>
      <c r="E5" t="s">
        <v>15240</v>
      </c>
      <c r="F5" t="s">
        <v>15</v>
      </c>
    </row>
    <row r="6" spans="1:6">
      <c r="A6">
        <v>3</v>
      </c>
      <c r="B6" t="s">
        <v>3838</v>
      </c>
      <c r="D6" t="s">
        <v>15242</v>
      </c>
      <c r="E6" t="s">
        <v>15240</v>
      </c>
      <c r="F6" t="s">
        <v>15</v>
      </c>
    </row>
    <row r="7" spans="1:6">
      <c r="A7">
        <v>4</v>
      </c>
      <c r="B7" t="s">
        <v>3839</v>
      </c>
      <c r="D7" t="s">
        <v>15243</v>
      </c>
      <c r="E7" t="s">
        <v>15244</v>
      </c>
      <c r="F7" t="s">
        <v>315</v>
      </c>
    </row>
    <row r="8" spans="1:6">
      <c r="A8">
        <v>5</v>
      </c>
      <c r="B8" t="s">
        <v>3840</v>
      </c>
      <c r="D8" t="s">
        <v>15245</v>
      </c>
      <c r="E8" t="s">
        <v>15244</v>
      </c>
      <c r="F8" t="s">
        <v>315</v>
      </c>
    </row>
    <row r="9" spans="1:6">
      <c r="A9">
        <v>6</v>
      </c>
      <c r="B9" t="s">
        <v>3841</v>
      </c>
      <c r="D9" t="s">
        <v>15246</v>
      </c>
      <c r="E9" t="s">
        <v>15244</v>
      </c>
      <c r="F9" t="s">
        <v>315</v>
      </c>
    </row>
    <row r="10" spans="1:6">
      <c r="A10">
        <v>7</v>
      </c>
      <c r="B10" t="s">
        <v>3842</v>
      </c>
      <c r="D10" t="s">
        <v>15247</v>
      </c>
      <c r="E10" t="s">
        <v>15244</v>
      </c>
      <c r="F10" t="s">
        <v>315</v>
      </c>
    </row>
    <row r="11" spans="1:6">
      <c r="A11">
        <v>8</v>
      </c>
      <c r="B11" t="s">
        <v>3843</v>
      </c>
      <c r="D11" t="s">
        <v>15248</v>
      </c>
      <c r="E11" t="s">
        <v>15244</v>
      </c>
      <c r="F11" t="s">
        <v>315</v>
      </c>
    </row>
    <row r="12" spans="1:6">
      <c r="A12">
        <v>9</v>
      </c>
      <c r="B12" t="s">
        <v>3844</v>
      </c>
      <c r="D12" t="s">
        <v>15249</v>
      </c>
      <c r="E12" t="s">
        <v>15244</v>
      </c>
      <c r="F12" t="s">
        <v>315</v>
      </c>
    </row>
    <row r="13" spans="1:6">
      <c r="A13">
        <v>10</v>
      </c>
      <c r="B13" t="s">
        <v>3845</v>
      </c>
      <c r="D13" t="s">
        <v>15250</v>
      </c>
      <c r="E13" t="s">
        <v>15244</v>
      </c>
      <c r="F13" t="s">
        <v>315</v>
      </c>
    </row>
    <row r="14" spans="1:6">
      <c r="A14">
        <v>11</v>
      </c>
      <c r="B14" t="s">
        <v>3846</v>
      </c>
      <c r="D14" t="s">
        <v>15251</v>
      </c>
      <c r="E14" t="s">
        <v>15244</v>
      </c>
      <c r="F14" t="s">
        <v>315</v>
      </c>
    </row>
    <row r="15" spans="1:6">
      <c r="A15">
        <v>12</v>
      </c>
      <c r="B15" t="s">
        <v>3847</v>
      </c>
      <c r="D15" t="s">
        <v>15252</v>
      </c>
      <c r="E15" t="s">
        <v>15244</v>
      </c>
      <c r="F15" t="s">
        <v>315</v>
      </c>
    </row>
    <row r="16" spans="1:6">
      <c r="A16">
        <v>13</v>
      </c>
      <c r="B16" t="s">
        <v>3848</v>
      </c>
      <c r="D16" t="s">
        <v>15253</v>
      </c>
      <c r="E16" t="s">
        <v>15244</v>
      </c>
      <c r="F16" t="s">
        <v>315</v>
      </c>
    </row>
    <row r="17" spans="1:6">
      <c r="A17">
        <v>14</v>
      </c>
      <c r="B17" t="s">
        <v>3849</v>
      </c>
      <c r="D17" t="s">
        <v>15254</v>
      </c>
      <c r="E17" t="s">
        <v>15244</v>
      </c>
      <c r="F17" t="s">
        <v>315</v>
      </c>
    </row>
    <row r="18" spans="1:6">
      <c r="A18">
        <v>15</v>
      </c>
      <c r="B18" t="s">
        <v>3850</v>
      </c>
      <c r="D18" t="s">
        <v>15255</v>
      </c>
      <c r="E18" t="s">
        <v>15244</v>
      </c>
      <c r="F18" t="s">
        <v>315</v>
      </c>
    </row>
    <row r="19" spans="1:6">
      <c r="A19">
        <v>16</v>
      </c>
      <c r="B19" t="s">
        <v>3851</v>
      </c>
      <c r="D19" t="s">
        <v>15256</v>
      </c>
      <c r="E19" t="s">
        <v>15244</v>
      </c>
      <c r="F19" t="s">
        <v>315</v>
      </c>
    </row>
    <row r="20" spans="1:6">
      <c r="A20">
        <v>17</v>
      </c>
      <c r="B20" t="s">
        <v>3852</v>
      </c>
      <c r="D20" t="s">
        <v>15241</v>
      </c>
      <c r="E20" t="s">
        <v>15244</v>
      </c>
      <c r="F20" t="s">
        <v>315</v>
      </c>
    </row>
    <row r="21" spans="1:6">
      <c r="A21">
        <v>18</v>
      </c>
      <c r="B21" t="s">
        <v>3853</v>
      </c>
      <c r="D21" t="s">
        <v>15257</v>
      </c>
      <c r="E21" t="s">
        <v>15244</v>
      </c>
      <c r="F21" t="s">
        <v>315</v>
      </c>
    </row>
    <row r="22" spans="1:6">
      <c r="A22">
        <v>19</v>
      </c>
      <c r="B22" t="s">
        <v>3854</v>
      </c>
      <c r="D22" t="s">
        <v>15258</v>
      </c>
      <c r="E22" t="s">
        <v>15244</v>
      </c>
      <c r="F22" t="s">
        <v>315</v>
      </c>
    </row>
    <row r="23" spans="1:6">
      <c r="A23">
        <v>20</v>
      </c>
      <c r="B23" t="s">
        <v>3855</v>
      </c>
      <c r="C23" t="s">
        <v>15259</v>
      </c>
      <c r="D23" t="s">
        <v>15260</v>
      </c>
      <c r="E23" t="s">
        <v>15244</v>
      </c>
      <c r="F23" t="s">
        <v>315</v>
      </c>
    </row>
    <row r="24" spans="1:6">
      <c r="A24">
        <v>21</v>
      </c>
      <c r="B24" t="s">
        <v>3856</v>
      </c>
      <c r="C24" t="s">
        <v>15259</v>
      </c>
      <c r="D24" t="s">
        <v>15260</v>
      </c>
      <c r="E24" t="s">
        <v>15244</v>
      </c>
      <c r="F24" t="s">
        <v>315</v>
      </c>
    </row>
    <row r="25" spans="1:6">
      <c r="A25">
        <v>22</v>
      </c>
      <c r="B25" t="s">
        <v>3857</v>
      </c>
      <c r="C25" t="s">
        <v>15259</v>
      </c>
      <c r="D25" t="s">
        <v>15261</v>
      </c>
      <c r="E25" t="s">
        <v>15244</v>
      </c>
      <c r="F25" t="s">
        <v>315</v>
      </c>
    </row>
    <row r="26" spans="1:6">
      <c r="A26">
        <v>23</v>
      </c>
      <c r="B26" t="s">
        <v>3858</v>
      </c>
      <c r="C26" t="s">
        <v>15259</v>
      </c>
      <c r="D26" t="s">
        <v>15262</v>
      </c>
      <c r="E26" t="s">
        <v>15244</v>
      </c>
      <c r="F26" t="s">
        <v>315</v>
      </c>
    </row>
    <row r="27" ht="13.9" spans="1:6">
      <c r="A27">
        <v>24</v>
      </c>
      <c r="B27" t="s">
        <v>3859</v>
      </c>
      <c r="C27" t="s">
        <v>15259</v>
      </c>
      <c r="D27" t="s">
        <v>15263</v>
      </c>
      <c r="E27" t="s">
        <v>15264</v>
      </c>
      <c r="F27" t="s">
        <v>315</v>
      </c>
    </row>
    <row r="28" spans="1:6">
      <c r="A28">
        <v>25</v>
      </c>
      <c r="B28" t="s">
        <v>3860</v>
      </c>
      <c r="C28" t="s">
        <v>15259</v>
      </c>
      <c r="D28" t="s">
        <v>15265</v>
      </c>
      <c r="E28" t="s">
        <v>15244</v>
      </c>
      <c r="F28" t="s">
        <v>315</v>
      </c>
    </row>
    <row r="29" ht="13.9" spans="1:6">
      <c r="A29">
        <v>26</v>
      </c>
      <c r="B29" t="s">
        <v>3861</v>
      </c>
      <c r="C29" t="s">
        <v>15259</v>
      </c>
      <c r="D29" t="s">
        <v>15266</v>
      </c>
      <c r="E29" t="s">
        <v>15267</v>
      </c>
      <c r="F29" t="s">
        <v>315</v>
      </c>
    </row>
    <row r="30" ht="13.9" spans="1:6">
      <c r="A30">
        <v>27</v>
      </c>
      <c r="B30" t="s">
        <v>3862</v>
      </c>
      <c r="C30" t="s">
        <v>15259</v>
      </c>
      <c r="D30" t="s">
        <v>15261</v>
      </c>
      <c r="E30" t="s">
        <v>15267</v>
      </c>
      <c r="F30" t="s">
        <v>315</v>
      </c>
    </row>
    <row r="31" ht="13.9" spans="1:6">
      <c r="A31">
        <v>28</v>
      </c>
      <c r="B31" t="s">
        <v>9422</v>
      </c>
      <c r="C31" t="s">
        <v>15259</v>
      </c>
      <c r="D31" t="s">
        <v>15268</v>
      </c>
      <c r="E31" t="s">
        <v>15267</v>
      </c>
      <c r="F31" t="s">
        <v>315</v>
      </c>
    </row>
    <row r="32" spans="1:6">
      <c r="A32">
        <v>29</v>
      </c>
      <c r="B32" t="s">
        <v>9423</v>
      </c>
      <c r="C32" t="s">
        <v>15259</v>
      </c>
      <c r="D32" t="s">
        <v>15269</v>
      </c>
      <c r="E32" t="s">
        <v>15270</v>
      </c>
      <c r="F32" t="s">
        <v>3986</v>
      </c>
    </row>
    <row r="33" spans="1:6">
      <c r="A33">
        <v>30</v>
      </c>
      <c r="B33" t="s">
        <v>9424</v>
      </c>
      <c r="C33" t="s">
        <v>15259</v>
      </c>
      <c r="D33" t="s">
        <v>15271</v>
      </c>
      <c r="E33" t="s">
        <v>15270</v>
      </c>
      <c r="F33" t="s">
        <v>3986</v>
      </c>
    </row>
    <row r="34" spans="1:6">
      <c r="A34">
        <v>31</v>
      </c>
      <c r="B34" t="s">
        <v>9425</v>
      </c>
      <c r="C34" t="s">
        <v>15259</v>
      </c>
      <c r="D34" t="s">
        <v>15272</v>
      </c>
      <c r="E34" t="s">
        <v>15270</v>
      </c>
      <c r="F34" t="s">
        <v>3986</v>
      </c>
    </row>
    <row r="35" spans="1:6">
      <c r="A35">
        <v>32</v>
      </c>
      <c r="B35" t="s">
        <v>9426</v>
      </c>
      <c r="C35" t="s">
        <v>15259</v>
      </c>
      <c r="D35" t="s">
        <v>15273</v>
      </c>
      <c r="E35" t="s">
        <v>15270</v>
      </c>
      <c r="F35" t="s">
        <v>3986</v>
      </c>
    </row>
    <row r="36" spans="1:6">
      <c r="A36">
        <v>33</v>
      </c>
      <c r="B36" t="s">
        <v>9427</v>
      </c>
      <c r="C36" t="s">
        <v>15259</v>
      </c>
      <c r="D36" t="s">
        <v>15274</v>
      </c>
      <c r="E36" t="s">
        <v>15270</v>
      </c>
      <c r="F36" t="s">
        <v>3986</v>
      </c>
    </row>
    <row r="37" spans="1:6">
      <c r="A37">
        <v>34</v>
      </c>
      <c r="B37" t="s">
        <v>9428</v>
      </c>
      <c r="C37" t="s">
        <v>15259</v>
      </c>
      <c r="D37" t="s">
        <v>15275</v>
      </c>
      <c r="E37" t="s">
        <v>15270</v>
      </c>
      <c r="F37" t="s">
        <v>3986</v>
      </c>
    </row>
    <row r="38" spans="1:6">
      <c r="A38">
        <v>35</v>
      </c>
      <c r="B38" t="s">
        <v>9429</v>
      </c>
      <c r="C38" t="s">
        <v>15259</v>
      </c>
      <c r="D38" t="s">
        <v>15276</v>
      </c>
      <c r="E38" t="s">
        <v>15270</v>
      </c>
      <c r="F38" t="s">
        <v>3986</v>
      </c>
    </row>
    <row r="39" spans="1:6">
      <c r="A39">
        <v>36</v>
      </c>
      <c r="B39" t="s">
        <v>9430</v>
      </c>
      <c r="C39" t="s">
        <v>15259</v>
      </c>
      <c r="D39" t="s">
        <v>15277</v>
      </c>
      <c r="E39" t="s">
        <v>15270</v>
      </c>
      <c r="F39" t="s">
        <v>3986</v>
      </c>
    </row>
    <row r="40" spans="1:6">
      <c r="A40">
        <v>37</v>
      </c>
      <c r="B40" t="s">
        <v>9431</v>
      </c>
      <c r="C40" t="s">
        <v>15259</v>
      </c>
      <c r="D40" t="s">
        <v>15278</v>
      </c>
      <c r="E40" t="s">
        <v>15270</v>
      </c>
      <c r="F40" t="s">
        <v>3986</v>
      </c>
    </row>
    <row r="41" spans="1:6">
      <c r="A41">
        <v>38</v>
      </c>
      <c r="B41" t="s">
        <v>9432</v>
      </c>
      <c r="D41" t="s">
        <v>15279</v>
      </c>
      <c r="E41" t="s">
        <v>15270</v>
      </c>
      <c r="F41" t="s">
        <v>3986</v>
      </c>
    </row>
    <row r="42" spans="1:6">
      <c r="A42">
        <v>39</v>
      </c>
      <c r="B42" t="s">
        <v>9433</v>
      </c>
      <c r="D42" t="s">
        <v>15280</v>
      </c>
      <c r="E42" t="s">
        <v>15270</v>
      </c>
      <c r="F42" t="s">
        <v>3986</v>
      </c>
    </row>
    <row r="43" spans="1:6">
      <c r="A43">
        <v>40</v>
      </c>
      <c r="B43" t="s">
        <v>9434</v>
      </c>
      <c r="D43" t="s">
        <v>15281</v>
      </c>
      <c r="E43" t="s">
        <v>15270</v>
      </c>
      <c r="F43" t="s">
        <v>3986</v>
      </c>
    </row>
    <row r="44" spans="1:6">
      <c r="A44">
        <v>41</v>
      </c>
      <c r="B44" t="s">
        <v>9435</v>
      </c>
      <c r="D44" t="s">
        <v>15282</v>
      </c>
      <c r="E44" t="s">
        <v>15270</v>
      </c>
      <c r="F44" t="s">
        <v>3986</v>
      </c>
    </row>
    <row r="45" spans="1:6">
      <c r="A45">
        <v>42</v>
      </c>
      <c r="B45" t="s">
        <v>9436</v>
      </c>
      <c r="D45" t="s">
        <v>15283</v>
      </c>
      <c r="E45" t="s">
        <v>15270</v>
      </c>
      <c r="F45" t="s">
        <v>3986</v>
      </c>
    </row>
    <row r="46" spans="1:6">
      <c r="A46">
        <v>43</v>
      </c>
      <c r="B46" t="s">
        <v>9437</v>
      </c>
      <c r="D46" t="s">
        <v>15284</v>
      </c>
      <c r="E46" t="s">
        <v>15270</v>
      </c>
      <c r="F46" t="s">
        <v>3986</v>
      </c>
    </row>
    <row r="47" spans="1:6">
      <c r="A47">
        <v>44</v>
      </c>
      <c r="B47" t="s">
        <v>9438</v>
      </c>
      <c r="D47" t="s">
        <v>15285</v>
      </c>
      <c r="E47" t="s">
        <v>15270</v>
      </c>
      <c r="F47" t="s">
        <v>3986</v>
      </c>
    </row>
    <row r="48" spans="1:6">
      <c r="A48">
        <v>45</v>
      </c>
      <c r="B48" t="s">
        <v>9439</v>
      </c>
      <c r="D48" t="s">
        <v>15286</v>
      </c>
      <c r="E48" t="s">
        <v>15270</v>
      </c>
      <c r="F48" t="s">
        <v>3986</v>
      </c>
    </row>
    <row r="49" spans="1:6">
      <c r="A49">
        <v>46</v>
      </c>
      <c r="B49" t="s">
        <v>9440</v>
      </c>
      <c r="D49" t="s">
        <v>15254</v>
      </c>
      <c r="E49" t="s">
        <v>15270</v>
      </c>
      <c r="F49" t="s">
        <v>3986</v>
      </c>
    </row>
    <row r="50" spans="1:6">
      <c r="A50">
        <v>47</v>
      </c>
      <c r="B50" t="s">
        <v>9441</v>
      </c>
      <c r="D50" t="s">
        <v>15254</v>
      </c>
      <c r="E50" t="s">
        <v>15270</v>
      </c>
      <c r="F50" t="s">
        <v>3986</v>
      </c>
    </row>
    <row r="51" spans="1:6">
      <c r="A51">
        <v>48</v>
      </c>
      <c r="B51" t="s">
        <v>9442</v>
      </c>
      <c r="D51" t="s">
        <v>15287</v>
      </c>
      <c r="E51" t="s">
        <v>15270</v>
      </c>
      <c r="F51" t="s">
        <v>3986</v>
      </c>
    </row>
    <row r="52" spans="1:6">
      <c r="A52">
        <v>49</v>
      </c>
      <c r="B52" t="s">
        <v>9443</v>
      </c>
      <c r="D52" t="s">
        <v>15288</v>
      </c>
      <c r="E52" t="s">
        <v>15270</v>
      </c>
      <c r="F52" t="s">
        <v>3986</v>
      </c>
    </row>
    <row r="53" spans="1:6">
      <c r="A53">
        <v>50</v>
      </c>
      <c r="B53" t="s">
        <v>9444</v>
      </c>
      <c r="D53" t="s">
        <v>15289</v>
      </c>
      <c r="E53" t="s">
        <v>15270</v>
      </c>
      <c r="F53" t="s">
        <v>3986</v>
      </c>
    </row>
    <row r="54" spans="1:6">
      <c r="A54">
        <v>51</v>
      </c>
      <c r="B54" t="s">
        <v>9445</v>
      </c>
      <c r="D54" t="s">
        <v>15253</v>
      </c>
      <c r="E54" t="s">
        <v>15270</v>
      </c>
      <c r="F54" t="s">
        <v>3986</v>
      </c>
    </row>
    <row r="55" spans="1:6">
      <c r="A55">
        <v>52</v>
      </c>
      <c r="B55" t="s">
        <v>9446</v>
      </c>
      <c r="D55" t="s">
        <v>15290</v>
      </c>
      <c r="E55" t="s">
        <v>15270</v>
      </c>
      <c r="F55" t="s">
        <v>3986</v>
      </c>
    </row>
    <row r="56" spans="1:6">
      <c r="A56">
        <v>53</v>
      </c>
      <c r="B56" t="s">
        <v>9447</v>
      </c>
      <c r="D56" t="s">
        <v>15291</v>
      </c>
      <c r="E56" t="s">
        <v>15270</v>
      </c>
      <c r="F56" t="s">
        <v>3986</v>
      </c>
    </row>
    <row r="57" spans="1:6">
      <c r="A57">
        <v>54</v>
      </c>
      <c r="B57" t="s">
        <v>9448</v>
      </c>
      <c r="D57" t="s">
        <v>15292</v>
      </c>
      <c r="E57" t="s">
        <v>15270</v>
      </c>
      <c r="F57" t="s">
        <v>3986</v>
      </c>
    </row>
    <row r="58" spans="1:6">
      <c r="A58">
        <v>55</v>
      </c>
      <c r="B58" t="s">
        <v>9449</v>
      </c>
      <c r="D58" t="s">
        <v>15293</v>
      </c>
      <c r="E58" t="s">
        <v>15270</v>
      </c>
      <c r="F58" t="s">
        <v>3986</v>
      </c>
    </row>
    <row r="59" spans="1:6">
      <c r="A59">
        <v>56</v>
      </c>
      <c r="B59" t="s">
        <v>9450</v>
      </c>
      <c r="D59" t="s">
        <v>15294</v>
      </c>
      <c r="E59" t="s">
        <v>15270</v>
      </c>
      <c r="F59" t="s">
        <v>3986</v>
      </c>
    </row>
    <row r="60" spans="1:6">
      <c r="A60">
        <v>57</v>
      </c>
      <c r="B60" t="s">
        <v>9451</v>
      </c>
      <c r="D60" t="s">
        <v>15294</v>
      </c>
      <c r="E60" t="s">
        <v>15270</v>
      </c>
      <c r="F60" t="s">
        <v>3986</v>
      </c>
    </row>
    <row r="61" spans="1:6">
      <c r="A61">
        <v>58</v>
      </c>
      <c r="B61" t="s">
        <v>9452</v>
      </c>
      <c r="D61" t="s">
        <v>15295</v>
      </c>
      <c r="E61" t="s">
        <v>15270</v>
      </c>
      <c r="F61" t="s">
        <v>3986</v>
      </c>
    </row>
    <row r="62" spans="1:6">
      <c r="A62">
        <v>59</v>
      </c>
      <c r="B62" t="s">
        <v>9453</v>
      </c>
      <c r="D62" t="s">
        <v>15296</v>
      </c>
      <c r="E62" t="s">
        <v>15270</v>
      </c>
      <c r="F62" t="s">
        <v>3986</v>
      </c>
    </row>
    <row r="63" spans="1:6">
      <c r="A63">
        <v>60</v>
      </c>
      <c r="B63" t="s">
        <v>9454</v>
      </c>
      <c r="D63" t="s">
        <v>15297</v>
      </c>
      <c r="E63" t="s">
        <v>15270</v>
      </c>
      <c r="F63" t="s">
        <v>3986</v>
      </c>
    </row>
    <row r="64" spans="1:6">
      <c r="A64">
        <v>61</v>
      </c>
      <c r="B64" t="s">
        <v>9455</v>
      </c>
      <c r="D64" t="s">
        <v>15298</v>
      </c>
      <c r="E64" t="s">
        <v>15270</v>
      </c>
      <c r="F64" t="s">
        <v>3986</v>
      </c>
    </row>
    <row r="65" spans="1:6">
      <c r="A65">
        <v>62</v>
      </c>
      <c r="B65" t="s">
        <v>9456</v>
      </c>
      <c r="D65" t="s">
        <v>15299</v>
      </c>
      <c r="E65" t="s">
        <v>15270</v>
      </c>
      <c r="F65" t="s">
        <v>3986</v>
      </c>
    </row>
    <row r="66" spans="1:6">
      <c r="A66">
        <v>63</v>
      </c>
      <c r="B66" t="s">
        <v>9457</v>
      </c>
      <c r="D66" t="s">
        <v>15300</v>
      </c>
      <c r="E66" t="s">
        <v>15270</v>
      </c>
      <c r="F66" t="s">
        <v>3986</v>
      </c>
    </row>
    <row r="67" spans="1:6">
      <c r="A67">
        <v>64</v>
      </c>
      <c r="B67" t="s">
        <v>9458</v>
      </c>
      <c r="D67" t="s">
        <v>15301</v>
      </c>
      <c r="E67" t="s">
        <v>15270</v>
      </c>
      <c r="F67" t="s">
        <v>3986</v>
      </c>
    </row>
    <row r="68" spans="1:6">
      <c r="A68">
        <v>65</v>
      </c>
      <c r="B68" t="s">
        <v>9459</v>
      </c>
      <c r="D68" t="s">
        <v>15302</v>
      </c>
      <c r="E68" t="s">
        <v>15270</v>
      </c>
      <c r="F68" t="s">
        <v>3986</v>
      </c>
    </row>
    <row r="69" spans="1:6">
      <c r="A69">
        <v>66</v>
      </c>
      <c r="B69" t="s">
        <v>9460</v>
      </c>
      <c r="D69" t="s">
        <v>15303</v>
      </c>
      <c r="E69" t="s">
        <v>15270</v>
      </c>
      <c r="F69" t="s">
        <v>3986</v>
      </c>
    </row>
    <row r="70" spans="1:6">
      <c r="A70">
        <v>67</v>
      </c>
      <c r="B70" t="s">
        <v>9461</v>
      </c>
      <c r="D70" t="s">
        <v>15302</v>
      </c>
      <c r="E70" t="s">
        <v>15270</v>
      </c>
      <c r="F70" t="s">
        <v>3986</v>
      </c>
    </row>
    <row r="71" spans="1:6">
      <c r="A71">
        <v>68</v>
      </c>
      <c r="B71" t="s">
        <v>9462</v>
      </c>
      <c r="D71" t="s">
        <v>15304</v>
      </c>
      <c r="E71" t="s">
        <v>15270</v>
      </c>
      <c r="F71" t="s">
        <v>3986</v>
      </c>
    </row>
    <row r="72" spans="1:6">
      <c r="A72">
        <v>69</v>
      </c>
      <c r="B72" t="s">
        <v>9463</v>
      </c>
      <c r="D72" t="s">
        <v>15305</v>
      </c>
      <c r="E72" t="s">
        <v>15270</v>
      </c>
      <c r="F72" t="s">
        <v>3986</v>
      </c>
    </row>
    <row r="73" spans="1:6">
      <c r="A73">
        <v>70</v>
      </c>
      <c r="B73" t="s">
        <v>9464</v>
      </c>
      <c r="D73" t="s">
        <v>15302</v>
      </c>
      <c r="E73" t="s">
        <v>15270</v>
      </c>
      <c r="F73" t="s">
        <v>3986</v>
      </c>
    </row>
    <row r="74" spans="1:6">
      <c r="A74">
        <v>71</v>
      </c>
      <c r="B74" t="s">
        <v>9465</v>
      </c>
      <c r="D74" t="s">
        <v>15306</v>
      </c>
      <c r="E74" t="s">
        <v>15270</v>
      </c>
      <c r="F74" t="s">
        <v>3986</v>
      </c>
    </row>
    <row r="75" spans="1:6">
      <c r="A75">
        <v>72</v>
      </c>
      <c r="B75" t="s">
        <v>9466</v>
      </c>
      <c r="D75" t="s">
        <v>15307</v>
      </c>
      <c r="E75" t="s">
        <v>15270</v>
      </c>
      <c r="F75" t="s">
        <v>3986</v>
      </c>
    </row>
    <row r="76" spans="1:6">
      <c r="A76">
        <v>73</v>
      </c>
      <c r="B76" t="s">
        <v>9467</v>
      </c>
      <c r="D76" t="s">
        <v>15302</v>
      </c>
      <c r="E76" t="s">
        <v>15270</v>
      </c>
      <c r="F76" t="s">
        <v>3986</v>
      </c>
    </row>
    <row r="77" spans="1:6">
      <c r="A77">
        <v>74</v>
      </c>
      <c r="B77" t="s">
        <v>9468</v>
      </c>
      <c r="D77" t="s">
        <v>15308</v>
      </c>
      <c r="E77" t="s">
        <v>15270</v>
      </c>
      <c r="F77" t="s">
        <v>3986</v>
      </c>
    </row>
    <row r="78" spans="1:6">
      <c r="A78">
        <v>75</v>
      </c>
      <c r="B78" t="s">
        <v>9469</v>
      </c>
      <c r="D78" t="s">
        <v>15309</v>
      </c>
      <c r="E78" t="s">
        <v>15270</v>
      </c>
      <c r="F78" t="s">
        <v>3986</v>
      </c>
    </row>
    <row r="79" spans="1:6">
      <c r="A79">
        <v>76</v>
      </c>
      <c r="B79" t="s">
        <v>9470</v>
      </c>
      <c r="D79" t="s">
        <v>15310</v>
      </c>
      <c r="E79" t="s">
        <v>15270</v>
      </c>
      <c r="F79" t="s">
        <v>3986</v>
      </c>
    </row>
    <row r="80" spans="1:6">
      <c r="A80">
        <v>77</v>
      </c>
      <c r="B80" t="s">
        <v>9471</v>
      </c>
      <c r="D80" t="s">
        <v>15311</v>
      </c>
      <c r="E80" t="s">
        <v>15270</v>
      </c>
      <c r="F80" t="s">
        <v>3986</v>
      </c>
    </row>
    <row r="81" spans="1:6">
      <c r="A81">
        <v>78</v>
      </c>
      <c r="B81" t="s">
        <v>9472</v>
      </c>
      <c r="D81" t="s">
        <v>15312</v>
      </c>
      <c r="E81" t="s">
        <v>15270</v>
      </c>
      <c r="F81" t="s">
        <v>3986</v>
      </c>
    </row>
    <row r="82" spans="1:6">
      <c r="A82">
        <v>79</v>
      </c>
      <c r="B82" t="s">
        <v>9473</v>
      </c>
      <c r="D82" t="s">
        <v>15310</v>
      </c>
      <c r="E82" t="s">
        <v>15270</v>
      </c>
      <c r="F82" t="s">
        <v>3986</v>
      </c>
    </row>
    <row r="83" spans="1:6">
      <c r="A83">
        <v>80</v>
      </c>
      <c r="B83" t="s">
        <v>9474</v>
      </c>
      <c r="D83" t="s">
        <v>15313</v>
      </c>
      <c r="E83" t="s">
        <v>15270</v>
      </c>
      <c r="F83" t="s">
        <v>3986</v>
      </c>
    </row>
    <row r="84" spans="1:6">
      <c r="A84">
        <v>81</v>
      </c>
      <c r="B84" t="s">
        <v>9475</v>
      </c>
      <c r="D84" t="s">
        <v>15314</v>
      </c>
      <c r="E84" t="s">
        <v>15270</v>
      </c>
      <c r="F84" t="s">
        <v>3986</v>
      </c>
    </row>
    <row r="85" spans="1:6">
      <c r="A85">
        <v>82</v>
      </c>
      <c r="B85" t="s">
        <v>9476</v>
      </c>
      <c r="D85" t="s">
        <v>15315</v>
      </c>
      <c r="E85" t="s">
        <v>15270</v>
      </c>
      <c r="F85" t="s">
        <v>3986</v>
      </c>
    </row>
    <row r="86" spans="1:6">
      <c r="A86">
        <v>83</v>
      </c>
      <c r="B86" t="s">
        <v>9477</v>
      </c>
      <c r="D86" t="s">
        <v>15316</v>
      </c>
      <c r="E86" t="s">
        <v>15270</v>
      </c>
      <c r="F86" t="s">
        <v>3986</v>
      </c>
    </row>
    <row r="87" spans="1:6">
      <c r="A87">
        <v>84</v>
      </c>
      <c r="B87" t="s">
        <v>9478</v>
      </c>
      <c r="D87" t="s">
        <v>15317</v>
      </c>
      <c r="E87" t="s">
        <v>15270</v>
      </c>
      <c r="F87" t="s">
        <v>3986</v>
      </c>
    </row>
    <row r="88" ht="13.9" spans="1:6">
      <c r="A88">
        <v>85</v>
      </c>
      <c r="B88" t="s">
        <v>9479</v>
      </c>
      <c r="D88" t="s">
        <v>15318</v>
      </c>
      <c r="E88" t="s">
        <v>15270</v>
      </c>
      <c r="F88" t="s">
        <v>3986</v>
      </c>
    </row>
    <row r="89" ht="13.9" spans="1:6">
      <c r="A89">
        <v>86</v>
      </c>
      <c r="B89" t="s">
        <v>9480</v>
      </c>
      <c r="D89" t="s">
        <v>15319</v>
      </c>
      <c r="E89" t="s">
        <v>15270</v>
      </c>
      <c r="F89" t="s">
        <v>3986</v>
      </c>
    </row>
    <row r="90" ht="13.9" spans="1:6">
      <c r="A90">
        <v>87</v>
      </c>
      <c r="B90" t="s">
        <v>9481</v>
      </c>
      <c r="D90" t="s">
        <v>15320</v>
      </c>
      <c r="E90" t="s">
        <v>15270</v>
      </c>
      <c r="F90" t="s">
        <v>3986</v>
      </c>
    </row>
    <row r="91" spans="1:6">
      <c r="A91">
        <v>88</v>
      </c>
      <c r="B91" t="s">
        <v>9482</v>
      </c>
      <c r="D91" t="s">
        <v>15321</v>
      </c>
      <c r="E91" t="s">
        <v>15270</v>
      </c>
      <c r="F91" t="s">
        <v>3986</v>
      </c>
    </row>
    <row r="92" spans="1:6">
      <c r="A92">
        <v>89</v>
      </c>
      <c r="B92" t="s">
        <v>9483</v>
      </c>
      <c r="D92" t="s">
        <v>15268</v>
      </c>
      <c r="E92" t="s">
        <v>15270</v>
      </c>
      <c r="F92" t="s">
        <v>3986</v>
      </c>
    </row>
    <row r="93" spans="1:6">
      <c r="A93">
        <v>90</v>
      </c>
      <c r="B93" t="s">
        <v>9484</v>
      </c>
      <c r="D93" t="s">
        <v>15322</v>
      </c>
      <c r="E93" t="s">
        <v>15270</v>
      </c>
      <c r="F93" t="s">
        <v>3986</v>
      </c>
    </row>
    <row r="94" spans="1:6">
      <c r="A94">
        <v>91</v>
      </c>
      <c r="B94" t="s">
        <v>9485</v>
      </c>
      <c r="D94" t="s">
        <v>15323</v>
      </c>
      <c r="E94" t="s">
        <v>15270</v>
      </c>
      <c r="F94" t="s">
        <v>3986</v>
      </c>
    </row>
    <row r="95" spans="1:6">
      <c r="A95">
        <v>92</v>
      </c>
      <c r="B95" t="s">
        <v>9486</v>
      </c>
      <c r="D95" t="s">
        <v>15324</v>
      </c>
      <c r="E95" t="s">
        <v>15270</v>
      </c>
      <c r="F95" t="s">
        <v>3986</v>
      </c>
    </row>
    <row r="96" spans="1:6">
      <c r="A96">
        <v>93</v>
      </c>
      <c r="B96" t="s">
        <v>9487</v>
      </c>
      <c r="D96" t="s">
        <v>15325</v>
      </c>
      <c r="E96" t="s">
        <v>15270</v>
      </c>
      <c r="F96" t="s">
        <v>3986</v>
      </c>
    </row>
    <row r="97" spans="1:6">
      <c r="A97">
        <v>94</v>
      </c>
      <c r="B97" t="s">
        <v>9488</v>
      </c>
      <c r="D97" t="s">
        <v>15326</v>
      </c>
      <c r="E97" t="s">
        <v>15270</v>
      </c>
      <c r="F97" t="s">
        <v>3986</v>
      </c>
    </row>
    <row r="98" spans="1:6">
      <c r="A98">
        <v>95</v>
      </c>
      <c r="B98" t="s">
        <v>9489</v>
      </c>
      <c r="D98" t="s">
        <v>15327</v>
      </c>
      <c r="E98" t="s">
        <v>15270</v>
      </c>
      <c r="F98" t="s">
        <v>3986</v>
      </c>
    </row>
    <row r="99" spans="1:6">
      <c r="A99">
        <v>96</v>
      </c>
      <c r="B99" t="s">
        <v>9490</v>
      </c>
      <c r="D99" t="s">
        <v>15328</v>
      </c>
      <c r="E99" t="s">
        <v>15270</v>
      </c>
      <c r="F99" t="s">
        <v>3986</v>
      </c>
    </row>
    <row r="100" spans="1:6">
      <c r="A100">
        <v>97</v>
      </c>
      <c r="B100" t="s">
        <v>11747</v>
      </c>
      <c r="D100" t="s">
        <v>15329</v>
      </c>
      <c r="E100" t="s">
        <v>15270</v>
      </c>
      <c r="F100" t="s">
        <v>3986</v>
      </c>
    </row>
    <row r="101" spans="1:6">
      <c r="A101">
        <v>98</v>
      </c>
      <c r="B101" t="s">
        <v>11748</v>
      </c>
      <c r="D101" t="s">
        <v>15330</v>
      </c>
      <c r="E101" t="s">
        <v>15331</v>
      </c>
      <c r="F101" t="s">
        <v>9772</v>
      </c>
    </row>
    <row r="102" spans="1:6">
      <c r="A102">
        <v>99</v>
      </c>
      <c r="B102" t="s">
        <v>11749</v>
      </c>
      <c r="D102" t="s">
        <v>15332</v>
      </c>
      <c r="E102" t="s">
        <v>15331</v>
      </c>
      <c r="F102" t="s">
        <v>9772</v>
      </c>
    </row>
    <row r="103" spans="1:6">
      <c r="A103">
        <v>100</v>
      </c>
      <c r="B103" t="s">
        <v>11750</v>
      </c>
      <c r="D103" t="s">
        <v>15333</v>
      </c>
      <c r="E103" t="s">
        <v>15331</v>
      </c>
      <c r="F103" t="s">
        <v>9772</v>
      </c>
    </row>
    <row r="104" spans="1:6">
      <c r="A104">
        <v>101</v>
      </c>
      <c r="B104" t="s">
        <v>11751</v>
      </c>
      <c r="D104" t="s">
        <v>15334</v>
      </c>
      <c r="E104" t="s">
        <v>15331</v>
      </c>
      <c r="F104" t="s">
        <v>9772</v>
      </c>
    </row>
    <row r="105" spans="1:6">
      <c r="A105">
        <v>102</v>
      </c>
      <c r="B105" t="s">
        <v>11752</v>
      </c>
      <c r="D105" t="s">
        <v>15335</v>
      </c>
      <c r="E105" t="s">
        <v>15331</v>
      </c>
      <c r="F105" t="s">
        <v>9772</v>
      </c>
    </row>
    <row r="106" spans="1:6">
      <c r="A106">
        <v>103</v>
      </c>
      <c r="B106" t="s">
        <v>11753</v>
      </c>
      <c r="D106" t="s">
        <v>15336</v>
      </c>
      <c r="E106" t="s">
        <v>15331</v>
      </c>
      <c r="F106" t="s">
        <v>9772</v>
      </c>
    </row>
    <row r="107" spans="1:6">
      <c r="A107">
        <v>104</v>
      </c>
      <c r="B107" t="s">
        <v>11754</v>
      </c>
      <c r="D107" t="s">
        <v>15337</v>
      </c>
      <c r="E107" t="s">
        <v>15331</v>
      </c>
      <c r="F107" t="s">
        <v>9772</v>
      </c>
    </row>
    <row r="108" spans="1:6">
      <c r="A108">
        <v>105</v>
      </c>
      <c r="B108" t="s">
        <v>11755</v>
      </c>
      <c r="D108" t="s">
        <v>15338</v>
      </c>
      <c r="E108" t="s">
        <v>15331</v>
      </c>
      <c r="F108" t="s">
        <v>9772</v>
      </c>
    </row>
    <row r="109" spans="1:6">
      <c r="A109">
        <v>106</v>
      </c>
      <c r="B109" t="s">
        <v>11756</v>
      </c>
      <c r="D109" t="s">
        <v>15339</v>
      </c>
      <c r="E109" t="s">
        <v>15331</v>
      </c>
      <c r="F109" t="s">
        <v>9772</v>
      </c>
    </row>
    <row r="110" spans="1:6">
      <c r="A110">
        <v>107</v>
      </c>
      <c r="B110" t="s">
        <v>11757</v>
      </c>
      <c r="D110" t="s">
        <v>15340</v>
      </c>
      <c r="E110" t="s">
        <v>15331</v>
      </c>
      <c r="F110" t="s">
        <v>9772</v>
      </c>
    </row>
    <row r="111" spans="1:6">
      <c r="A111">
        <v>108</v>
      </c>
      <c r="B111" t="s">
        <v>11758</v>
      </c>
      <c r="D111" t="s">
        <v>15341</v>
      </c>
      <c r="E111" t="s">
        <v>15331</v>
      </c>
      <c r="F111" t="s">
        <v>9772</v>
      </c>
    </row>
    <row r="112" spans="1:6">
      <c r="A112">
        <v>109</v>
      </c>
      <c r="B112" t="s">
        <v>11759</v>
      </c>
      <c r="D112" t="s">
        <v>15342</v>
      </c>
      <c r="E112" t="s">
        <v>15331</v>
      </c>
      <c r="F112" t="s">
        <v>9772</v>
      </c>
    </row>
    <row r="113" spans="1:6">
      <c r="A113">
        <v>110</v>
      </c>
      <c r="B113" t="s">
        <v>11760</v>
      </c>
      <c r="D113" t="s">
        <v>15343</v>
      </c>
      <c r="E113" t="s">
        <v>15331</v>
      </c>
      <c r="F113" t="s">
        <v>9772</v>
      </c>
    </row>
    <row r="114" spans="1:6">
      <c r="A114">
        <v>111</v>
      </c>
      <c r="B114" t="s">
        <v>11761</v>
      </c>
      <c r="D114" t="s">
        <v>15344</v>
      </c>
      <c r="E114" t="s">
        <v>15331</v>
      </c>
      <c r="F114" t="s">
        <v>9772</v>
      </c>
    </row>
    <row r="115" spans="1:6">
      <c r="A115">
        <v>112</v>
      </c>
      <c r="B115" t="s">
        <v>11762</v>
      </c>
      <c r="D115" t="s">
        <v>15345</v>
      </c>
      <c r="E115" t="s">
        <v>15331</v>
      </c>
      <c r="F115" t="s">
        <v>9772</v>
      </c>
    </row>
    <row r="116" spans="1:6">
      <c r="A116">
        <v>113</v>
      </c>
      <c r="B116" t="s">
        <v>11763</v>
      </c>
      <c r="D116" t="s">
        <v>15346</v>
      </c>
      <c r="E116" t="s">
        <v>15331</v>
      </c>
      <c r="F116" t="s">
        <v>9772</v>
      </c>
    </row>
    <row r="117" spans="1:6">
      <c r="A117">
        <v>114</v>
      </c>
      <c r="B117" t="s">
        <v>11764</v>
      </c>
      <c r="D117" t="s">
        <v>15346</v>
      </c>
      <c r="E117" t="s">
        <v>15331</v>
      </c>
      <c r="F117" t="s">
        <v>9772</v>
      </c>
    </row>
    <row r="118" spans="1:6">
      <c r="A118">
        <v>115</v>
      </c>
      <c r="B118" t="s">
        <v>292</v>
      </c>
      <c r="D118" t="s">
        <v>15347</v>
      </c>
      <c r="E118" t="s">
        <v>15331</v>
      </c>
      <c r="F118" t="s">
        <v>9772</v>
      </c>
    </row>
  </sheetData>
  <mergeCells count="2">
    <mergeCell ref="A1:E1"/>
    <mergeCell ref="A2:E2"/>
  </mergeCells>
  <pageMargins left="0.7" right="0.7" top="0.75" bottom="0.75" header="0.3" footer="0.3"/>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9"/>
  <sheetViews>
    <sheetView topLeftCell="A10" workbookViewId="0">
      <selection activeCell="A1" sqref="A1:E1"/>
    </sheetView>
  </sheetViews>
  <sheetFormatPr defaultColWidth="9" defaultRowHeight="13.85" outlineLevelCol="4"/>
  <sheetData>
    <row r="1" spans="1:5">
      <c r="A1" s="1" t="s">
        <v>15348</v>
      </c>
      <c r="B1" s="1"/>
      <c r="C1" s="1"/>
      <c r="D1" s="1"/>
      <c r="E1" s="2"/>
    </row>
    <row r="2" spans="1:5">
      <c r="A2" s="3" t="s">
        <v>15349</v>
      </c>
      <c r="B2" s="3"/>
      <c r="C2" s="3"/>
      <c r="D2" s="3"/>
      <c r="E2" s="4"/>
    </row>
    <row r="3" spans="1:5">
      <c r="A3" t="s">
        <v>12000</v>
      </c>
      <c r="B3" t="s">
        <v>0</v>
      </c>
      <c r="C3" t="s">
        <v>12001</v>
      </c>
      <c r="D3" t="s">
        <v>12002</v>
      </c>
      <c r="E3" t="s">
        <v>2</v>
      </c>
    </row>
    <row r="4" spans="1:5">
      <c r="A4">
        <v>1</v>
      </c>
      <c r="B4" t="s">
        <v>293</v>
      </c>
      <c r="C4" t="s">
        <v>15350</v>
      </c>
      <c r="E4" t="s">
        <v>15</v>
      </c>
    </row>
    <row r="5" spans="1:5">
      <c r="A5">
        <v>2</v>
      </c>
      <c r="B5" t="s">
        <v>295</v>
      </c>
      <c r="C5" t="s">
        <v>15351</v>
      </c>
      <c r="E5" t="s">
        <v>15</v>
      </c>
    </row>
    <row r="6" spans="1:5">
      <c r="A6">
        <v>3</v>
      </c>
      <c r="B6" t="s">
        <v>296</v>
      </c>
      <c r="C6" t="s">
        <v>15352</v>
      </c>
      <c r="E6" t="s">
        <v>15</v>
      </c>
    </row>
    <row r="7" spans="1:5">
      <c r="A7">
        <v>4</v>
      </c>
      <c r="B7" t="s">
        <v>3863</v>
      </c>
      <c r="C7" t="s">
        <v>15352</v>
      </c>
      <c r="E7" t="s">
        <v>15</v>
      </c>
    </row>
    <row r="8" spans="1:5">
      <c r="A8">
        <v>5</v>
      </c>
      <c r="B8" t="s">
        <v>3864</v>
      </c>
      <c r="C8" t="s">
        <v>15352</v>
      </c>
      <c r="E8" t="s">
        <v>315</v>
      </c>
    </row>
    <row r="9" spans="1:5">
      <c r="A9">
        <v>6</v>
      </c>
      <c r="B9" t="s">
        <v>3865</v>
      </c>
      <c r="C9" t="s">
        <v>15353</v>
      </c>
      <c r="E9" t="s">
        <v>315</v>
      </c>
    </row>
    <row r="10" spans="1:5">
      <c r="A10">
        <v>7</v>
      </c>
      <c r="B10" t="s">
        <v>3866</v>
      </c>
      <c r="C10" t="s">
        <v>15353</v>
      </c>
      <c r="E10" t="s">
        <v>315</v>
      </c>
    </row>
    <row r="11" spans="1:5">
      <c r="A11">
        <v>8</v>
      </c>
      <c r="B11" t="s">
        <v>3867</v>
      </c>
      <c r="C11" t="s">
        <v>15353</v>
      </c>
      <c r="E11" t="s">
        <v>315</v>
      </c>
    </row>
    <row r="12" spans="1:5">
      <c r="A12">
        <v>9</v>
      </c>
      <c r="B12" t="s">
        <v>3868</v>
      </c>
      <c r="C12" t="s">
        <v>15352</v>
      </c>
      <c r="E12" t="s">
        <v>315</v>
      </c>
    </row>
    <row r="13" spans="1:5">
      <c r="A13">
        <v>10</v>
      </c>
      <c r="B13" t="s">
        <v>3869</v>
      </c>
      <c r="C13" t="s">
        <v>15352</v>
      </c>
      <c r="E13" t="s">
        <v>315</v>
      </c>
    </row>
    <row r="14" spans="1:5">
      <c r="A14">
        <v>11</v>
      </c>
      <c r="B14" t="s">
        <v>3870</v>
      </c>
      <c r="C14" t="s">
        <v>15352</v>
      </c>
      <c r="E14" t="s">
        <v>315</v>
      </c>
    </row>
    <row r="15" spans="1:5">
      <c r="A15">
        <v>12</v>
      </c>
      <c r="B15" t="s">
        <v>3871</v>
      </c>
      <c r="C15" t="s">
        <v>15352</v>
      </c>
      <c r="E15" t="s">
        <v>315</v>
      </c>
    </row>
    <row r="16" spans="1:5">
      <c r="A16">
        <v>13</v>
      </c>
      <c r="B16" t="s">
        <v>3872</v>
      </c>
      <c r="C16" t="s">
        <v>15353</v>
      </c>
      <c r="E16" t="s">
        <v>315</v>
      </c>
    </row>
    <row r="17" spans="1:5">
      <c r="A17">
        <v>14</v>
      </c>
      <c r="B17" t="s">
        <v>3873</v>
      </c>
      <c r="C17" t="s">
        <v>15354</v>
      </c>
      <c r="E17" t="s">
        <v>315</v>
      </c>
    </row>
    <row r="18" spans="1:5">
      <c r="A18">
        <v>15</v>
      </c>
      <c r="B18" t="s">
        <v>3874</v>
      </c>
      <c r="C18" t="s">
        <v>15352</v>
      </c>
      <c r="E18" t="s">
        <v>315</v>
      </c>
    </row>
    <row r="19" spans="1:5">
      <c r="A19">
        <v>16</v>
      </c>
      <c r="B19" t="s">
        <v>3875</v>
      </c>
      <c r="C19" t="s">
        <v>15353</v>
      </c>
      <c r="E19" t="s">
        <v>315</v>
      </c>
    </row>
    <row r="20" spans="1:5">
      <c r="A20">
        <v>17</v>
      </c>
      <c r="B20" t="s">
        <v>3876</v>
      </c>
      <c r="C20" t="s">
        <v>15351</v>
      </c>
      <c r="E20" t="s">
        <v>315</v>
      </c>
    </row>
    <row r="21" spans="1:5">
      <c r="A21">
        <v>18</v>
      </c>
      <c r="B21" t="s">
        <v>3877</v>
      </c>
      <c r="C21" t="s">
        <v>15352</v>
      </c>
      <c r="E21" t="s">
        <v>315</v>
      </c>
    </row>
    <row r="22" spans="1:5">
      <c r="A22">
        <v>19</v>
      </c>
      <c r="B22" t="s">
        <v>3878</v>
      </c>
      <c r="C22" t="s">
        <v>15352</v>
      </c>
      <c r="E22" t="s">
        <v>315</v>
      </c>
    </row>
    <row r="23" spans="1:5">
      <c r="A23">
        <v>20</v>
      </c>
      <c r="B23" t="s">
        <v>3879</v>
      </c>
      <c r="C23" t="s">
        <v>15354</v>
      </c>
      <c r="E23" t="s">
        <v>315</v>
      </c>
    </row>
    <row r="24" spans="1:5">
      <c r="A24">
        <v>21</v>
      </c>
      <c r="B24" t="s">
        <v>3880</v>
      </c>
      <c r="C24" t="s">
        <v>15355</v>
      </c>
      <c r="E24" t="s">
        <v>315</v>
      </c>
    </row>
    <row r="25" spans="1:5">
      <c r="A25">
        <v>22</v>
      </c>
      <c r="B25" t="s">
        <v>3881</v>
      </c>
      <c r="C25" t="s">
        <v>15354</v>
      </c>
      <c r="E25" t="s">
        <v>315</v>
      </c>
    </row>
    <row r="26" spans="1:5">
      <c r="A26">
        <v>23</v>
      </c>
      <c r="B26" t="s">
        <v>3882</v>
      </c>
      <c r="C26" t="s">
        <v>15352</v>
      </c>
      <c r="E26" t="s">
        <v>315</v>
      </c>
    </row>
    <row r="27" spans="1:5">
      <c r="A27">
        <v>24</v>
      </c>
      <c r="B27" t="s">
        <v>3883</v>
      </c>
      <c r="C27" t="s">
        <v>15351</v>
      </c>
      <c r="E27" t="s">
        <v>315</v>
      </c>
    </row>
    <row r="28" spans="1:5">
      <c r="A28">
        <v>25</v>
      </c>
      <c r="B28" t="s">
        <v>3884</v>
      </c>
      <c r="C28" t="s">
        <v>15355</v>
      </c>
      <c r="E28" t="s">
        <v>315</v>
      </c>
    </row>
    <row r="29" spans="1:5">
      <c r="A29">
        <v>26</v>
      </c>
      <c r="B29" t="s">
        <v>3885</v>
      </c>
      <c r="C29" t="s">
        <v>15352</v>
      </c>
      <c r="E29" t="s">
        <v>315</v>
      </c>
    </row>
    <row r="30" spans="1:5">
      <c r="A30">
        <v>27</v>
      </c>
      <c r="B30" t="s">
        <v>9491</v>
      </c>
      <c r="C30" t="s">
        <v>15354</v>
      </c>
      <c r="E30" t="s">
        <v>315</v>
      </c>
    </row>
    <row r="31" spans="1:5">
      <c r="A31">
        <v>28</v>
      </c>
      <c r="B31" t="s">
        <v>9492</v>
      </c>
      <c r="C31" t="s">
        <v>15355</v>
      </c>
      <c r="E31" t="s">
        <v>3986</v>
      </c>
    </row>
    <row r="32" spans="1:5">
      <c r="A32">
        <v>29</v>
      </c>
      <c r="B32" t="s">
        <v>9493</v>
      </c>
      <c r="C32" t="s">
        <v>15351</v>
      </c>
      <c r="E32" t="s">
        <v>3986</v>
      </c>
    </row>
    <row r="33" spans="1:5">
      <c r="A33">
        <v>30</v>
      </c>
      <c r="B33" t="s">
        <v>9494</v>
      </c>
      <c r="C33" t="s">
        <v>15354</v>
      </c>
      <c r="E33" t="s">
        <v>3986</v>
      </c>
    </row>
    <row r="34" spans="1:5">
      <c r="A34">
        <v>31</v>
      </c>
      <c r="B34" t="s">
        <v>9495</v>
      </c>
      <c r="C34" t="s">
        <v>15352</v>
      </c>
      <c r="E34" t="s">
        <v>3986</v>
      </c>
    </row>
    <row r="35" spans="1:5">
      <c r="A35">
        <v>32</v>
      </c>
      <c r="B35" t="s">
        <v>9496</v>
      </c>
      <c r="C35" t="s">
        <v>15352</v>
      </c>
      <c r="E35" t="s">
        <v>3986</v>
      </c>
    </row>
    <row r="36" spans="1:5">
      <c r="A36">
        <v>33</v>
      </c>
      <c r="B36" t="s">
        <v>9497</v>
      </c>
      <c r="C36" t="s">
        <v>15354</v>
      </c>
      <c r="E36" t="s">
        <v>3986</v>
      </c>
    </row>
    <row r="37" spans="1:5">
      <c r="A37">
        <v>34</v>
      </c>
      <c r="B37" t="s">
        <v>9498</v>
      </c>
      <c r="C37" t="s">
        <v>15354</v>
      </c>
      <c r="E37" t="s">
        <v>3986</v>
      </c>
    </row>
    <row r="38" spans="1:5">
      <c r="A38">
        <v>35</v>
      </c>
      <c r="B38" t="s">
        <v>9499</v>
      </c>
      <c r="C38" t="s">
        <v>15352</v>
      </c>
      <c r="E38" t="s">
        <v>3986</v>
      </c>
    </row>
    <row r="39" spans="1:5">
      <c r="A39">
        <v>36</v>
      </c>
      <c r="B39" t="s">
        <v>9500</v>
      </c>
      <c r="C39" t="s">
        <v>15353</v>
      </c>
      <c r="E39" t="s">
        <v>3986</v>
      </c>
    </row>
    <row r="40" spans="1:5">
      <c r="A40">
        <v>37</v>
      </c>
      <c r="B40" t="s">
        <v>9501</v>
      </c>
      <c r="C40" t="s">
        <v>15353</v>
      </c>
      <c r="E40" t="s">
        <v>3986</v>
      </c>
    </row>
    <row r="41" spans="1:5">
      <c r="A41">
        <v>38</v>
      </c>
      <c r="B41" t="s">
        <v>9502</v>
      </c>
      <c r="C41" t="s">
        <v>15354</v>
      </c>
      <c r="E41" t="s">
        <v>3986</v>
      </c>
    </row>
    <row r="42" spans="1:5">
      <c r="A42">
        <v>39</v>
      </c>
      <c r="B42" t="s">
        <v>9503</v>
      </c>
      <c r="C42" t="s">
        <v>15354</v>
      </c>
      <c r="E42" t="s">
        <v>3986</v>
      </c>
    </row>
    <row r="43" spans="1:5">
      <c r="A43">
        <v>40</v>
      </c>
      <c r="B43" t="s">
        <v>9504</v>
      </c>
      <c r="C43" t="s">
        <v>15352</v>
      </c>
      <c r="E43" t="s">
        <v>3986</v>
      </c>
    </row>
    <row r="44" spans="1:5">
      <c r="A44">
        <v>41</v>
      </c>
      <c r="B44" t="s">
        <v>9505</v>
      </c>
      <c r="C44" t="s">
        <v>15352</v>
      </c>
      <c r="E44" t="s">
        <v>3986</v>
      </c>
    </row>
    <row r="45" spans="1:5">
      <c r="A45">
        <v>42</v>
      </c>
      <c r="B45" t="s">
        <v>9506</v>
      </c>
      <c r="C45" t="s">
        <v>15353</v>
      </c>
      <c r="E45" t="s">
        <v>3986</v>
      </c>
    </row>
    <row r="46" spans="1:5">
      <c r="A46">
        <v>43</v>
      </c>
      <c r="B46" t="s">
        <v>9507</v>
      </c>
      <c r="C46" t="s">
        <v>15355</v>
      </c>
      <c r="E46" t="s">
        <v>3986</v>
      </c>
    </row>
    <row r="47" spans="1:5">
      <c r="A47">
        <v>44</v>
      </c>
      <c r="B47" t="s">
        <v>9508</v>
      </c>
      <c r="C47" t="s">
        <v>15354</v>
      </c>
      <c r="E47" t="s">
        <v>3986</v>
      </c>
    </row>
    <row r="48" spans="1:5">
      <c r="A48">
        <v>45</v>
      </c>
      <c r="B48" t="s">
        <v>9509</v>
      </c>
      <c r="C48" t="s">
        <v>15351</v>
      </c>
      <c r="E48" t="s">
        <v>3986</v>
      </c>
    </row>
    <row r="49" spans="1:5">
      <c r="A49">
        <v>46</v>
      </c>
      <c r="B49" t="s">
        <v>9510</v>
      </c>
      <c r="C49" t="s">
        <v>15351</v>
      </c>
      <c r="E49" t="s">
        <v>3986</v>
      </c>
    </row>
    <row r="50" spans="1:5">
      <c r="A50">
        <v>47</v>
      </c>
      <c r="B50" t="s">
        <v>9511</v>
      </c>
      <c r="C50" t="s">
        <v>15351</v>
      </c>
      <c r="E50" t="s">
        <v>3986</v>
      </c>
    </row>
    <row r="51" spans="1:5">
      <c r="A51">
        <v>48</v>
      </c>
      <c r="B51" t="s">
        <v>9512</v>
      </c>
      <c r="C51" t="s">
        <v>15352</v>
      </c>
      <c r="E51" t="s">
        <v>3986</v>
      </c>
    </row>
    <row r="52" spans="1:5">
      <c r="A52">
        <v>49</v>
      </c>
      <c r="B52" t="s">
        <v>9513</v>
      </c>
      <c r="C52" t="s">
        <v>15352</v>
      </c>
      <c r="E52" t="s">
        <v>3986</v>
      </c>
    </row>
    <row r="53" spans="1:5">
      <c r="A53">
        <v>50</v>
      </c>
      <c r="B53" t="s">
        <v>9514</v>
      </c>
      <c r="C53" t="s">
        <v>15351</v>
      </c>
      <c r="E53" t="s">
        <v>3986</v>
      </c>
    </row>
    <row r="54" spans="1:5">
      <c r="A54">
        <v>51</v>
      </c>
      <c r="B54" t="s">
        <v>9515</v>
      </c>
      <c r="C54" t="s">
        <v>15355</v>
      </c>
      <c r="E54" t="s">
        <v>3986</v>
      </c>
    </row>
    <row r="55" spans="1:5">
      <c r="A55">
        <v>52</v>
      </c>
      <c r="B55" t="s">
        <v>9516</v>
      </c>
      <c r="C55" t="s">
        <v>15352</v>
      </c>
      <c r="E55" t="s">
        <v>3986</v>
      </c>
    </row>
    <row r="56" spans="1:5">
      <c r="A56">
        <v>53</v>
      </c>
      <c r="B56" t="s">
        <v>9517</v>
      </c>
      <c r="C56" t="s">
        <v>15352</v>
      </c>
      <c r="E56" t="s">
        <v>3986</v>
      </c>
    </row>
    <row r="57" spans="1:5">
      <c r="A57">
        <v>54</v>
      </c>
      <c r="B57" t="s">
        <v>9518</v>
      </c>
      <c r="C57" t="s">
        <v>15352</v>
      </c>
      <c r="E57" t="s">
        <v>3986</v>
      </c>
    </row>
    <row r="58" spans="1:5">
      <c r="A58">
        <v>55</v>
      </c>
      <c r="B58" t="s">
        <v>9519</v>
      </c>
      <c r="C58" t="s">
        <v>15352</v>
      </c>
      <c r="E58" t="s">
        <v>3986</v>
      </c>
    </row>
    <row r="59" spans="1:5">
      <c r="A59">
        <v>56</v>
      </c>
      <c r="B59" t="s">
        <v>9520</v>
      </c>
      <c r="C59" t="s">
        <v>15352</v>
      </c>
      <c r="E59" t="s">
        <v>3986</v>
      </c>
    </row>
    <row r="60" spans="1:5">
      <c r="A60">
        <v>57</v>
      </c>
      <c r="B60" t="s">
        <v>9521</v>
      </c>
      <c r="C60" t="s">
        <v>15353</v>
      </c>
      <c r="E60" t="s">
        <v>3986</v>
      </c>
    </row>
    <row r="61" spans="1:5">
      <c r="A61">
        <v>58</v>
      </c>
      <c r="B61" t="s">
        <v>9522</v>
      </c>
      <c r="C61" t="s">
        <v>15352</v>
      </c>
      <c r="E61" t="s">
        <v>3986</v>
      </c>
    </row>
    <row r="62" spans="1:5">
      <c r="A62">
        <v>59</v>
      </c>
      <c r="B62" t="s">
        <v>9523</v>
      </c>
      <c r="C62" t="s">
        <v>15352</v>
      </c>
      <c r="E62" t="s">
        <v>3986</v>
      </c>
    </row>
    <row r="63" spans="1:5">
      <c r="A63">
        <v>60</v>
      </c>
      <c r="B63" t="s">
        <v>9524</v>
      </c>
      <c r="C63" t="s">
        <v>15352</v>
      </c>
      <c r="E63" t="s">
        <v>3986</v>
      </c>
    </row>
    <row r="64" spans="1:5">
      <c r="A64">
        <v>61</v>
      </c>
      <c r="B64" t="s">
        <v>9525</v>
      </c>
      <c r="C64" t="s">
        <v>15352</v>
      </c>
      <c r="E64" t="s">
        <v>3986</v>
      </c>
    </row>
    <row r="65" spans="1:5">
      <c r="A65">
        <v>62</v>
      </c>
      <c r="B65" t="s">
        <v>9526</v>
      </c>
      <c r="C65" t="s">
        <v>15352</v>
      </c>
      <c r="E65" t="s">
        <v>3986</v>
      </c>
    </row>
    <row r="66" spans="1:5">
      <c r="A66">
        <v>63</v>
      </c>
      <c r="B66" t="s">
        <v>9527</v>
      </c>
      <c r="C66" t="s">
        <v>15352</v>
      </c>
      <c r="E66" t="s">
        <v>3986</v>
      </c>
    </row>
    <row r="67" spans="1:5">
      <c r="A67">
        <v>64</v>
      </c>
      <c r="B67" t="s">
        <v>420</v>
      </c>
      <c r="C67" t="s">
        <v>15352</v>
      </c>
      <c r="E67" t="s">
        <v>3986</v>
      </c>
    </row>
    <row r="68" spans="1:5">
      <c r="A68">
        <v>65</v>
      </c>
      <c r="B68" t="s">
        <v>9528</v>
      </c>
      <c r="C68" t="s">
        <v>15355</v>
      </c>
      <c r="E68" t="s">
        <v>3986</v>
      </c>
    </row>
    <row r="69" spans="1:5">
      <c r="A69">
        <v>66</v>
      </c>
      <c r="B69" t="s">
        <v>9529</v>
      </c>
      <c r="C69" t="s">
        <v>15354</v>
      </c>
      <c r="E69" t="s">
        <v>3986</v>
      </c>
    </row>
    <row r="70" spans="1:5">
      <c r="A70">
        <v>67</v>
      </c>
      <c r="B70" t="s">
        <v>9530</v>
      </c>
      <c r="C70" t="s">
        <v>15353</v>
      </c>
      <c r="E70" t="s">
        <v>3986</v>
      </c>
    </row>
    <row r="71" spans="1:5">
      <c r="A71">
        <v>68</v>
      </c>
      <c r="B71" t="s">
        <v>9531</v>
      </c>
      <c r="C71" t="s">
        <v>15353</v>
      </c>
      <c r="E71" t="s">
        <v>3986</v>
      </c>
    </row>
    <row r="72" spans="1:5">
      <c r="A72">
        <v>69</v>
      </c>
      <c r="B72" t="s">
        <v>11765</v>
      </c>
      <c r="C72" t="s">
        <v>15353</v>
      </c>
      <c r="E72" t="s">
        <v>3986</v>
      </c>
    </row>
    <row r="73" spans="1:5">
      <c r="A73">
        <v>70</v>
      </c>
      <c r="B73" t="s">
        <v>11766</v>
      </c>
      <c r="C73" t="s">
        <v>15355</v>
      </c>
      <c r="E73" t="s">
        <v>9772</v>
      </c>
    </row>
    <row r="74" spans="1:5">
      <c r="A74">
        <v>71</v>
      </c>
      <c r="B74" t="s">
        <v>11767</v>
      </c>
      <c r="C74" t="s">
        <v>15352</v>
      </c>
      <c r="E74" t="s">
        <v>9772</v>
      </c>
    </row>
    <row r="75" spans="1:5">
      <c r="A75">
        <v>72</v>
      </c>
      <c r="B75" t="s">
        <v>11768</v>
      </c>
      <c r="C75" t="s">
        <v>15352</v>
      </c>
      <c r="E75" t="s">
        <v>9772</v>
      </c>
    </row>
    <row r="76" spans="1:5">
      <c r="A76">
        <v>73</v>
      </c>
      <c r="B76" t="s">
        <v>11769</v>
      </c>
      <c r="C76" t="s">
        <v>15352</v>
      </c>
      <c r="E76" t="s">
        <v>9772</v>
      </c>
    </row>
    <row r="77" spans="1:5">
      <c r="A77">
        <v>74</v>
      </c>
      <c r="B77" t="s">
        <v>11770</v>
      </c>
      <c r="C77" t="s">
        <v>15352</v>
      </c>
      <c r="E77" t="s">
        <v>9772</v>
      </c>
    </row>
    <row r="78" spans="1:5">
      <c r="A78">
        <v>75</v>
      </c>
      <c r="B78" t="s">
        <v>11771</v>
      </c>
      <c r="C78" t="s">
        <v>15355</v>
      </c>
      <c r="E78" t="s">
        <v>9772</v>
      </c>
    </row>
    <row r="79" spans="1:5">
      <c r="A79">
        <v>76</v>
      </c>
      <c r="B79" t="s">
        <v>11772</v>
      </c>
      <c r="C79" t="s">
        <v>15355</v>
      </c>
      <c r="E79" t="s">
        <v>9772</v>
      </c>
    </row>
    <row r="80" spans="1:5">
      <c r="A80">
        <v>77</v>
      </c>
      <c r="B80" t="s">
        <v>11773</v>
      </c>
      <c r="C80" t="s">
        <v>15354</v>
      </c>
      <c r="E80" t="s">
        <v>9772</v>
      </c>
    </row>
    <row r="81" spans="1:5">
      <c r="A81">
        <v>78</v>
      </c>
      <c r="B81" t="s">
        <v>11774</v>
      </c>
      <c r="C81" t="s">
        <v>15352</v>
      </c>
      <c r="E81" t="s">
        <v>9772</v>
      </c>
    </row>
    <row r="82" spans="1:5">
      <c r="A82">
        <v>79</v>
      </c>
      <c r="B82" t="s">
        <v>11775</v>
      </c>
      <c r="C82" t="s">
        <v>15351</v>
      </c>
      <c r="E82" t="s">
        <v>9772</v>
      </c>
    </row>
    <row r="83" spans="1:5">
      <c r="A83">
        <v>80</v>
      </c>
      <c r="B83" t="s">
        <v>11776</v>
      </c>
      <c r="C83" t="s">
        <v>15351</v>
      </c>
      <c r="E83" t="s">
        <v>9772</v>
      </c>
    </row>
    <row r="84" spans="1:5">
      <c r="A84">
        <v>81</v>
      </c>
      <c r="B84" t="s">
        <v>11777</v>
      </c>
      <c r="C84" t="s">
        <v>15352</v>
      </c>
      <c r="E84" t="s">
        <v>9772</v>
      </c>
    </row>
    <row r="85" spans="1:5">
      <c r="A85">
        <v>82</v>
      </c>
      <c r="B85" t="s">
        <v>11778</v>
      </c>
      <c r="C85" t="s">
        <v>15355</v>
      </c>
      <c r="E85" t="s">
        <v>9772</v>
      </c>
    </row>
    <row r="86" spans="1:5">
      <c r="A86">
        <v>83</v>
      </c>
      <c r="B86" t="s">
        <v>11779</v>
      </c>
      <c r="C86" t="s">
        <v>15355</v>
      </c>
      <c r="E86" t="s">
        <v>9772</v>
      </c>
    </row>
    <row r="87" spans="1:5">
      <c r="A87">
        <v>84</v>
      </c>
      <c r="B87" t="s">
        <v>11780</v>
      </c>
      <c r="C87" t="s">
        <v>15352</v>
      </c>
      <c r="E87" t="s">
        <v>9772</v>
      </c>
    </row>
    <row r="88" spans="1:5">
      <c r="A88">
        <v>85</v>
      </c>
      <c r="B88" t="s">
        <v>11781</v>
      </c>
      <c r="C88" t="s">
        <v>15352</v>
      </c>
      <c r="E88" t="s">
        <v>9772</v>
      </c>
    </row>
    <row r="89" spans="1:5">
      <c r="A89">
        <v>86</v>
      </c>
      <c r="B89" t="s">
        <v>11782</v>
      </c>
      <c r="C89" t="s">
        <v>15352</v>
      </c>
      <c r="E89" t="s">
        <v>9772</v>
      </c>
    </row>
    <row r="90" spans="1:5">
      <c r="A90">
        <v>87</v>
      </c>
      <c r="B90" t="s">
        <v>11783</v>
      </c>
      <c r="C90" t="s">
        <v>15352</v>
      </c>
      <c r="E90" t="s">
        <v>9772</v>
      </c>
    </row>
    <row r="91" spans="1:5">
      <c r="A91">
        <v>88</v>
      </c>
      <c r="B91" t="s">
        <v>11784</v>
      </c>
      <c r="C91" t="s">
        <v>15352</v>
      </c>
      <c r="E91" t="s">
        <v>9772</v>
      </c>
    </row>
    <row r="92" spans="1:5">
      <c r="A92">
        <v>89</v>
      </c>
      <c r="B92" t="s">
        <v>11785</v>
      </c>
      <c r="C92" t="s">
        <v>15352</v>
      </c>
      <c r="E92" t="s">
        <v>9772</v>
      </c>
    </row>
    <row r="93" spans="1:5">
      <c r="A93">
        <v>90</v>
      </c>
      <c r="B93" t="s">
        <v>11786</v>
      </c>
      <c r="C93" t="s">
        <v>15354</v>
      </c>
      <c r="E93" t="s">
        <v>9772</v>
      </c>
    </row>
    <row r="94" spans="1:5">
      <c r="A94">
        <v>91</v>
      </c>
      <c r="B94" t="s">
        <v>11787</v>
      </c>
      <c r="C94" t="s">
        <v>15354</v>
      </c>
      <c r="E94" t="s">
        <v>9772</v>
      </c>
    </row>
    <row r="95" spans="1:5">
      <c r="A95">
        <v>92</v>
      </c>
      <c r="B95" t="s">
        <v>11788</v>
      </c>
      <c r="C95" t="s">
        <v>15354</v>
      </c>
      <c r="E95" t="s">
        <v>9772</v>
      </c>
    </row>
    <row r="96" spans="1:5">
      <c r="A96">
        <v>93</v>
      </c>
      <c r="B96" t="s">
        <v>11789</v>
      </c>
      <c r="C96" t="s">
        <v>15353</v>
      </c>
      <c r="E96" t="s">
        <v>9772</v>
      </c>
    </row>
    <row r="97" spans="1:5">
      <c r="A97">
        <v>94</v>
      </c>
      <c r="B97" t="s">
        <v>11988</v>
      </c>
      <c r="C97" t="s">
        <v>15353</v>
      </c>
      <c r="E97" t="s">
        <v>9772</v>
      </c>
    </row>
    <row r="98" spans="1:5">
      <c r="A98">
        <v>95</v>
      </c>
      <c r="B98" t="s">
        <v>11989</v>
      </c>
      <c r="C98" t="s">
        <v>15355</v>
      </c>
      <c r="E98" t="s">
        <v>11886</v>
      </c>
    </row>
    <row r="99" spans="1:5">
      <c r="A99">
        <v>96</v>
      </c>
      <c r="B99" t="s">
        <v>297</v>
      </c>
      <c r="C99" t="s">
        <v>15355</v>
      </c>
      <c r="E99" t="s">
        <v>11886</v>
      </c>
    </row>
  </sheetData>
  <mergeCells count="2">
    <mergeCell ref="A1:E1"/>
    <mergeCell ref="A2:E2"/>
  </mergeCells>
  <pageMargins left="0.7" right="0.7" top="0.75" bottom="0.75" header="0.3" footer="0.3"/>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43"/>
  <sheetViews>
    <sheetView topLeftCell="A138" workbookViewId="0">
      <selection activeCell="E154" sqref="E154"/>
    </sheetView>
  </sheetViews>
  <sheetFormatPr defaultColWidth="9" defaultRowHeight="13.85" outlineLevelCol="4"/>
  <sheetData>
    <row r="1" spans="1:5">
      <c r="A1" s="1" t="s">
        <v>15356</v>
      </c>
      <c r="B1" s="1"/>
      <c r="C1" s="1"/>
      <c r="D1" s="1"/>
      <c r="E1" s="2"/>
    </row>
    <row r="2" spans="1:5">
      <c r="A2" s="3" t="s">
        <v>15357</v>
      </c>
      <c r="B2" s="3"/>
      <c r="C2" s="3"/>
      <c r="D2" s="3"/>
      <c r="E2" s="4"/>
    </row>
    <row r="3" spans="1:5">
      <c r="A3" t="s">
        <v>12000</v>
      </c>
      <c r="B3" t="s">
        <v>0</v>
      </c>
      <c r="C3" t="s">
        <v>12001</v>
      </c>
      <c r="D3" t="s">
        <v>12002</v>
      </c>
      <c r="E3" t="s">
        <v>2</v>
      </c>
    </row>
    <row r="4" spans="1:5">
      <c r="A4">
        <v>1</v>
      </c>
      <c r="B4" t="s">
        <v>298</v>
      </c>
      <c r="C4" t="s">
        <v>15358</v>
      </c>
      <c r="D4" t="s">
        <v>15359</v>
      </c>
      <c r="E4" t="s">
        <v>15</v>
      </c>
    </row>
    <row r="5" spans="1:5">
      <c r="A5">
        <v>2</v>
      </c>
      <c r="B5" t="s">
        <v>3886</v>
      </c>
      <c r="C5" t="s">
        <v>15360</v>
      </c>
      <c r="D5" t="s">
        <v>15359</v>
      </c>
      <c r="E5" t="s">
        <v>15</v>
      </c>
    </row>
    <row r="6" spans="1:5">
      <c r="A6">
        <v>3</v>
      </c>
      <c r="B6" t="s">
        <v>3887</v>
      </c>
      <c r="C6" t="s">
        <v>15361</v>
      </c>
      <c r="D6" t="s">
        <v>15359</v>
      </c>
      <c r="E6" t="s">
        <v>315</v>
      </c>
    </row>
    <row r="7" spans="1:5">
      <c r="A7">
        <v>4</v>
      </c>
      <c r="B7" t="s">
        <v>3888</v>
      </c>
      <c r="C7" t="s">
        <v>15361</v>
      </c>
      <c r="D7" t="s">
        <v>15359</v>
      </c>
      <c r="E7" t="s">
        <v>315</v>
      </c>
    </row>
    <row r="8" spans="1:5">
      <c r="A8">
        <v>5</v>
      </c>
      <c r="B8" t="s">
        <v>3889</v>
      </c>
      <c r="C8" t="s">
        <v>15362</v>
      </c>
      <c r="D8" t="s">
        <v>15359</v>
      </c>
      <c r="E8" t="s">
        <v>315</v>
      </c>
    </row>
    <row r="9" spans="1:5">
      <c r="A9">
        <v>6</v>
      </c>
      <c r="B9" t="s">
        <v>3890</v>
      </c>
      <c r="C9" t="s">
        <v>15363</v>
      </c>
      <c r="D9" t="s">
        <v>15359</v>
      </c>
      <c r="E9" t="s">
        <v>315</v>
      </c>
    </row>
    <row r="10" spans="1:5">
      <c r="A10">
        <v>7</v>
      </c>
      <c r="B10" t="s">
        <v>3891</v>
      </c>
      <c r="C10" t="s">
        <v>15363</v>
      </c>
      <c r="D10" t="s">
        <v>15359</v>
      </c>
      <c r="E10" t="s">
        <v>315</v>
      </c>
    </row>
    <row r="11" spans="1:5">
      <c r="A11">
        <v>8</v>
      </c>
      <c r="B11" t="s">
        <v>3892</v>
      </c>
      <c r="C11" t="s">
        <v>15363</v>
      </c>
      <c r="D11" t="s">
        <v>15359</v>
      </c>
      <c r="E11" t="s">
        <v>315</v>
      </c>
    </row>
    <row r="12" spans="1:5">
      <c r="A12">
        <v>9</v>
      </c>
      <c r="B12" t="s">
        <v>3893</v>
      </c>
      <c r="C12" t="s">
        <v>15364</v>
      </c>
      <c r="D12" t="s">
        <v>15359</v>
      </c>
      <c r="E12" t="s">
        <v>315</v>
      </c>
    </row>
    <row r="13" spans="1:5">
      <c r="A13">
        <v>10</v>
      </c>
      <c r="B13" t="s">
        <v>3894</v>
      </c>
      <c r="C13" t="s">
        <v>15364</v>
      </c>
      <c r="D13" t="s">
        <v>15359</v>
      </c>
      <c r="E13" t="s">
        <v>315</v>
      </c>
    </row>
    <row r="14" spans="1:5">
      <c r="A14">
        <v>11</v>
      </c>
      <c r="B14" t="s">
        <v>3895</v>
      </c>
      <c r="C14" t="s">
        <v>15365</v>
      </c>
      <c r="D14" t="s">
        <v>15359</v>
      </c>
      <c r="E14" t="s">
        <v>315</v>
      </c>
    </row>
    <row r="15" spans="1:5">
      <c r="A15">
        <v>12</v>
      </c>
      <c r="B15" t="s">
        <v>3896</v>
      </c>
      <c r="C15" t="s">
        <v>15366</v>
      </c>
      <c r="D15" t="s">
        <v>15359</v>
      </c>
      <c r="E15" t="s">
        <v>315</v>
      </c>
    </row>
    <row r="16" spans="1:5">
      <c r="A16">
        <v>13</v>
      </c>
      <c r="B16" t="s">
        <v>3897</v>
      </c>
      <c r="C16" t="s">
        <v>15366</v>
      </c>
      <c r="D16" t="s">
        <v>15359</v>
      </c>
      <c r="E16" t="s">
        <v>315</v>
      </c>
    </row>
    <row r="17" spans="1:5">
      <c r="A17">
        <v>14</v>
      </c>
      <c r="B17" t="s">
        <v>3898</v>
      </c>
      <c r="C17" t="s">
        <v>15366</v>
      </c>
      <c r="D17" t="s">
        <v>15359</v>
      </c>
      <c r="E17" t="s">
        <v>315</v>
      </c>
    </row>
    <row r="18" spans="1:5">
      <c r="A18">
        <v>15</v>
      </c>
      <c r="B18" t="s">
        <v>3899</v>
      </c>
      <c r="C18" t="s">
        <v>15366</v>
      </c>
      <c r="D18" t="s">
        <v>15359</v>
      </c>
      <c r="E18" t="s">
        <v>315</v>
      </c>
    </row>
    <row r="19" spans="1:5">
      <c r="A19">
        <v>16</v>
      </c>
      <c r="B19" t="s">
        <v>3900</v>
      </c>
      <c r="C19" t="s">
        <v>15367</v>
      </c>
      <c r="D19" t="s">
        <v>15359</v>
      </c>
      <c r="E19" t="s">
        <v>315</v>
      </c>
    </row>
    <row r="20" spans="1:5">
      <c r="A20">
        <v>17</v>
      </c>
      <c r="B20" t="s">
        <v>3901</v>
      </c>
      <c r="C20" t="s">
        <v>15368</v>
      </c>
      <c r="D20" t="s">
        <v>15359</v>
      </c>
      <c r="E20" t="s">
        <v>315</v>
      </c>
    </row>
    <row r="21" spans="1:5">
      <c r="A21">
        <v>18</v>
      </c>
      <c r="B21" t="s">
        <v>3902</v>
      </c>
      <c r="C21" t="s">
        <v>15368</v>
      </c>
      <c r="D21" t="s">
        <v>15359</v>
      </c>
      <c r="E21" t="s">
        <v>315</v>
      </c>
    </row>
    <row r="22" spans="1:5">
      <c r="A22">
        <v>19</v>
      </c>
      <c r="B22" t="s">
        <v>3903</v>
      </c>
      <c r="C22" t="s">
        <v>15368</v>
      </c>
      <c r="D22" t="s">
        <v>15359</v>
      </c>
      <c r="E22" t="s">
        <v>315</v>
      </c>
    </row>
    <row r="23" spans="1:5">
      <c r="A23">
        <v>20</v>
      </c>
      <c r="B23" t="s">
        <v>3904</v>
      </c>
      <c r="C23" t="s">
        <v>15368</v>
      </c>
      <c r="D23" t="s">
        <v>15359</v>
      </c>
      <c r="E23" t="s">
        <v>315</v>
      </c>
    </row>
    <row r="24" spans="1:5">
      <c r="A24">
        <v>21</v>
      </c>
      <c r="B24" t="s">
        <v>3905</v>
      </c>
      <c r="C24" t="s">
        <v>15369</v>
      </c>
      <c r="D24" t="s">
        <v>15359</v>
      </c>
      <c r="E24" t="s">
        <v>315</v>
      </c>
    </row>
    <row r="25" spans="1:5">
      <c r="A25">
        <v>22</v>
      </c>
      <c r="B25" t="s">
        <v>3906</v>
      </c>
      <c r="C25" t="s">
        <v>15370</v>
      </c>
      <c r="D25" t="s">
        <v>15371</v>
      </c>
      <c r="E25" t="s">
        <v>315</v>
      </c>
    </row>
    <row r="26" spans="1:5">
      <c r="A26">
        <v>23</v>
      </c>
      <c r="B26" t="s">
        <v>300</v>
      </c>
      <c r="C26" t="s">
        <v>15372</v>
      </c>
      <c r="D26" t="s">
        <v>15371</v>
      </c>
      <c r="E26" t="s">
        <v>315</v>
      </c>
    </row>
    <row r="27" spans="1:5">
      <c r="A27">
        <v>24</v>
      </c>
      <c r="B27" t="s">
        <v>301</v>
      </c>
      <c r="C27" t="s">
        <v>15373</v>
      </c>
      <c r="D27" t="s">
        <v>15374</v>
      </c>
      <c r="E27" t="s">
        <v>15</v>
      </c>
    </row>
    <row r="28" spans="1:5">
      <c r="A28">
        <v>25</v>
      </c>
      <c r="B28" t="s">
        <v>3907</v>
      </c>
      <c r="C28" t="s">
        <v>15375</v>
      </c>
      <c r="D28" t="s">
        <v>15374</v>
      </c>
      <c r="E28" t="s">
        <v>15</v>
      </c>
    </row>
    <row r="29" spans="1:5">
      <c r="A29">
        <v>26</v>
      </c>
      <c r="B29" t="s">
        <v>3908</v>
      </c>
      <c r="C29" t="s">
        <v>15373</v>
      </c>
      <c r="D29" t="s">
        <v>15374</v>
      </c>
      <c r="E29" t="s">
        <v>315</v>
      </c>
    </row>
    <row r="30" spans="1:5">
      <c r="A30">
        <v>27</v>
      </c>
      <c r="B30" t="s">
        <v>3909</v>
      </c>
      <c r="C30" t="s">
        <v>15373</v>
      </c>
      <c r="D30" t="s">
        <v>15374</v>
      </c>
      <c r="E30" t="s">
        <v>315</v>
      </c>
    </row>
    <row r="31" spans="1:5">
      <c r="A31">
        <v>28</v>
      </c>
      <c r="B31" t="s">
        <v>726</v>
      </c>
      <c r="C31" t="s">
        <v>15376</v>
      </c>
      <c r="D31" t="s">
        <v>15374</v>
      </c>
      <c r="E31" t="s">
        <v>315</v>
      </c>
    </row>
    <row r="32" spans="1:5">
      <c r="A32">
        <v>29</v>
      </c>
      <c r="B32" t="s">
        <v>3910</v>
      </c>
      <c r="C32" t="s">
        <v>15377</v>
      </c>
      <c r="D32" t="s">
        <v>15374</v>
      </c>
      <c r="E32" t="s">
        <v>315</v>
      </c>
    </row>
    <row r="33" spans="1:5">
      <c r="A33">
        <v>30</v>
      </c>
      <c r="B33" t="s">
        <v>3911</v>
      </c>
      <c r="C33" t="s">
        <v>15375</v>
      </c>
      <c r="D33" t="s">
        <v>15374</v>
      </c>
      <c r="E33" t="s">
        <v>315</v>
      </c>
    </row>
    <row r="34" spans="1:5">
      <c r="A34">
        <v>31</v>
      </c>
      <c r="B34" t="s">
        <v>3912</v>
      </c>
      <c r="C34" t="s">
        <v>15375</v>
      </c>
      <c r="D34" t="s">
        <v>15374</v>
      </c>
      <c r="E34" t="s">
        <v>315</v>
      </c>
    </row>
    <row r="35" spans="1:5">
      <c r="A35">
        <v>32</v>
      </c>
      <c r="B35" t="s">
        <v>3913</v>
      </c>
      <c r="C35" t="s">
        <v>15378</v>
      </c>
      <c r="D35" t="s">
        <v>15374</v>
      </c>
      <c r="E35" t="s">
        <v>315</v>
      </c>
    </row>
    <row r="36" spans="1:5">
      <c r="A36">
        <v>33</v>
      </c>
      <c r="B36" t="s">
        <v>3914</v>
      </c>
      <c r="C36" t="s">
        <v>15373</v>
      </c>
      <c r="D36" t="s">
        <v>15374</v>
      </c>
      <c r="E36" t="s">
        <v>315</v>
      </c>
    </row>
    <row r="37" spans="1:5">
      <c r="A37">
        <v>34</v>
      </c>
      <c r="B37" t="s">
        <v>3915</v>
      </c>
      <c r="C37" t="s">
        <v>15379</v>
      </c>
      <c r="D37" t="s">
        <v>15380</v>
      </c>
      <c r="E37" t="s">
        <v>315</v>
      </c>
    </row>
    <row r="38" spans="1:5">
      <c r="A38">
        <v>35</v>
      </c>
      <c r="B38" t="s">
        <v>3916</v>
      </c>
      <c r="C38" t="s">
        <v>15381</v>
      </c>
      <c r="D38" t="s">
        <v>15380</v>
      </c>
      <c r="E38" t="s">
        <v>315</v>
      </c>
    </row>
    <row r="39" spans="1:5">
      <c r="A39">
        <v>36</v>
      </c>
      <c r="B39" t="s">
        <v>3917</v>
      </c>
      <c r="C39" t="s">
        <v>15382</v>
      </c>
      <c r="D39" t="s">
        <v>15383</v>
      </c>
      <c r="E39" t="s">
        <v>315</v>
      </c>
    </row>
    <row r="40" spans="1:5">
      <c r="A40">
        <v>37</v>
      </c>
      <c r="B40" t="s">
        <v>3918</v>
      </c>
      <c r="C40" t="s">
        <v>15384</v>
      </c>
      <c r="D40" t="s">
        <v>15383</v>
      </c>
      <c r="E40" t="s">
        <v>315</v>
      </c>
    </row>
    <row r="41" spans="1:5">
      <c r="A41">
        <v>38</v>
      </c>
      <c r="B41" t="s">
        <v>3919</v>
      </c>
      <c r="C41" t="s">
        <v>15385</v>
      </c>
      <c r="D41" t="s">
        <v>15383</v>
      </c>
      <c r="E41" t="s">
        <v>315</v>
      </c>
    </row>
    <row r="42" spans="1:5">
      <c r="A42">
        <v>39</v>
      </c>
      <c r="B42" t="s">
        <v>3920</v>
      </c>
      <c r="C42" t="s">
        <v>15386</v>
      </c>
      <c r="D42" t="s">
        <v>15387</v>
      </c>
      <c r="E42" t="s">
        <v>315</v>
      </c>
    </row>
    <row r="43" spans="1:5">
      <c r="A43">
        <v>40</v>
      </c>
      <c r="B43" t="s">
        <v>3921</v>
      </c>
      <c r="C43" t="s">
        <v>15388</v>
      </c>
      <c r="D43" t="s">
        <v>15387</v>
      </c>
      <c r="E43" t="s">
        <v>315</v>
      </c>
    </row>
    <row r="44" spans="1:5">
      <c r="A44">
        <v>41</v>
      </c>
      <c r="B44" t="s">
        <v>302</v>
      </c>
      <c r="C44" t="s">
        <v>15389</v>
      </c>
      <c r="D44" t="s">
        <v>15387</v>
      </c>
      <c r="E44" t="s">
        <v>315</v>
      </c>
    </row>
    <row r="45" spans="1:5">
      <c r="A45">
        <v>42</v>
      </c>
      <c r="B45" t="s">
        <v>3922</v>
      </c>
      <c r="C45" t="s">
        <v>15390</v>
      </c>
      <c r="D45" t="s">
        <v>15387</v>
      </c>
      <c r="E45" t="s">
        <v>15</v>
      </c>
    </row>
    <row r="46" spans="1:5">
      <c r="A46">
        <v>43</v>
      </c>
      <c r="B46" t="s">
        <v>3923</v>
      </c>
      <c r="C46" t="s">
        <v>15391</v>
      </c>
      <c r="D46" t="s">
        <v>15387</v>
      </c>
      <c r="E46" t="s">
        <v>315</v>
      </c>
    </row>
    <row r="47" spans="1:5">
      <c r="A47">
        <v>44</v>
      </c>
      <c r="B47" t="s">
        <v>3924</v>
      </c>
      <c r="C47" t="s">
        <v>15392</v>
      </c>
      <c r="D47" t="s">
        <v>15387</v>
      </c>
      <c r="E47" t="s">
        <v>315</v>
      </c>
    </row>
    <row r="48" spans="1:5">
      <c r="A48">
        <v>45</v>
      </c>
      <c r="B48" t="s">
        <v>3925</v>
      </c>
      <c r="C48" t="s">
        <v>15393</v>
      </c>
      <c r="D48" t="s">
        <v>15387</v>
      </c>
      <c r="E48" t="s">
        <v>315</v>
      </c>
    </row>
    <row r="49" spans="1:5">
      <c r="A49">
        <v>46</v>
      </c>
      <c r="B49" t="s">
        <v>3926</v>
      </c>
      <c r="C49" t="s">
        <v>15393</v>
      </c>
      <c r="D49" t="s">
        <v>15387</v>
      </c>
      <c r="E49" t="s">
        <v>315</v>
      </c>
    </row>
    <row r="50" spans="1:5">
      <c r="A50">
        <v>47</v>
      </c>
      <c r="B50" t="s">
        <v>303</v>
      </c>
      <c r="C50" t="s">
        <v>15394</v>
      </c>
      <c r="D50" t="s">
        <v>15387</v>
      </c>
      <c r="E50" t="s">
        <v>315</v>
      </c>
    </row>
    <row r="51" spans="1:5">
      <c r="A51">
        <v>48</v>
      </c>
      <c r="B51" t="s">
        <v>3927</v>
      </c>
      <c r="C51" t="s">
        <v>15395</v>
      </c>
      <c r="D51" t="s">
        <v>15396</v>
      </c>
      <c r="E51" t="s">
        <v>15</v>
      </c>
    </row>
    <row r="52" spans="1:5">
      <c r="A52">
        <v>49</v>
      </c>
      <c r="B52" t="s">
        <v>3928</v>
      </c>
      <c r="C52" t="s">
        <v>15395</v>
      </c>
      <c r="D52" t="s">
        <v>15396</v>
      </c>
      <c r="E52" t="s">
        <v>315</v>
      </c>
    </row>
    <row r="53" spans="1:5">
      <c r="A53">
        <v>50</v>
      </c>
      <c r="B53" t="s">
        <v>3929</v>
      </c>
      <c r="C53" t="s">
        <v>15397</v>
      </c>
      <c r="D53" t="s">
        <v>15396</v>
      </c>
      <c r="E53" t="s">
        <v>315</v>
      </c>
    </row>
    <row r="54" spans="1:5">
      <c r="A54">
        <v>51</v>
      </c>
      <c r="B54" t="s">
        <v>3930</v>
      </c>
      <c r="C54" t="s">
        <v>15398</v>
      </c>
      <c r="D54" t="s">
        <v>15396</v>
      </c>
      <c r="E54" t="s">
        <v>315</v>
      </c>
    </row>
    <row r="55" spans="1:5">
      <c r="A55">
        <v>52</v>
      </c>
      <c r="B55" t="s">
        <v>3931</v>
      </c>
      <c r="C55" t="s">
        <v>15395</v>
      </c>
      <c r="D55" t="s">
        <v>15396</v>
      </c>
      <c r="E55" t="s">
        <v>315</v>
      </c>
    </row>
    <row r="56" spans="1:5">
      <c r="A56">
        <v>53</v>
      </c>
      <c r="B56" t="s">
        <v>3932</v>
      </c>
      <c r="C56" t="s">
        <v>15399</v>
      </c>
      <c r="D56" t="s">
        <v>15396</v>
      </c>
      <c r="E56" t="s">
        <v>315</v>
      </c>
    </row>
    <row r="57" spans="1:5">
      <c r="A57">
        <v>54</v>
      </c>
      <c r="B57" t="s">
        <v>3933</v>
      </c>
      <c r="C57" t="s">
        <v>15400</v>
      </c>
      <c r="D57" t="s">
        <v>15396</v>
      </c>
      <c r="E57" t="s">
        <v>315</v>
      </c>
    </row>
    <row r="58" spans="1:5">
      <c r="A58">
        <v>55</v>
      </c>
      <c r="B58" t="s">
        <v>3934</v>
      </c>
      <c r="C58" t="s">
        <v>15401</v>
      </c>
      <c r="D58" t="s">
        <v>15396</v>
      </c>
      <c r="E58" t="s">
        <v>315</v>
      </c>
    </row>
    <row r="59" spans="1:5">
      <c r="A59">
        <v>56</v>
      </c>
      <c r="B59" t="s">
        <v>3935</v>
      </c>
      <c r="C59" t="s">
        <v>15401</v>
      </c>
      <c r="D59" t="s">
        <v>15396</v>
      </c>
      <c r="E59" t="s">
        <v>315</v>
      </c>
    </row>
    <row r="60" spans="1:5">
      <c r="A60">
        <v>57</v>
      </c>
      <c r="B60" t="s">
        <v>3936</v>
      </c>
      <c r="C60" t="s">
        <v>15402</v>
      </c>
      <c r="D60" t="s">
        <v>15403</v>
      </c>
      <c r="E60" t="s">
        <v>315</v>
      </c>
    </row>
    <row r="61" spans="1:5">
      <c r="A61">
        <v>58</v>
      </c>
      <c r="B61" t="s">
        <v>3937</v>
      </c>
      <c r="C61" t="s">
        <v>15404</v>
      </c>
      <c r="D61" t="s">
        <v>15403</v>
      </c>
      <c r="E61" t="s">
        <v>315</v>
      </c>
    </row>
    <row r="62" spans="1:5">
      <c r="A62">
        <v>59</v>
      </c>
      <c r="B62" t="s">
        <v>3938</v>
      </c>
      <c r="C62" t="s">
        <v>15404</v>
      </c>
      <c r="D62" t="s">
        <v>15403</v>
      </c>
      <c r="E62" t="s">
        <v>315</v>
      </c>
    </row>
    <row r="63" spans="1:5">
      <c r="A63">
        <v>60</v>
      </c>
      <c r="B63" t="s">
        <v>3939</v>
      </c>
      <c r="C63" t="s">
        <v>15405</v>
      </c>
      <c r="D63" t="s">
        <v>15403</v>
      </c>
      <c r="E63" t="s">
        <v>315</v>
      </c>
    </row>
    <row r="64" spans="1:5">
      <c r="A64">
        <v>61</v>
      </c>
      <c r="B64" t="s">
        <v>3940</v>
      </c>
      <c r="C64" t="s">
        <v>15405</v>
      </c>
      <c r="D64" t="s">
        <v>15403</v>
      </c>
      <c r="E64" t="s">
        <v>315</v>
      </c>
    </row>
    <row r="65" spans="1:5">
      <c r="A65">
        <v>62</v>
      </c>
      <c r="B65" t="s">
        <v>304</v>
      </c>
      <c r="C65" t="s">
        <v>15405</v>
      </c>
      <c r="D65" t="s">
        <v>15403</v>
      </c>
      <c r="E65" t="s">
        <v>315</v>
      </c>
    </row>
    <row r="66" spans="1:5">
      <c r="A66">
        <v>63</v>
      </c>
      <c r="B66" t="s">
        <v>3941</v>
      </c>
      <c r="C66" t="s">
        <v>15406</v>
      </c>
      <c r="D66" t="s">
        <v>15407</v>
      </c>
      <c r="E66" t="s">
        <v>15</v>
      </c>
    </row>
    <row r="67" spans="1:5">
      <c r="A67">
        <v>64</v>
      </c>
      <c r="B67" t="s">
        <v>3942</v>
      </c>
      <c r="C67" t="s">
        <v>15408</v>
      </c>
      <c r="D67" t="s">
        <v>15407</v>
      </c>
      <c r="E67" t="s">
        <v>315</v>
      </c>
    </row>
    <row r="68" spans="1:5">
      <c r="A68">
        <v>65</v>
      </c>
      <c r="B68" t="s">
        <v>3943</v>
      </c>
      <c r="C68" t="s">
        <v>15409</v>
      </c>
      <c r="D68" t="s">
        <v>15407</v>
      </c>
      <c r="E68" t="s">
        <v>315</v>
      </c>
    </row>
    <row r="69" spans="1:5">
      <c r="A69">
        <v>66</v>
      </c>
      <c r="B69" t="s">
        <v>3944</v>
      </c>
      <c r="C69" t="s">
        <v>15409</v>
      </c>
      <c r="D69" t="s">
        <v>15407</v>
      </c>
      <c r="E69" t="s">
        <v>315</v>
      </c>
    </row>
    <row r="70" spans="1:5">
      <c r="A70">
        <v>67</v>
      </c>
      <c r="B70" t="s">
        <v>3945</v>
      </c>
      <c r="C70" t="s">
        <v>15409</v>
      </c>
      <c r="D70" t="s">
        <v>15407</v>
      </c>
      <c r="E70" t="s">
        <v>315</v>
      </c>
    </row>
    <row r="71" spans="1:5">
      <c r="A71">
        <v>68</v>
      </c>
      <c r="B71" t="s">
        <v>305</v>
      </c>
      <c r="C71" t="s">
        <v>15409</v>
      </c>
      <c r="D71" t="s">
        <v>15407</v>
      </c>
      <c r="E71" t="s">
        <v>315</v>
      </c>
    </row>
    <row r="72" spans="1:5">
      <c r="A72">
        <v>69</v>
      </c>
      <c r="B72" t="s">
        <v>306</v>
      </c>
      <c r="C72" t="s">
        <v>15410</v>
      </c>
      <c r="D72" t="s">
        <v>15411</v>
      </c>
      <c r="E72" t="s">
        <v>15</v>
      </c>
    </row>
    <row r="73" spans="1:5">
      <c r="A73">
        <v>70</v>
      </c>
      <c r="B73" t="s">
        <v>3946</v>
      </c>
      <c r="C73" t="s">
        <v>15412</v>
      </c>
      <c r="D73" t="s">
        <v>15411</v>
      </c>
      <c r="E73" t="s">
        <v>15</v>
      </c>
    </row>
    <row r="74" spans="1:5">
      <c r="A74">
        <v>71</v>
      </c>
      <c r="B74" t="s">
        <v>3947</v>
      </c>
      <c r="C74" t="s">
        <v>15413</v>
      </c>
      <c r="D74" t="s">
        <v>15411</v>
      </c>
      <c r="E74" t="s">
        <v>315</v>
      </c>
    </row>
    <row r="75" spans="1:5">
      <c r="A75">
        <v>72</v>
      </c>
      <c r="B75" t="s">
        <v>1969</v>
      </c>
      <c r="C75" t="s">
        <v>15414</v>
      </c>
      <c r="D75" t="s">
        <v>15411</v>
      </c>
      <c r="E75" t="s">
        <v>315</v>
      </c>
    </row>
    <row r="76" spans="1:5">
      <c r="A76">
        <v>73</v>
      </c>
      <c r="B76" t="s">
        <v>3948</v>
      </c>
      <c r="C76" t="s">
        <v>15415</v>
      </c>
      <c r="D76" t="s">
        <v>15411</v>
      </c>
      <c r="E76" t="s">
        <v>315</v>
      </c>
    </row>
    <row r="77" spans="1:5">
      <c r="A77">
        <v>74</v>
      </c>
      <c r="B77" t="s">
        <v>3949</v>
      </c>
      <c r="C77" t="s">
        <v>15412</v>
      </c>
      <c r="D77" t="s">
        <v>15411</v>
      </c>
      <c r="E77" t="s">
        <v>315</v>
      </c>
    </row>
    <row r="78" spans="1:5">
      <c r="A78">
        <v>75</v>
      </c>
      <c r="B78" t="s">
        <v>3950</v>
      </c>
      <c r="C78" t="s">
        <v>15416</v>
      </c>
      <c r="D78" t="s">
        <v>15411</v>
      </c>
      <c r="E78" t="s">
        <v>315</v>
      </c>
    </row>
    <row r="79" spans="1:5">
      <c r="A79">
        <v>76</v>
      </c>
      <c r="B79" t="s">
        <v>3951</v>
      </c>
      <c r="C79" t="s">
        <v>15412</v>
      </c>
      <c r="D79" t="s">
        <v>15411</v>
      </c>
      <c r="E79" t="s">
        <v>315</v>
      </c>
    </row>
    <row r="80" spans="1:5">
      <c r="A80">
        <v>77</v>
      </c>
      <c r="B80" t="s">
        <v>3952</v>
      </c>
      <c r="C80" t="s">
        <v>15417</v>
      </c>
      <c r="D80" t="s">
        <v>15411</v>
      </c>
      <c r="E80" t="s">
        <v>315</v>
      </c>
    </row>
    <row r="81" spans="1:5">
      <c r="A81">
        <v>78</v>
      </c>
      <c r="B81" t="s">
        <v>3953</v>
      </c>
      <c r="C81" t="s">
        <v>15412</v>
      </c>
      <c r="D81" t="s">
        <v>15411</v>
      </c>
      <c r="E81" t="s">
        <v>315</v>
      </c>
    </row>
    <row r="82" spans="1:5">
      <c r="A82">
        <v>79</v>
      </c>
      <c r="B82" t="s">
        <v>3954</v>
      </c>
      <c r="C82" t="s">
        <v>15418</v>
      </c>
      <c r="D82" t="s">
        <v>15419</v>
      </c>
      <c r="E82" t="s">
        <v>315</v>
      </c>
    </row>
    <row r="83" spans="1:5">
      <c r="A83">
        <v>80</v>
      </c>
      <c r="B83" t="s">
        <v>3955</v>
      </c>
      <c r="C83" t="s">
        <v>15418</v>
      </c>
      <c r="D83" t="s">
        <v>15419</v>
      </c>
      <c r="E83" t="s">
        <v>315</v>
      </c>
    </row>
    <row r="84" spans="1:5">
      <c r="A84">
        <v>81</v>
      </c>
      <c r="B84" t="s">
        <v>3956</v>
      </c>
      <c r="C84" t="s">
        <v>15420</v>
      </c>
      <c r="D84" t="s">
        <v>15419</v>
      </c>
      <c r="E84" t="s">
        <v>315</v>
      </c>
    </row>
    <row r="85" spans="1:5">
      <c r="A85">
        <v>82</v>
      </c>
      <c r="B85" t="s">
        <v>3957</v>
      </c>
      <c r="C85" t="s">
        <v>15420</v>
      </c>
      <c r="D85" t="s">
        <v>15419</v>
      </c>
      <c r="E85" t="s">
        <v>315</v>
      </c>
    </row>
    <row r="86" spans="1:5">
      <c r="A86">
        <v>83</v>
      </c>
      <c r="B86" t="s">
        <v>3958</v>
      </c>
      <c r="C86" t="s">
        <v>15420</v>
      </c>
      <c r="D86" t="s">
        <v>15419</v>
      </c>
      <c r="E86" t="s">
        <v>315</v>
      </c>
    </row>
    <row r="87" spans="1:5">
      <c r="A87">
        <v>84</v>
      </c>
      <c r="B87" t="s">
        <v>3959</v>
      </c>
      <c r="C87" t="s">
        <v>15421</v>
      </c>
      <c r="D87" t="s">
        <v>15419</v>
      </c>
      <c r="E87" t="s">
        <v>315</v>
      </c>
    </row>
    <row r="88" spans="1:5">
      <c r="A88">
        <v>85</v>
      </c>
      <c r="B88" t="s">
        <v>3960</v>
      </c>
      <c r="C88" t="s">
        <v>15422</v>
      </c>
      <c r="D88" t="s">
        <v>15419</v>
      </c>
      <c r="E88" t="s">
        <v>315</v>
      </c>
    </row>
    <row r="89" spans="1:5">
      <c r="A89">
        <v>86</v>
      </c>
      <c r="B89" t="s">
        <v>3961</v>
      </c>
      <c r="C89" t="s">
        <v>15423</v>
      </c>
      <c r="D89" t="s">
        <v>15419</v>
      </c>
      <c r="E89" t="s">
        <v>315</v>
      </c>
    </row>
    <row r="90" spans="1:5">
      <c r="A90">
        <v>87</v>
      </c>
      <c r="B90" t="s">
        <v>3962</v>
      </c>
      <c r="C90" t="s">
        <v>15424</v>
      </c>
      <c r="D90" t="s">
        <v>15419</v>
      </c>
      <c r="E90" t="s">
        <v>315</v>
      </c>
    </row>
    <row r="91" spans="1:5">
      <c r="A91">
        <v>88</v>
      </c>
      <c r="B91" t="s">
        <v>3963</v>
      </c>
      <c r="C91" t="s">
        <v>15424</v>
      </c>
      <c r="D91" t="s">
        <v>15419</v>
      </c>
      <c r="E91" t="s">
        <v>315</v>
      </c>
    </row>
    <row r="92" spans="1:5">
      <c r="A92">
        <v>89</v>
      </c>
      <c r="B92" t="s">
        <v>3964</v>
      </c>
      <c r="C92" t="s">
        <v>15425</v>
      </c>
      <c r="D92" t="s">
        <v>15419</v>
      </c>
      <c r="E92" t="s">
        <v>315</v>
      </c>
    </row>
    <row r="93" spans="1:5">
      <c r="A93">
        <v>90</v>
      </c>
      <c r="B93" t="s">
        <v>3965</v>
      </c>
      <c r="C93" t="s">
        <v>15425</v>
      </c>
      <c r="D93" t="s">
        <v>15419</v>
      </c>
      <c r="E93" t="s">
        <v>315</v>
      </c>
    </row>
    <row r="94" spans="1:5">
      <c r="A94">
        <v>91</v>
      </c>
      <c r="B94" t="s">
        <v>307</v>
      </c>
      <c r="C94" t="s">
        <v>15426</v>
      </c>
      <c r="D94" t="s">
        <v>15427</v>
      </c>
      <c r="E94" t="s">
        <v>315</v>
      </c>
    </row>
    <row r="95" spans="1:5">
      <c r="A95">
        <v>92</v>
      </c>
      <c r="B95" t="s">
        <v>3966</v>
      </c>
      <c r="C95" t="s">
        <v>15428</v>
      </c>
      <c r="D95" t="s">
        <v>15429</v>
      </c>
      <c r="E95" t="s">
        <v>15</v>
      </c>
    </row>
    <row r="96" spans="1:5">
      <c r="A96">
        <v>93</v>
      </c>
      <c r="B96" t="s">
        <v>3967</v>
      </c>
      <c r="C96" t="s">
        <v>15428</v>
      </c>
      <c r="D96" t="s">
        <v>15429</v>
      </c>
      <c r="E96" t="s">
        <v>315</v>
      </c>
    </row>
    <row r="97" spans="1:5">
      <c r="A97">
        <v>94</v>
      </c>
      <c r="B97" t="s">
        <v>3968</v>
      </c>
      <c r="C97" t="s">
        <v>15430</v>
      </c>
      <c r="D97" t="s">
        <v>15429</v>
      </c>
      <c r="E97" t="s">
        <v>315</v>
      </c>
    </row>
    <row r="98" spans="1:5">
      <c r="A98">
        <v>95</v>
      </c>
      <c r="B98" t="s">
        <v>3969</v>
      </c>
      <c r="C98" t="s">
        <v>15431</v>
      </c>
      <c r="D98" t="s">
        <v>15429</v>
      </c>
      <c r="E98" t="s">
        <v>315</v>
      </c>
    </row>
    <row r="99" spans="1:5">
      <c r="A99">
        <v>96</v>
      </c>
      <c r="B99" t="s">
        <v>3970</v>
      </c>
      <c r="C99" t="s">
        <v>15432</v>
      </c>
      <c r="D99" t="s">
        <v>15429</v>
      </c>
      <c r="E99" t="s">
        <v>315</v>
      </c>
    </row>
    <row r="100" spans="1:5">
      <c r="A100">
        <v>97</v>
      </c>
      <c r="B100" t="s">
        <v>308</v>
      </c>
      <c r="C100" t="s">
        <v>15433</v>
      </c>
      <c r="D100" t="s">
        <v>15429</v>
      </c>
      <c r="E100" t="s">
        <v>315</v>
      </c>
    </row>
    <row r="101" spans="1:5">
      <c r="A101">
        <v>98</v>
      </c>
      <c r="B101" t="s">
        <v>3971</v>
      </c>
      <c r="C101" t="s">
        <v>15434</v>
      </c>
      <c r="D101" t="s">
        <v>15429</v>
      </c>
      <c r="E101" t="s">
        <v>15</v>
      </c>
    </row>
    <row r="102" spans="1:5">
      <c r="A102">
        <v>99</v>
      </c>
      <c r="B102" t="s">
        <v>309</v>
      </c>
      <c r="C102" t="s">
        <v>15435</v>
      </c>
      <c r="D102" t="s">
        <v>15429</v>
      </c>
      <c r="E102" t="s">
        <v>315</v>
      </c>
    </row>
    <row r="103" spans="1:5">
      <c r="A103">
        <v>100</v>
      </c>
      <c r="B103" t="s">
        <v>3972</v>
      </c>
      <c r="C103" t="s">
        <v>15436</v>
      </c>
      <c r="D103" t="s">
        <v>15429</v>
      </c>
      <c r="E103" t="s">
        <v>15</v>
      </c>
    </row>
    <row r="104" spans="1:5">
      <c r="A104">
        <v>101</v>
      </c>
      <c r="B104" t="s">
        <v>3973</v>
      </c>
      <c r="C104" t="s">
        <v>15436</v>
      </c>
      <c r="D104" t="s">
        <v>15429</v>
      </c>
      <c r="E104" t="s">
        <v>315</v>
      </c>
    </row>
    <row r="105" spans="1:5">
      <c r="A105">
        <v>102</v>
      </c>
      <c r="B105" t="s">
        <v>3974</v>
      </c>
      <c r="C105" t="s">
        <v>15437</v>
      </c>
      <c r="D105" t="s">
        <v>15438</v>
      </c>
      <c r="E105" t="s">
        <v>315</v>
      </c>
    </row>
    <row r="106" spans="1:5">
      <c r="A106">
        <v>103</v>
      </c>
      <c r="B106" t="s">
        <v>9532</v>
      </c>
      <c r="C106" t="s">
        <v>15439</v>
      </c>
      <c r="D106" t="s">
        <v>15438</v>
      </c>
      <c r="E106" t="s">
        <v>315</v>
      </c>
    </row>
    <row r="107" spans="1:5">
      <c r="A107">
        <v>104</v>
      </c>
      <c r="B107" t="s">
        <v>9533</v>
      </c>
      <c r="C107" t="s">
        <v>15440</v>
      </c>
      <c r="D107" t="s">
        <v>15441</v>
      </c>
      <c r="E107" t="s">
        <v>3986</v>
      </c>
    </row>
    <row r="108" spans="1:5">
      <c r="A108">
        <v>105</v>
      </c>
      <c r="B108" t="s">
        <v>9534</v>
      </c>
      <c r="C108" t="s">
        <v>15440</v>
      </c>
      <c r="D108" t="s">
        <v>15442</v>
      </c>
      <c r="E108" t="s">
        <v>3986</v>
      </c>
    </row>
    <row r="109" spans="1:5">
      <c r="A109">
        <v>106</v>
      </c>
      <c r="B109" t="s">
        <v>9535</v>
      </c>
      <c r="C109" t="s">
        <v>15440</v>
      </c>
      <c r="D109" t="s">
        <v>15443</v>
      </c>
      <c r="E109" t="s">
        <v>3986</v>
      </c>
    </row>
    <row r="110" spans="1:5">
      <c r="A110">
        <v>107</v>
      </c>
      <c r="B110" t="s">
        <v>9536</v>
      </c>
      <c r="C110" t="s">
        <v>15444</v>
      </c>
      <c r="D110" t="s">
        <v>15445</v>
      </c>
      <c r="E110" t="s">
        <v>3986</v>
      </c>
    </row>
    <row r="111" spans="1:5">
      <c r="A111">
        <v>108</v>
      </c>
      <c r="B111" t="s">
        <v>9537</v>
      </c>
      <c r="C111" t="s">
        <v>15444</v>
      </c>
      <c r="D111" t="s">
        <v>15446</v>
      </c>
      <c r="E111" t="s">
        <v>3986</v>
      </c>
    </row>
    <row r="112" spans="1:5">
      <c r="A112">
        <v>109</v>
      </c>
      <c r="B112" t="s">
        <v>9538</v>
      </c>
      <c r="C112" t="s">
        <v>15444</v>
      </c>
      <c r="D112" t="s">
        <v>15447</v>
      </c>
      <c r="E112" t="s">
        <v>3986</v>
      </c>
    </row>
    <row r="113" spans="1:5">
      <c r="A113">
        <v>110</v>
      </c>
      <c r="B113" t="s">
        <v>9539</v>
      </c>
      <c r="C113" t="s">
        <v>15448</v>
      </c>
      <c r="D113" t="s">
        <v>15449</v>
      </c>
      <c r="E113" t="s">
        <v>3986</v>
      </c>
    </row>
    <row r="114" spans="1:5">
      <c r="A114">
        <v>111</v>
      </c>
      <c r="B114" t="s">
        <v>9540</v>
      </c>
      <c r="C114" t="s">
        <v>15448</v>
      </c>
      <c r="D114" t="s">
        <v>15450</v>
      </c>
      <c r="E114" t="s">
        <v>3986</v>
      </c>
    </row>
    <row r="115" spans="1:5">
      <c r="A115">
        <v>112</v>
      </c>
      <c r="B115" t="s">
        <v>9541</v>
      </c>
      <c r="C115" t="s">
        <v>15448</v>
      </c>
      <c r="D115" t="s">
        <v>15451</v>
      </c>
      <c r="E115" t="s">
        <v>3986</v>
      </c>
    </row>
    <row r="116" spans="1:5">
      <c r="A116">
        <v>113</v>
      </c>
      <c r="B116" t="s">
        <v>9542</v>
      </c>
      <c r="C116" t="s">
        <v>15448</v>
      </c>
      <c r="D116" t="s">
        <v>15452</v>
      </c>
      <c r="E116" t="s">
        <v>3986</v>
      </c>
    </row>
    <row r="117" spans="1:5">
      <c r="A117">
        <v>114</v>
      </c>
      <c r="B117" t="s">
        <v>9543</v>
      </c>
      <c r="C117" t="s">
        <v>15453</v>
      </c>
      <c r="D117" t="s">
        <v>15454</v>
      </c>
      <c r="E117" t="s">
        <v>3986</v>
      </c>
    </row>
    <row r="118" spans="1:5">
      <c r="A118">
        <v>115</v>
      </c>
      <c r="B118" t="s">
        <v>9544</v>
      </c>
      <c r="C118" t="s">
        <v>15453</v>
      </c>
      <c r="D118" t="s">
        <v>15455</v>
      </c>
      <c r="E118" t="s">
        <v>3986</v>
      </c>
    </row>
    <row r="119" spans="1:5">
      <c r="A119">
        <v>116</v>
      </c>
      <c r="B119" t="s">
        <v>9545</v>
      </c>
      <c r="C119" t="s">
        <v>15453</v>
      </c>
      <c r="D119" t="s">
        <v>15456</v>
      </c>
      <c r="E119" t="s">
        <v>3986</v>
      </c>
    </row>
    <row r="120" spans="1:5">
      <c r="A120">
        <v>117</v>
      </c>
      <c r="B120" t="s">
        <v>9546</v>
      </c>
      <c r="C120" t="s">
        <v>15457</v>
      </c>
      <c r="D120" t="s">
        <v>15458</v>
      </c>
      <c r="E120" t="s">
        <v>3986</v>
      </c>
    </row>
    <row r="121" spans="1:5">
      <c r="A121">
        <v>118</v>
      </c>
      <c r="B121" t="s">
        <v>9547</v>
      </c>
      <c r="C121" t="s">
        <v>15457</v>
      </c>
      <c r="D121" t="s">
        <v>15459</v>
      </c>
      <c r="E121" t="s">
        <v>3986</v>
      </c>
    </row>
    <row r="122" spans="1:5">
      <c r="A122">
        <v>119</v>
      </c>
      <c r="B122" t="s">
        <v>9548</v>
      </c>
      <c r="C122" t="s">
        <v>15457</v>
      </c>
      <c r="D122" t="s">
        <v>15459</v>
      </c>
      <c r="E122" t="s">
        <v>3986</v>
      </c>
    </row>
    <row r="123" spans="1:5">
      <c r="A123">
        <v>120</v>
      </c>
      <c r="B123" t="s">
        <v>9549</v>
      </c>
      <c r="C123" t="s">
        <v>15460</v>
      </c>
      <c r="D123" t="s">
        <v>15461</v>
      </c>
      <c r="E123" t="s">
        <v>3986</v>
      </c>
    </row>
    <row r="124" spans="1:5">
      <c r="A124">
        <v>121</v>
      </c>
      <c r="B124" t="s">
        <v>9550</v>
      </c>
      <c r="C124" t="s">
        <v>15460</v>
      </c>
      <c r="D124" t="s">
        <v>15462</v>
      </c>
      <c r="E124" t="s">
        <v>3986</v>
      </c>
    </row>
    <row r="125" spans="1:5">
      <c r="A125">
        <v>122</v>
      </c>
      <c r="B125" t="s">
        <v>9551</v>
      </c>
      <c r="C125" t="s">
        <v>15463</v>
      </c>
      <c r="D125" t="s">
        <v>15464</v>
      </c>
      <c r="E125" t="s">
        <v>3986</v>
      </c>
    </row>
    <row r="126" spans="1:5">
      <c r="A126">
        <v>123</v>
      </c>
      <c r="B126" t="s">
        <v>9552</v>
      </c>
      <c r="C126" t="s">
        <v>15465</v>
      </c>
      <c r="D126" t="s">
        <v>15466</v>
      </c>
      <c r="E126" t="s">
        <v>3986</v>
      </c>
    </row>
    <row r="127" spans="1:5">
      <c r="A127">
        <v>124</v>
      </c>
      <c r="B127" t="s">
        <v>9553</v>
      </c>
      <c r="C127" t="s">
        <v>15465</v>
      </c>
      <c r="D127" t="s">
        <v>15467</v>
      </c>
      <c r="E127" t="s">
        <v>3986</v>
      </c>
    </row>
    <row r="128" spans="1:5">
      <c r="A128">
        <v>125</v>
      </c>
      <c r="B128" t="s">
        <v>9554</v>
      </c>
      <c r="C128" t="s">
        <v>15465</v>
      </c>
      <c r="D128" t="s">
        <v>15468</v>
      </c>
      <c r="E128" t="s">
        <v>3986</v>
      </c>
    </row>
    <row r="129" spans="1:5">
      <c r="A129">
        <v>126</v>
      </c>
      <c r="B129" t="s">
        <v>9555</v>
      </c>
      <c r="C129" t="s">
        <v>15465</v>
      </c>
      <c r="D129" t="s">
        <v>15469</v>
      </c>
      <c r="E129" t="s">
        <v>3986</v>
      </c>
    </row>
    <row r="130" spans="1:5">
      <c r="A130">
        <v>127</v>
      </c>
      <c r="B130" t="s">
        <v>9556</v>
      </c>
      <c r="C130" t="s">
        <v>15470</v>
      </c>
      <c r="D130" t="s">
        <v>15471</v>
      </c>
      <c r="E130" t="s">
        <v>3986</v>
      </c>
    </row>
    <row r="131" spans="1:5">
      <c r="A131">
        <v>128</v>
      </c>
      <c r="B131" t="s">
        <v>9557</v>
      </c>
      <c r="C131" t="s">
        <v>15470</v>
      </c>
      <c r="D131" t="s">
        <v>15472</v>
      </c>
      <c r="E131" t="s">
        <v>3986</v>
      </c>
    </row>
    <row r="132" spans="1:5">
      <c r="A132">
        <v>129</v>
      </c>
      <c r="B132" t="s">
        <v>9558</v>
      </c>
      <c r="C132" t="s">
        <v>15473</v>
      </c>
      <c r="D132" t="s">
        <v>15474</v>
      </c>
      <c r="E132" t="s">
        <v>3986</v>
      </c>
    </row>
    <row r="133" spans="1:5">
      <c r="A133">
        <v>130</v>
      </c>
      <c r="B133" t="s">
        <v>9559</v>
      </c>
      <c r="C133" t="s">
        <v>15473</v>
      </c>
      <c r="D133" t="s">
        <v>15475</v>
      </c>
      <c r="E133" t="s">
        <v>3986</v>
      </c>
    </row>
    <row r="134" spans="1:5">
      <c r="A134">
        <v>131</v>
      </c>
      <c r="B134" t="s">
        <v>9560</v>
      </c>
      <c r="C134" t="s">
        <v>15473</v>
      </c>
      <c r="D134" t="s">
        <v>15476</v>
      </c>
      <c r="E134" t="s">
        <v>3986</v>
      </c>
    </row>
    <row r="135" spans="1:5">
      <c r="A135">
        <v>132</v>
      </c>
      <c r="B135" t="s">
        <v>9561</v>
      </c>
      <c r="C135" t="s">
        <v>15477</v>
      </c>
      <c r="D135" t="s">
        <v>15478</v>
      </c>
      <c r="E135" t="s">
        <v>3986</v>
      </c>
    </row>
    <row r="136" spans="1:5">
      <c r="A136">
        <v>133</v>
      </c>
      <c r="B136" t="s">
        <v>9562</v>
      </c>
      <c r="C136" t="s">
        <v>15477</v>
      </c>
      <c r="D136" t="s">
        <v>15479</v>
      </c>
      <c r="E136" t="s">
        <v>3986</v>
      </c>
    </row>
    <row r="137" spans="1:5">
      <c r="A137">
        <v>134</v>
      </c>
      <c r="B137" t="s">
        <v>9563</v>
      </c>
      <c r="C137" t="s">
        <v>15477</v>
      </c>
      <c r="D137" t="s">
        <v>15480</v>
      </c>
      <c r="E137" t="s">
        <v>3986</v>
      </c>
    </row>
    <row r="138" spans="1:5">
      <c r="A138">
        <v>135</v>
      </c>
      <c r="B138" t="s">
        <v>9564</v>
      </c>
      <c r="C138" t="s">
        <v>15477</v>
      </c>
      <c r="D138" t="s">
        <v>15481</v>
      </c>
      <c r="E138" t="s">
        <v>3986</v>
      </c>
    </row>
    <row r="139" spans="1:5">
      <c r="A139">
        <v>136</v>
      </c>
      <c r="B139" t="s">
        <v>9565</v>
      </c>
      <c r="C139" t="s">
        <v>15477</v>
      </c>
      <c r="D139" t="s">
        <v>15482</v>
      </c>
      <c r="E139" t="s">
        <v>3986</v>
      </c>
    </row>
    <row r="140" spans="1:5">
      <c r="A140">
        <v>137</v>
      </c>
      <c r="B140" t="s">
        <v>9566</v>
      </c>
      <c r="C140" t="s">
        <v>15477</v>
      </c>
      <c r="D140" t="s">
        <v>15483</v>
      </c>
      <c r="E140" t="s">
        <v>3986</v>
      </c>
    </row>
    <row r="141" spans="1:5">
      <c r="A141">
        <v>138</v>
      </c>
      <c r="B141" t="s">
        <v>9567</v>
      </c>
      <c r="C141" t="s">
        <v>15477</v>
      </c>
      <c r="D141" t="s">
        <v>15484</v>
      </c>
      <c r="E141" t="s">
        <v>3986</v>
      </c>
    </row>
    <row r="142" spans="1:5">
      <c r="A142">
        <v>139</v>
      </c>
      <c r="B142" t="s">
        <v>9568</v>
      </c>
      <c r="C142" t="s">
        <v>15485</v>
      </c>
      <c r="D142" t="s">
        <v>15486</v>
      </c>
      <c r="E142" t="s">
        <v>3986</v>
      </c>
    </row>
    <row r="143" spans="1:5">
      <c r="A143">
        <v>140</v>
      </c>
      <c r="B143" t="s">
        <v>9569</v>
      </c>
      <c r="C143" t="s">
        <v>15485</v>
      </c>
      <c r="D143" t="s">
        <v>15487</v>
      </c>
      <c r="E143" t="s">
        <v>3986</v>
      </c>
    </row>
    <row r="144" spans="1:5">
      <c r="A144">
        <v>141</v>
      </c>
      <c r="B144" t="s">
        <v>9570</v>
      </c>
      <c r="C144" t="s">
        <v>15485</v>
      </c>
      <c r="D144" t="s">
        <v>15488</v>
      </c>
      <c r="E144" t="s">
        <v>3986</v>
      </c>
    </row>
    <row r="145" spans="1:5">
      <c r="A145">
        <v>142</v>
      </c>
      <c r="B145" t="s">
        <v>9571</v>
      </c>
      <c r="C145" t="s">
        <v>15485</v>
      </c>
      <c r="D145" t="s">
        <v>15489</v>
      </c>
      <c r="E145" t="s">
        <v>3986</v>
      </c>
    </row>
    <row r="146" spans="1:5">
      <c r="A146">
        <v>143</v>
      </c>
      <c r="B146" t="s">
        <v>9572</v>
      </c>
      <c r="C146" t="s">
        <v>15485</v>
      </c>
      <c r="D146" t="s">
        <v>15490</v>
      </c>
      <c r="E146" t="s">
        <v>3986</v>
      </c>
    </row>
    <row r="147" spans="1:5">
      <c r="A147">
        <v>144</v>
      </c>
      <c r="B147" t="s">
        <v>9573</v>
      </c>
      <c r="C147" t="s">
        <v>15485</v>
      </c>
      <c r="D147" t="s">
        <v>15491</v>
      </c>
      <c r="E147" t="s">
        <v>3986</v>
      </c>
    </row>
    <row r="148" spans="1:5">
      <c r="A148">
        <v>145</v>
      </c>
      <c r="B148" t="s">
        <v>9574</v>
      </c>
      <c r="C148" t="s">
        <v>15485</v>
      </c>
      <c r="D148" t="s">
        <v>15491</v>
      </c>
      <c r="E148" t="s">
        <v>3986</v>
      </c>
    </row>
    <row r="149" spans="1:5">
      <c r="A149">
        <v>146</v>
      </c>
      <c r="B149" t="s">
        <v>9575</v>
      </c>
      <c r="C149" t="s">
        <v>15492</v>
      </c>
      <c r="D149" t="s">
        <v>15493</v>
      </c>
      <c r="E149" t="s">
        <v>3986</v>
      </c>
    </row>
    <row r="150" spans="1:5">
      <c r="A150">
        <v>147</v>
      </c>
      <c r="B150" t="s">
        <v>9576</v>
      </c>
      <c r="C150" t="s">
        <v>15494</v>
      </c>
      <c r="D150" t="s">
        <v>15495</v>
      </c>
      <c r="E150" t="s">
        <v>3986</v>
      </c>
    </row>
    <row r="151" spans="1:5">
      <c r="A151">
        <v>148</v>
      </c>
      <c r="B151" t="s">
        <v>9575</v>
      </c>
      <c r="C151" t="s">
        <v>15494</v>
      </c>
      <c r="D151" t="s">
        <v>15496</v>
      </c>
      <c r="E151" t="s">
        <v>3986</v>
      </c>
    </row>
    <row r="152" spans="1:5">
      <c r="A152">
        <v>149</v>
      </c>
      <c r="B152" t="s">
        <v>9577</v>
      </c>
      <c r="C152" t="s">
        <v>15494</v>
      </c>
      <c r="D152" t="s">
        <v>15497</v>
      </c>
      <c r="E152" t="s">
        <v>3986</v>
      </c>
    </row>
    <row r="153" spans="1:5">
      <c r="A153">
        <v>150</v>
      </c>
      <c r="B153" t="s">
        <v>9578</v>
      </c>
      <c r="C153" t="s">
        <v>15494</v>
      </c>
      <c r="D153" t="s">
        <v>15498</v>
      </c>
      <c r="E153" t="s">
        <v>3986</v>
      </c>
    </row>
    <row r="154" spans="1:5">
      <c r="A154">
        <v>151</v>
      </c>
      <c r="B154" t="s">
        <v>9579</v>
      </c>
      <c r="C154" t="s">
        <v>15499</v>
      </c>
      <c r="D154" t="s">
        <v>15500</v>
      </c>
      <c r="E154" t="s">
        <v>3986</v>
      </c>
    </row>
    <row r="155" spans="1:5">
      <c r="A155">
        <v>152</v>
      </c>
      <c r="B155" t="s">
        <v>9580</v>
      </c>
      <c r="C155" t="s">
        <v>15499</v>
      </c>
      <c r="D155" t="s">
        <v>15500</v>
      </c>
      <c r="E155" t="s">
        <v>3986</v>
      </c>
    </row>
    <row r="156" spans="1:5">
      <c r="A156">
        <v>153</v>
      </c>
      <c r="B156" t="s">
        <v>9581</v>
      </c>
      <c r="C156" t="s">
        <v>15499</v>
      </c>
      <c r="D156" t="s">
        <v>15501</v>
      </c>
      <c r="E156" t="s">
        <v>3986</v>
      </c>
    </row>
    <row r="157" spans="1:5">
      <c r="A157">
        <v>154</v>
      </c>
      <c r="B157" t="s">
        <v>9582</v>
      </c>
      <c r="C157" t="s">
        <v>15499</v>
      </c>
      <c r="D157" t="s">
        <v>15502</v>
      </c>
      <c r="E157" t="s">
        <v>3986</v>
      </c>
    </row>
    <row r="158" spans="1:5">
      <c r="A158">
        <v>155</v>
      </c>
      <c r="B158" t="s">
        <v>9583</v>
      </c>
      <c r="C158" t="s">
        <v>15499</v>
      </c>
      <c r="D158" t="s">
        <v>15503</v>
      </c>
      <c r="E158" t="s">
        <v>3986</v>
      </c>
    </row>
    <row r="159" spans="1:5">
      <c r="A159">
        <v>156</v>
      </c>
      <c r="B159" t="s">
        <v>9584</v>
      </c>
      <c r="C159" t="s">
        <v>15499</v>
      </c>
      <c r="D159" t="s">
        <v>15503</v>
      </c>
      <c r="E159" t="s">
        <v>3986</v>
      </c>
    </row>
    <row r="160" spans="1:5">
      <c r="A160">
        <v>157</v>
      </c>
      <c r="B160" t="s">
        <v>3955</v>
      </c>
      <c r="C160" t="s">
        <v>15499</v>
      </c>
      <c r="D160" t="s">
        <v>15504</v>
      </c>
      <c r="E160" t="s">
        <v>3986</v>
      </c>
    </row>
    <row r="161" spans="1:5">
      <c r="A161">
        <v>158</v>
      </c>
      <c r="B161" t="s">
        <v>9585</v>
      </c>
      <c r="C161" t="s">
        <v>15499</v>
      </c>
      <c r="D161" t="s">
        <v>15505</v>
      </c>
      <c r="E161" t="s">
        <v>3986</v>
      </c>
    </row>
    <row r="162" spans="1:5">
      <c r="A162">
        <v>159</v>
      </c>
      <c r="B162" t="s">
        <v>9586</v>
      </c>
      <c r="C162" t="s">
        <v>15499</v>
      </c>
      <c r="D162" t="s">
        <v>15503</v>
      </c>
      <c r="E162" t="s">
        <v>3986</v>
      </c>
    </row>
    <row r="163" spans="1:5">
      <c r="A163">
        <v>160</v>
      </c>
      <c r="B163" t="s">
        <v>9587</v>
      </c>
      <c r="C163" t="s">
        <v>15499</v>
      </c>
      <c r="D163" t="s">
        <v>15506</v>
      </c>
      <c r="E163" t="s">
        <v>3986</v>
      </c>
    </row>
    <row r="164" spans="1:5">
      <c r="A164">
        <v>161</v>
      </c>
      <c r="B164" t="s">
        <v>9588</v>
      </c>
      <c r="C164" t="s">
        <v>15507</v>
      </c>
      <c r="D164" t="s">
        <v>15508</v>
      </c>
      <c r="E164" t="s">
        <v>3986</v>
      </c>
    </row>
    <row r="165" spans="1:5">
      <c r="A165">
        <v>162</v>
      </c>
      <c r="B165" t="s">
        <v>9589</v>
      </c>
      <c r="C165" t="s">
        <v>15507</v>
      </c>
      <c r="D165" t="s">
        <v>15509</v>
      </c>
      <c r="E165" t="s">
        <v>3986</v>
      </c>
    </row>
    <row r="166" spans="1:5">
      <c r="A166">
        <v>163</v>
      </c>
      <c r="B166" t="s">
        <v>9590</v>
      </c>
      <c r="C166" t="s">
        <v>15507</v>
      </c>
      <c r="D166" t="s">
        <v>15510</v>
      </c>
      <c r="E166" t="s">
        <v>3986</v>
      </c>
    </row>
    <row r="167" spans="1:5">
      <c r="A167">
        <v>164</v>
      </c>
      <c r="B167" t="s">
        <v>9591</v>
      </c>
      <c r="C167" t="s">
        <v>15507</v>
      </c>
      <c r="D167" t="s">
        <v>15511</v>
      </c>
      <c r="E167" t="s">
        <v>3986</v>
      </c>
    </row>
    <row r="168" spans="1:5">
      <c r="A168">
        <v>165</v>
      </c>
      <c r="B168" t="s">
        <v>9592</v>
      </c>
      <c r="C168" t="s">
        <v>15507</v>
      </c>
      <c r="D168" t="s">
        <v>15512</v>
      </c>
      <c r="E168" t="s">
        <v>3986</v>
      </c>
    </row>
    <row r="169" spans="1:5">
      <c r="A169">
        <v>166</v>
      </c>
      <c r="B169" t="s">
        <v>9593</v>
      </c>
      <c r="C169" t="s">
        <v>15507</v>
      </c>
      <c r="D169" t="s">
        <v>15513</v>
      </c>
      <c r="E169" t="s">
        <v>3986</v>
      </c>
    </row>
    <row r="170" spans="1:5">
      <c r="A170">
        <v>167</v>
      </c>
      <c r="B170" t="s">
        <v>9594</v>
      </c>
      <c r="C170" t="s">
        <v>15507</v>
      </c>
      <c r="D170" t="s">
        <v>15514</v>
      </c>
      <c r="E170" t="s">
        <v>3986</v>
      </c>
    </row>
    <row r="171" spans="1:5">
      <c r="A171">
        <v>168</v>
      </c>
      <c r="B171" t="s">
        <v>9595</v>
      </c>
      <c r="C171" t="s">
        <v>15507</v>
      </c>
      <c r="D171" t="s">
        <v>15515</v>
      </c>
      <c r="E171" t="s">
        <v>3986</v>
      </c>
    </row>
    <row r="172" spans="1:5">
      <c r="A172">
        <v>169</v>
      </c>
      <c r="B172" t="s">
        <v>9596</v>
      </c>
      <c r="C172" t="s">
        <v>15516</v>
      </c>
      <c r="D172" t="s">
        <v>15517</v>
      </c>
      <c r="E172" t="s">
        <v>3986</v>
      </c>
    </row>
    <row r="173" spans="1:5">
      <c r="A173">
        <v>170</v>
      </c>
      <c r="B173" t="s">
        <v>9597</v>
      </c>
      <c r="C173" t="s">
        <v>15516</v>
      </c>
      <c r="D173" t="s">
        <v>15517</v>
      </c>
      <c r="E173" t="s">
        <v>3986</v>
      </c>
    </row>
    <row r="174" spans="1:5">
      <c r="A174">
        <v>171</v>
      </c>
      <c r="B174" t="s">
        <v>9598</v>
      </c>
      <c r="C174" t="s">
        <v>15516</v>
      </c>
      <c r="D174" t="s">
        <v>15518</v>
      </c>
      <c r="E174" t="s">
        <v>3986</v>
      </c>
    </row>
    <row r="175" spans="1:5">
      <c r="A175">
        <v>172</v>
      </c>
      <c r="B175" t="s">
        <v>9599</v>
      </c>
      <c r="C175" t="s">
        <v>15516</v>
      </c>
      <c r="D175" t="s">
        <v>15519</v>
      </c>
      <c r="E175" t="s">
        <v>3986</v>
      </c>
    </row>
    <row r="176" spans="1:5">
      <c r="A176">
        <v>173</v>
      </c>
      <c r="B176" t="s">
        <v>9600</v>
      </c>
      <c r="C176" t="s">
        <v>15516</v>
      </c>
      <c r="D176" t="s">
        <v>15520</v>
      </c>
      <c r="E176" t="s">
        <v>3986</v>
      </c>
    </row>
    <row r="177" spans="1:5">
      <c r="A177">
        <v>174</v>
      </c>
      <c r="B177" t="s">
        <v>9601</v>
      </c>
      <c r="C177" t="s">
        <v>15516</v>
      </c>
      <c r="D177" t="s">
        <v>15521</v>
      </c>
      <c r="E177" t="s">
        <v>3986</v>
      </c>
    </row>
    <row r="178" spans="1:5">
      <c r="A178">
        <v>175</v>
      </c>
      <c r="B178" t="s">
        <v>9602</v>
      </c>
      <c r="C178" t="s">
        <v>15516</v>
      </c>
      <c r="D178" t="s">
        <v>15522</v>
      </c>
      <c r="E178" t="s">
        <v>3986</v>
      </c>
    </row>
    <row r="179" spans="1:5">
      <c r="A179">
        <v>176</v>
      </c>
      <c r="B179" t="s">
        <v>9603</v>
      </c>
      <c r="C179" t="s">
        <v>15516</v>
      </c>
      <c r="D179" t="s">
        <v>15523</v>
      </c>
      <c r="E179" t="s">
        <v>3986</v>
      </c>
    </row>
    <row r="180" spans="1:5">
      <c r="A180">
        <v>177</v>
      </c>
      <c r="B180" t="s">
        <v>9604</v>
      </c>
      <c r="C180" t="s">
        <v>15516</v>
      </c>
      <c r="D180" t="s">
        <v>15524</v>
      </c>
      <c r="E180" t="s">
        <v>3986</v>
      </c>
    </row>
    <row r="181" spans="1:5">
      <c r="A181">
        <v>178</v>
      </c>
      <c r="B181" t="s">
        <v>9605</v>
      </c>
      <c r="C181" t="s">
        <v>15477</v>
      </c>
      <c r="D181" t="s">
        <v>15478</v>
      </c>
      <c r="E181" t="s">
        <v>3986</v>
      </c>
    </row>
    <row r="182" ht="15.75" spans="1:5">
      <c r="A182">
        <v>179</v>
      </c>
      <c r="B182" t="s">
        <v>9606</v>
      </c>
      <c r="C182" t="s">
        <v>15525</v>
      </c>
      <c r="D182" t="s">
        <v>15526</v>
      </c>
      <c r="E182" t="s">
        <v>3986</v>
      </c>
    </row>
    <row r="183" spans="1:5">
      <c r="A183">
        <v>180</v>
      </c>
      <c r="B183" t="s">
        <v>9607</v>
      </c>
      <c r="C183" t="s">
        <v>15527</v>
      </c>
      <c r="D183" t="s">
        <v>15528</v>
      </c>
      <c r="E183" t="s">
        <v>3986</v>
      </c>
    </row>
    <row r="184" spans="1:5">
      <c r="A184">
        <v>181</v>
      </c>
      <c r="B184" t="s">
        <v>9608</v>
      </c>
      <c r="C184" t="s">
        <v>15525</v>
      </c>
      <c r="D184" t="s">
        <v>15529</v>
      </c>
      <c r="E184" t="s">
        <v>3986</v>
      </c>
    </row>
    <row r="185" spans="1:5">
      <c r="A185">
        <v>182</v>
      </c>
      <c r="B185" t="s">
        <v>9609</v>
      </c>
      <c r="C185" t="s">
        <v>15527</v>
      </c>
      <c r="D185" t="s">
        <v>15530</v>
      </c>
      <c r="E185" t="s">
        <v>3986</v>
      </c>
    </row>
    <row r="186" spans="1:5">
      <c r="A186">
        <v>183</v>
      </c>
      <c r="B186" t="s">
        <v>9610</v>
      </c>
      <c r="C186" t="s">
        <v>15527</v>
      </c>
      <c r="D186" t="s">
        <v>15531</v>
      </c>
      <c r="E186" t="s">
        <v>3986</v>
      </c>
    </row>
    <row r="187" spans="1:5">
      <c r="A187">
        <v>184</v>
      </c>
      <c r="B187" t="s">
        <v>9611</v>
      </c>
      <c r="C187" t="s">
        <v>15532</v>
      </c>
      <c r="D187" t="s">
        <v>15533</v>
      </c>
      <c r="E187" t="s">
        <v>3986</v>
      </c>
    </row>
    <row r="188" spans="1:5">
      <c r="A188">
        <v>185</v>
      </c>
      <c r="B188" t="s">
        <v>9612</v>
      </c>
      <c r="C188" t="s">
        <v>15534</v>
      </c>
      <c r="D188" t="s">
        <v>15535</v>
      </c>
      <c r="E188" t="s">
        <v>3986</v>
      </c>
    </row>
    <row r="189" spans="1:5">
      <c r="A189">
        <v>186</v>
      </c>
      <c r="B189" t="s">
        <v>9613</v>
      </c>
      <c r="C189" t="s">
        <v>15534</v>
      </c>
      <c r="D189" t="s">
        <v>15535</v>
      </c>
      <c r="E189" t="s">
        <v>3986</v>
      </c>
    </row>
    <row r="190" spans="1:5">
      <c r="A190">
        <v>187</v>
      </c>
      <c r="B190" t="s">
        <v>9614</v>
      </c>
      <c r="C190" t="s">
        <v>15536</v>
      </c>
      <c r="D190" t="s">
        <v>15537</v>
      </c>
      <c r="E190" t="s">
        <v>3986</v>
      </c>
    </row>
    <row r="191" spans="1:5">
      <c r="A191">
        <v>188</v>
      </c>
      <c r="B191" t="s">
        <v>9615</v>
      </c>
      <c r="C191" t="s">
        <v>15536</v>
      </c>
      <c r="D191" t="s">
        <v>15538</v>
      </c>
      <c r="E191" t="s">
        <v>3986</v>
      </c>
    </row>
    <row r="192" spans="1:5">
      <c r="A192">
        <v>189</v>
      </c>
      <c r="B192" t="s">
        <v>9616</v>
      </c>
      <c r="C192" t="s">
        <v>15539</v>
      </c>
      <c r="D192" t="s">
        <v>15540</v>
      </c>
      <c r="E192" t="s">
        <v>3986</v>
      </c>
    </row>
    <row r="193" spans="1:5">
      <c r="A193">
        <v>190</v>
      </c>
      <c r="B193" t="s">
        <v>9617</v>
      </c>
      <c r="C193" t="s">
        <v>15541</v>
      </c>
      <c r="D193" t="s">
        <v>15542</v>
      </c>
      <c r="E193" t="s">
        <v>3986</v>
      </c>
    </row>
    <row r="194" spans="1:5">
      <c r="A194">
        <v>191</v>
      </c>
      <c r="B194" t="s">
        <v>9618</v>
      </c>
      <c r="C194" t="s">
        <v>15536</v>
      </c>
      <c r="D194" t="s">
        <v>15543</v>
      </c>
      <c r="E194" t="s">
        <v>3986</v>
      </c>
    </row>
    <row r="195" spans="1:5">
      <c r="A195">
        <v>192</v>
      </c>
      <c r="B195" t="s">
        <v>9619</v>
      </c>
      <c r="C195" t="s">
        <v>15539</v>
      </c>
      <c r="D195" t="s">
        <v>15540</v>
      </c>
      <c r="E195" t="s">
        <v>3986</v>
      </c>
    </row>
    <row r="196" spans="1:5">
      <c r="A196">
        <v>193</v>
      </c>
      <c r="B196" t="s">
        <v>9620</v>
      </c>
      <c r="C196" t="s">
        <v>15544</v>
      </c>
      <c r="D196" t="s">
        <v>15545</v>
      </c>
      <c r="E196" t="s">
        <v>3986</v>
      </c>
    </row>
    <row r="197" spans="1:5">
      <c r="A197">
        <v>194</v>
      </c>
      <c r="B197" t="s">
        <v>9621</v>
      </c>
      <c r="C197" t="s">
        <v>15544</v>
      </c>
      <c r="D197" t="s">
        <v>15546</v>
      </c>
      <c r="E197" t="s">
        <v>3986</v>
      </c>
    </row>
    <row r="198" spans="1:5">
      <c r="A198">
        <v>195</v>
      </c>
      <c r="B198" t="s">
        <v>9622</v>
      </c>
      <c r="C198" t="s">
        <v>15544</v>
      </c>
      <c r="D198" t="s">
        <v>15547</v>
      </c>
      <c r="E198" t="s">
        <v>3986</v>
      </c>
    </row>
    <row r="199" spans="1:5">
      <c r="A199">
        <v>196</v>
      </c>
      <c r="B199" t="s">
        <v>9623</v>
      </c>
      <c r="C199" t="s">
        <v>15544</v>
      </c>
      <c r="D199" t="s">
        <v>15548</v>
      </c>
      <c r="E199" t="s">
        <v>3986</v>
      </c>
    </row>
    <row r="200" spans="1:5">
      <c r="A200">
        <v>197</v>
      </c>
      <c r="B200" t="s">
        <v>9624</v>
      </c>
      <c r="C200" t="s">
        <v>15544</v>
      </c>
      <c r="D200" t="s">
        <v>15549</v>
      </c>
      <c r="E200" t="s">
        <v>3986</v>
      </c>
    </row>
    <row r="201" spans="1:5">
      <c r="A201">
        <v>198</v>
      </c>
      <c r="B201" t="s">
        <v>9625</v>
      </c>
      <c r="C201" t="s">
        <v>15544</v>
      </c>
      <c r="D201" t="s">
        <v>15550</v>
      </c>
      <c r="E201" t="s">
        <v>3986</v>
      </c>
    </row>
    <row r="202" spans="1:5">
      <c r="A202">
        <v>199</v>
      </c>
      <c r="B202" t="s">
        <v>9626</v>
      </c>
      <c r="C202" t="s">
        <v>15551</v>
      </c>
      <c r="D202" t="s">
        <v>15552</v>
      </c>
      <c r="E202" t="s">
        <v>3986</v>
      </c>
    </row>
    <row r="203" spans="1:5">
      <c r="A203">
        <v>200</v>
      </c>
      <c r="B203" t="s">
        <v>9627</v>
      </c>
      <c r="C203" t="s">
        <v>15551</v>
      </c>
      <c r="D203" t="s">
        <v>15553</v>
      </c>
      <c r="E203" t="s">
        <v>3986</v>
      </c>
    </row>
    <row r="204" spans="1:5">
      <c r="A204">
        <v>201</v>
      </c>
      <c r="B204" t="s">
        <v>9628</v>
      </c>
      <c r="C204" t="s">
        <v>15551</v>
      </c>
      <c r="D204" t="s">
        <v>15554</v>
      </c>
      <c r="E204" t="s">
        <v>3986</v>
      </c>
    </row>
    <row r="205" spans="1:5">
      <c r="A205">
        <v>202</v>
      </c>
      <c r="B205" t="s">
        <v>9629</v>
      </c>
      <c r="C205" t="s">
        <v>15555</v>
      </c>
      <c r="D205" t="s">
        <v>15556</v>
      </c>
      <c r="E205" t="s">
        <v>3986</v>
      </c>
    </row>
    <row r="206" spans="1:5">
      <c r="A206">
        <v>203</v>
      </c>
      <c r="B206" t="s">
        <v>9630</v>
      </c>
      <c r="C206" t="s">
        <v>15557</v>
      </c>
      <c r="D206" t="s">
        <v>15558</v>
      </c>
      <c r="E206" t="s">
        <v>3986</v>
      </c>
    </row>
    <row r="207" spans="1:5">
      <c r="A207">
        <v>204</v>
      </c>
      <c r="B207" t="s">
        <v>9631</v>
      </c>
      <c r="C207" t="s">
        <v>15557</v>
      </c>
      <c r="D207" t="s">
        <v>15559</v>
      </c>
      <c r="E207" t="s">
        <v>3986</v>
      </c>
    </row>
    <row r="208" spans="1:5">
      <c r="A208">
        <v>205</v>
      </c>
      <c r="B208" t="s">
        <v>9632</v>
      </c>
      <c r="C208" t="s">
        <v>15560</v>
      </c>
      <c r="D208" t="s">
        <v>15561</v>
      </c>
      <c r="E208" t="s">
        <v>3986</v>
      </c>
    </row>
    <row r="209" spans="1:5">
      <c r="A209">
        <v>206</v>
      </c>
      <c r="B209" t="s">
        <v>9633</v>
      </c>
      <c r="C209" t="s">
        <v>15562</v>
      </c>
      <c r="D209" t="s">
        <v>15382</v>
      </c>
      <c r="E209" t="s">
        <v>3986</v>
      </c>
    </row>
    <row r="210" spans="1:5">
      <c r="A210">
        <v>207</v>
      </c>
      <c r="B210" t="s">
        <v>9634</v>
      </c>
      <c r="C210" t="s">
        <v>15562</v>
      </c>
      <c r="D210" t="s">
        <v>15382</v>
      </c>
      <c r="E210" t="s">
        <v>3986</v>
      </c>
    </row>
    <row r="211" spans="1:5">
      <c r="A211">
        <v>208</v>
      </c>
      <c r="B211" t="s">
        <v>9635</v>
      </c>
      <c r="C211" t="s">
        <v>15560</v>
      </c>
      <c r="D211" t="s">
        <v>15385</v>
      </c>
      <c r="E211" t="s">
        <v>3986</v>
      </c>
    </row>
    <row r="212" spans="1:5">
      <c r="A212">
        <v>209</v>
      </c>
      <c r="B212" t="s">
        <v>9636</v>
      </c>
      <c r="C212" t="s">
        <v>15560</v>
      </c>
      <c r="D212" t="s">
        <v>15563</v>
      </c>
      <c r="E212" t="s">
        <v>3986</v>
      </c>
    </row>
    <row r="213" spans="1:5">
      <c r="A213">
        <v>210</v>
      </c>
      <c r="B213" t="s">
        <v>9637</v>
      </c>
      <c r="C213" t="s">
        <v>15564</v>
      </c>
      <c r="D213" t="s">
        <v>15565</v>
      </c>
      <c r="E213" t="s">
        <v>3986</v>
      </c>
    </row>
    <row r="214" spans="1:5">
      <c r="A214">
        <v>211</v>
      </c>
      <c r="B214" t="s">
        <v>9638</v>
      </c>
      <c r="C214" t="s">
        <v>15564</v>
      </c>
      <c r="D214" t="s">
        <v>15566</v>
      </c>
      <c r="E214" t="s">
        <v>3986</v>
      </c>
    </row>
    <row r="215" spans="1:5">
      <c r="A215">
        <v>212</v>
      </c>
      <c r="B215" t="s">
        <v>9639</v>
      </c>
      <c r="C215" t="s">
        <v>15564</v>
      </c>
      <c r="D215" t="s">
        <v>15567</v>
      </c>
      <c r="E215" t="s">
        <v>3986</v>
      </c>
    </row>
    <row r="216" spans="1:5">
      <c r="A216">
        <v>213</v>
      </c>
      <c r="B216" t="s">
        <v>9640</v>
      </c>
      <c r="C216" t="s">
        <v>15564</v>
      </c>
      <c r="D216" t="s">
        <v>15568</v>
      </c>
      <c r="E216" t="s">
        <v>3986</v>
      </c>
    </row>
    <row r="217" spans="1:5">
      <c r="A217">
        <v>214</v>
      </c>
      <c r="B217" t="s">
        <v>9641</v>
      </c>
      <c r="C217" t="s">
        <v>15569</v>
      </c>
      <c r="D217" t="s">
        <v>15570</v>
      </c>
      <c r="E217" t="s">
        <v>3986</v>
      </c>
    </row>
    <row r="218" spans="1:5">
      <c r="A218">
        <v>215</v>
      </c>
      <c r="B218" t="s">
        <v>9642</v>
      </c>
      <c r="C218" t="s">
        <v>15569</v>
      </c>
      <c r="D218" t="s">
        <v>15571</v>
      </c>
      <c r="E218" t="s">
        <v>3986</v>
      </c>
    </row>
    <row r="219" spans="1:5">
      <c r="A219">
        <v>216</v>
      </c>
      <c r="B219" t="s">
        <v>9643</v>
      </c>
      <c r="C219" t="s">
        <v>15572</v>
      </c>
      <c r="D219" t="s">
        <v>15573</v>
      </c>
      <c r="E219" t="s">
        <v>3986</v>
      </c>
    </row>
    <row r="220" spans="1:5">
      <c r="A220">
        <v>217</v>
      </c>
      <c r="B220" t="s">
        <v>9644</v>
      </c>
      <c r="C220" t="s">
        <v>15572</v>
      </c>
      <c r="D220" t="s">
        <v>15574</v>
      </c>
      <c r="E220" t="s">
        <v>3986</v>
      </c>
    </row>
    <row r="221" spans="1:5">
      <c r="A221">
        <v>218</v>
      </c>
      <c r="B221" t="s">
        <v>9645</v>
      </c>
      <c r="C221" t="s">
        <v>15572</v>
      </c>
      <c r="D221" t="s">
        <v>15575</v>
      </c>
      <c r="E221" t="s">
        <v>3986</v>
      </c>
    </row>
    <row r="222" spans="1:5">
      <c r="A222">
        <v>219</v>
      </c>
      <c r="B222" t="s">
        <v>9646</v>
      </c>
      <c r="C222" t="s">
        <v>15572</v>
      </c>
      <c r="D222" t="s">
        <v>15576</v>
      </c>
      <c r="E222" t="s">
        <v>3986</v>
      </c>
    </row>
    <row r="223" spans="1:5">
      <c r="A223">
        <v>220</v>
      </c>
      <c r="B223" t="s">
        <v>9647</v>
      </c>
      <c r="C223" t="s">
        <v>15577</v>
      </c>
      <c r="D223" t="s">
        <v>15578</v>
      </c>
      <c r="E223" t="s">
        <v>3986</v>
      </c>
    </row>
    <row r="224" spans="1:5">
      <c r="A224">
        <v>221</v>
      </c>
      <c r="B224" t="s">
        <v>9648</v>
      </c>
      <c r="C224" t="s">
        <v>15577</v>
      </c>
      <c r="D224" t="s">
        <v>15579</v>
      </c>
      <c r="E224" t="s">
        <v>3986</v>
      </c>
    </row>
    <row r="225" spans="1:5">
      <c r="A225">
        <v>222</v>
      </c>
      <c r="B225" t="s">
        <v>9649</v>
      </c>
      <c r="C225" t="s">
        <v>15577</v>
      </c>
      <c r="D225" t="s">
        <v>15580</v>
      </c>
      <c r="E225" t="s">
        <v>3986</v>
      </c>
    </row>
    <row r="226" spans="1:5">
      <c r="A226">
        <v>223</v>
      </c>
      <c r="B226" t="s">
        <v>9650</v>
      </c>
      <c r="C226" t="s">
        <v>15581</v>
      </c>
      <c r="D226" t="s">
        <v>15582</v>
      </c>
      <c r="E226" t="s">
        <v>3986</v>
      </c>
    </row>
    <row r="227" spans="1:5">
      <c r="A227">
        <v>224</v>
      </c>
      <c r="B227" t="s">
        <v>9651</v>
      </c>
      <c r="C227" t="s">
        <v>15581</v>
      </c>
      <c r="D227" t="s">
        <v>15583</v>
      </c>
      <c r="E227" t="s">
        <v>3986</v>
      </c>
    </row>
    <row r="228" spans="1:5">
      <c r="A228">
        <v>225</v>
      </c>
      <c r="B228" t="s">
        <v>9652</v>
      </c>
      <c r="C228" t="s">
        <v>15581</v>
      </c>
      <c r="D228" t="s">
        <v>15584</v>
      </c>
      <c r="E228" t="s">
        <v>3986</v>
      </c>
    </row>
    <row r="229" spans="1:5">
      <c r="A229">
        <v>226</v>
      </c>
      <c r="B229" t="s">
        <v>9653</v>
      </c>
      <c r="C229" t="s">
        <v>15581</v>
      </c>
      <c r="D229" t="s">
        <v>15585</v>
      </c>
      <c r="E229" t="s">
        <v>3986</v>
      </c>
    </row>
    <row r="230" spans="1:5">
      <c r="A230">
        <v>227</v>
      </c>
      <c r="B230" t="s">
        <v>9654</v>
      </c>
      <c r="C230" t="s">
        <v>15581</v>
      </c>
      <c r="D230" t="s">
        <v>15586</v>
      </c>
      <c r="E230" t="s">
        <v>3986</v>
      </c>
    </row>
    <row r="231" spans="1:5">
      <c r="A231">
        <v>228</v>
      </c>
      <c r="B231" t="s">
        <v>9655</v>
      </c>
      <c r="C231" t="s">
        <v>15581</v>
      </c>
      <c r="D231" t="s">
        <v>15587</v>
      </c>
      <c r="E231" t="s">
        <v>3986</v>
      </c>
    </row>
    <row r="232" spans="1:5">
      <c r="A232">
        <v>229</v>
      </c>
      <c r="B232" t="s">
        <v>9656</v>
      </c>
      <c r="C232" t="s">
        <v>15581</v>
      </c>
      <c r="D232" t="s">
        <v>15588</v>
      </c>
      <c r="E232" t="s">
        <v>3986</v>
      </c>
    </row>
    <row r="233" spans="1:5">
      <c r="A233">
        <v>230</v>
      </c>
      <c r="B233" t="s">
        <v>9657</v>
      </c>
      <c r="C233" t="s">
        <v>15581</v>
      </c>
      <c r="D233" t="s">
        <v>15589</v>
      </c>
      <c r="E233" t="s">
        <v>3986</v>
      </c>
    </row>
    <row r="234" spans="1:5">
      <c r="A234">
        <v>231</v>
      </c>
      <c r="B234" t="s">
        <v>9658</v>
      </c>
      <c r="C234" t="s">
        <v>15590</v>
      </c>
      <c r="D234" t="s">
        <v>15591</v>
      </c>
      <c r="E234" t="s">
        <v>3986</v>
      </c>
    </row>
    <row r="235" spans="1:5">
      <c r="A235">
        <v>232</v>
      </c>
      <c r="B235" t="s">
        <v>9659</v>
      </c>
      <c r="C235" t="s">
        <v>15590</v>
      </c>
      <c r="D235" t="s">
        <v>15592</v>
      </c>
      <c r="E235" t="s">
        <v>3986</v>
      </c>
    </row>
    <row r="236" spans="1:5">
      <c r="A236">
        <v>233</v>
      </c>
      <c r="B236" t="s">
        <v>9660</v>
      </c>
      <c r="C236" t="s">
        <v>15593</v>
      </c>
      <c r="D236" t="s">
        <v>15594</v>
      </c>
      <c r="E236" t="s">
        <v>3986</v>
      </c>
    </row>
    <row r="237" spans="1:5">
      <c r="A237">
        <v>234</v>
      </c>
      <c r="B237" t="s">
        <v>9661</v>
      </c>
      <c r="C237" t="s">
        <v>15593</v>
      </c>
      <c r="D237" t="s">
        <v>15595</v>
      </c>
      <c r="E237" t="s">
        <v>3986</v>
      </c>
    </row>
    <row r="238" spans="1:5">
      <c r="A238">
        <v>235</v>
      </c>
      <c r="B238" t="s">
        <v>9662</v>
      </c>
      <c r="C238" t="s">
        <v>15593</v>
      </c>
      <c r="D238" t="s">
        <v>15596</v>
      </c>
      <c r="E238" t="s">
        <v>3986</v>
      </c>
    </row>
    <row r="239" spans="1:5">
      <c r="A239">
        <v>236</v>
      </c>
      <c r="B239" t="s">
        <v>9663</v>
      </c>
      <c r="C239" t="s">
        <v>15593</v>
      </c>
      <c r="D239" t="s">
        <v>15597</v>
      </c>
      <c r="E239" t="s">
        <v>3986</v>
      </c>
    </row>
    <row r="240" spans="1:5">
      <c r="A240">
        <v>237</v>
      </c>
      <c r="B240" t="s">
        <v>9664</v>
      </c>
      <c r="C240" t="s">
        <v>15593</v>
      </c>
      <c r="D240" t="s">
        <v>15598</v>
      </c>
      <c r="E240" t="s">
        <v>3986</v>
      </c>
    </row>
    <row r="241" spans="1:5">
      <c r="A241">
        <v>238</v>
      </c>
      <c r="B241" t="s">
        <v>9665</v>
      </c>
      <c r="C241" t="s">
        <v>15599</v>
      </c>
      <c r="D241" t="s">
        <v>15600</v>
      </c>
      <c r="E241" t="s">
        <v>3986</v>
      </c>
    </row>
    <row r="242" spans="1:5">
      <c r="A242">
        <v>239</v>
      </c>
      <c r="B242" t="s">
        <v>9666</v>
      </c>
      <c r="C242" t="s">
        <v>15599</v>
      </c>
      <c r="D242" t="s">
        <v>15601</v>
      </c>
      <c r="E242" t="s">
        <v>3986</v>
      </c>
    </row>
    <row r="243" spans="1:5">
      <c r="A243">
        <v>240</v>
      </c>
      <c r="B243" t="s">
        <v>9667</v>
      </c>
      <c r="C243" t="s">
        <v>15602</v>
      </c>
      <c r="D243" t="s">
        <v>15603</v>
      </c>
      <c r="E243" t="s">
        <v>3986</v>
      </c>
    </row>
    <row r="244" spans="1:5">
      <c r="A244">
        <v>241</v>
      </c>
      <c r="B244" t="s">
        <v>9668</v>
      </c>
      <c r="C244" t="s">
        <v>15602</v>
      </c>
      <c r="D244" t="s">
        <v>15604</v>
      </c>
      <c r="E244" t="s">
        <v>3986</v>
      </c>
    </row>
    <row r="245" spans="1:5">
      <c r="A245">
        <v>242</v>
      </c>
      <c r="B245" t="s">
        <v>9669</v>
      </c>
      <c r="C245" t="s">
        <v>15605</v>
      </c>
      <c r="D245" t="s">
        <v>15606</v>
      </c>
      <c r="E245" t="s">
        <v>3986</v>
      </c>
    </row>
    <row r="246" spans="1:5">
      <c r="A246">
        <v>243</v>
      </c>
      <c r="B246" t="s">
        <v>9670</v>
      </c>
      <c r="C246" t="s">
        <v>15607</v>
      </c>
      <c r="D246" t="s">
        <v>15608</v>
      </c>
      <c r="E246" t="s">
        <v>3986</v>
      </c>
    </row>
    <row r="247" spans="1:5">
      <c r="A247">
        <v>244</v>
      </c>
      <c r="B247" t="s">
        <v>9671</v>
      </c>
      <c r="C247" t="s">
        <v>15607</v>
      </c>
      <c r="D247" t="s">
        <v>15609</v>
      </c>
      <c r="E247" t="s">
        <v>3986</v>
      </c>
    </row>
    <row r="248" spans="1:5">
      <c r="A248">
        <v>245</v>
      </c>
      <c r="B248" t="s">
        <v>9672</v>
      </c>
      <c r="C248" t="s">
        <v>15605</v>
      </c>
      <c r="D248" t="s">
        <v>15610</v>
      </c>
      <c r="E248" t="s">
        <v>3986</v>
      </c>
    </row>
    <row r="249" spans="1:5">
      <c r="A249">
        <v>246</v>
      </c>
      <c r="B249" t="s">
        <v>9673</v>
      </c>
      <c r="C249" t="s">
        <v>15605</v>
      </c>
      <c r="D249" t="s">
        <v>15611</v>
      </c>
      <c r="E249" t="s">
        <v>3986</v>
      </c>
    </row>
    <row r="250" spans="1:5">
      <c r="A250">
        <v>247</v>
      </c>
      <c r="B250" t="s">
        <v>9674</v>
      </c>
      <c r="C250" t="s">
        <v>15607</v>
      </c>
      <c r="D250" t="s">
        <v>15612</v>
      </c>
      <c r="E250" t="s">
        <v>3986</v>
      </c>
    </row>
    <row r="251" spans="1:5">
      <c r="A251">
        <v>248</v>
      </c>
      <c r="B251" t="s">
        <v>9675</v>
      </c>
      <c r="C251" t="s">
        <v>15605</v>
      </c>
      <c r="D251" t="s">
        <v>15613</v>
      </c>
      <c r="E251" t="s">
        <v>3986</v>
      </c>
    </row>
    <row r="252" spans="1:5">
      <c r="A252">
        <v>249</v>
      </c>
      <c r="B252" t="s">
        <v>626</v>
      </c>
      <c r="C252" t="s">
        <v>15614</v>
      </c>
      <c r="D252" t="s">
        <v>15615</v>
      </c>
      <c r="E252" t="s">
        <v>3986</v>
      </c>
    </row>
    <row r="253" spans="1:5">
      <c r="A253">
        <v>250</v>
      </c>
      <c r="B253" t="s">
        <v>9676</v>
      </c>
      <c r="C253" t="s">
        <v>15616</v>
      </c>
      <c r="D253" t="s">
        <v>15617</v>
      </c>
      <c r="E253" t="s">
        <v>3986</v>
      </c>
    </row>
    <row r="254" spans="1:5">
      <c r="A254">
        <v>251</v>
      </c>
      <c r="B254" t="s">
        <v>9677</v>
      </c>
      <c r="C254" t="s">
        <v>15618</v>
      </c>
      <c r="D254" t="s">
        <v>15619</v>
      </c>
      <c r="E254" t="s">
        <v>3986</v>
      </c>
    </row>
    <row r="255" spans="1:5">
      <c r="A255">
        <v>252</v>
      </c>
      <c r="B255" t="s">
        <v>9678</v>
      </c>
      <c r="C255" t="s">
        <v>15620</v>
      </c>
      <c r="D255" t="s">
        <v>15621</v>
      </c>
      <c r="E255" t="s">
        <v>3986</v>
      </c>
    </row>
    <row r="256" spans="1:5">
      <c r="A256">
        <v>253</v>
      </c>
      <c r="B256" t="s">
        <v>9679</v>
      </c>
      <c r="C256" t="s">
        <v>15620</v>
      </c>
      <c r="D256" t="s">
        <v>15622</v>
      </c>
      <c r="E256" t="s">
        <v>3986</v>
      </c>
    </row>
    <row r="257" spans="1:5">
      <c r="A257">
        <v>254</v>
      </c>
      <c r="B257" t="s">
        <v>9680</v>
      </c>
      <c r="C257" t="s">
        <v>15620</v>
      </c>
      <c r="D257" t="s">
        <v>15623</v>
      </c>
      <c r="E257" t="s">
        <v>3986</v>
      </c>
    </row>
    <row r="258" spans="1:5">
      <c r="A258">
        <v>255</v>
      </c>
      <c r="B258" t="s">
        <v>9681</v>
      </c>
      <c r="C258" t="s">
        <v>15620</v>
      </c>
      <c r="D258" t="s">
        <v>15624</v>
      </c>
      <c r="E258" t="s">
        <v>3986</v>
      </c>
    </row>
    <row r="259" spans="1:5">
      <c r="A259">
        <v>256</v>
      </c>
      <c r="B259" t="s">
        <v>9682</v>
      </c>
      <c r="C259" t="s">
        <v>15625</v>
      </c>
      <c r="D259" t="s">
        <v>15626</v>
      </c>
      <c r="E259" t="s">
        <v>3986</v>
      </c>
    </row>
    <row r="260" spans="1:5">
      <c r="A260">
        <v>257</v>
      </c>
      <c r="B260" t="s">
        <v>9683</v>
      </c>
      <c r="C260" t="s">
        <v>15625</v>
      </c>
      <c r="D260" t="s">
        <v>15627</v>
      </c>
      <c r="E260" t="s">
        <v>3986</v>
      </c>
    </row>
    <row r="261" spans="1:5">
      <c r="A261">
        <v>258</v>
      </c>
      <c r="B261" t="s">
        <v>9684</v>
      </c>
      <c r="C261" t="s">
        <v>15628</v>
      </c>
      <c r="D261" t="s">
        <v>15629</v>
      </c>
      <c r="E261" t="s">
        <v>3986</v>
      </c>
    </row>
    <row r="262" spans="1:5">
      <c r="A262">
        <v>259</v>
      </c>
      <c r="B262" t="s">
        <v>9685</v>
      </c>
      <c r="C262" t="s">
        <v>15628</v>
      </c>
      <c r="D262" t="s">
        <v>15630</v>
      </c>
      <c r="E262" t="s">
        <v>3986</v>
      </c>
    </row>
    <row r="263" spans="1:5">
      <c r="A263">
        <v>260</v>
      </c>
      <c r="B263" t="s">
        <v>9686</v>
      </c>
      <c r="C263" t="s">
        <v>15631</v>
      </c>
      <c r="D263" t="s">
        <v>15632</v>
      </c>
      <c r="E263" t="s">
        <v>3986</v>
      </c>
    </row>
    <row r="264" spans="1:5">
      <c r="A264">
        <v>261</v>
      </c>
      <c r="B264" t="s">
        <v>9687</v>
      </c>
      <c r="C264" t="s">
        <v>15625</v>
      </c>
      <c r="D264" t="s">
        <v>15633</v>
      </c>
      <c r="E264" t="s">
        <v>3986</v>
      </c>
    </row>
    <row r="265" spans="1:5">
      <c r="A265">
        <v>262</v>
      </c>
      <c r="B265" t="s">
        <v>9688</v>
      </c>
      <c r="C265" t="s">
        <v>15625</v>
      </c>
      <c r="D265" t="s">
        <v>15634</v>
      </c>
      <c r="E265" t="s">
        <v>3986</v>
      </c>
    </row>
    <row r="266" spans="1:5">
      <c r="A266">
        <v>263</v>
      </c>
      <c r="B266" t="s">
        <v>9689</v>
      </c>
      <c r="C266" t="s">
        <v>15635</v>
      </c>
      <c r="D266" t="s">
        <v>15636</v>
      </c>
      <c r="E266" t="s">
        <v>3986</v>
      </c>
    </row>
    <row r="267" spans="1:5">
      <c r="A267">
        <v>264</v>
      </c>
      <c r="B267" t="s">
        <v>9690</v>
      </c>
      <c r="C267" t="s">
        <v>15637</v>
      </c>
      <c r="D267" t="s">
        <v>15638</v>
      </c>
      <c r="E267" t="s">
        <v>3986</v>
      </c>
    </row>
    <row r="268" spans="1:5">
      <c r="A268">
        <v>265</v>
      </c>
      <c r="B268" t="s">
        <v>9691</v>
      </c>
      <c r="C268" t="s">
        <v>15637</v>
      </c>
      <c r="D268" t="s">
        <v>15639</v>
      </c>
      <c r="E268" t="s">
        <v>3986</v>
      </c>
    </row>
    <row r="269" spans="1:5">
      <c r="A269">
        <v>266</v>
      </c>
      <c r="B269" t="s">
        <v>9692</v>
      </c>
      <c r="C269" t="s">
        <v>15640</v>
      </c>
      <c r="D269" t="s">
        <v>15641</v>
      </c>
      <c r="E269" t="s">
        <v>3986</v>
      </c>
    </row>
    <row r="270" spans="1:5">
      <c r="A270">
        <v>267</v>
      </c>
      <c r="B270" t="s">
        <v>9693</v>
      </c>
      <c r="C270" t="s">
        <v>15642</v>
      </c>
      <c r="D270" t="s">
        <v>15643</v>
      </c>
      <c r="E270" t="s">
        <v>3986</v>
      </c>
    </row>
    <row r="271" spans="1:5">
      <c r="A271">
        <v>268</v>
      </c>
      <c r="B271" t="s">
        <v>9694</v>
      </c>
      <c r="C271" t="s">
        <v>15640</v>
      </c>
      <c r="D271" t="s">
        <v>15644</v>
      </c>
      <c r="E271" t="s">
        <v>3986</v>
      </c>
    </row>
    <row r="272" spans="1:5">
      <c r="A272">
        <v>269</v>
      </c>
      <c r="B272" t="s">
        <v>9695</v>
      </c>
      <c r="C272" t="s">
        <v>15640</v>
      </c>
      <c r="D272" t="s">
        <v>15645</v>
      </c>
      <c r="E272" t="s">
        <v>3986</v>
      </c>
    </row>
    <row r="273" spans="1:5">
      <c r="A273">
        <v>270</v>
      </c>
      <c r="B273" t="s">
        <v>9696</v>
      </c>
      <c r="C273" t="s">
        <v>15637</v>
      </c>
      <c r="D273" t="s">
        <v>15646</v>
      </c>
      <c r="E273" t="s">
        <v>3986</v>
      </c>
    </row>
    <row r="274" spans="1:5">
      <c r="A274">
        <v>271</v>
      </c>
      <c r="B274" t="s">
        <v>9598</v>
      </c>
      <c r="C274" t="s">
        <v>15647</v>
      </c>
      <c r="D274" t="s">
        <v>15648</v>
      </c>
      <c r="E274" t="s">
        <v>3986</v>
      </c>
    </row>
    <row r="275" spans="1:5">
      <c r="A275">
        <v>272</v>
      </c>
      <c r="B275" t="s">
        <v>9697</v>
      </c>
      <c r="C275" t="s">
        <v>15647</v>
      </c>
      <c r="D275" t="s">
        <v>15649</v>
      </c>
      <c r="E275" t="s">
        <v>3986</v>
      </c>
    </row>
    <row r="276" spans="1:5">
      <c r="A276">
        <v>273</v>
      </c>
      <c r="B276" t="s">
        <v>9698</v>
      </c>
      <c r="C276" t="s">
        <v>15647</v>
      </c>
      <c r="D276" t="s">
        <v>15650</v>
      </c>
      <c r="E276" t="s">
        <v>3986</v>
      </c>
    </row>
    <row r="277" spans="1:5">
      <c r="A277">
        <v>274</v>
      </c>
      <c r="B277" t="s">
        <v>9699</v>
      </c>
      <c r="C277" t="s">
        <v>15647</v>
      </c>
      <c r="D277" t="s">
        <v>15651</v>
      </c>
      <c r="E277" t="s">
        <v>3986</v>
      </c>
    </row>
    <row r="278" spans="1:5">
      <c r="A278">
        <v>275</v>
      </c>
      <c r="B278" t="s">
        <v>9700</v>
      </c>
      <c r="C278" t="s">
        <v>15652</v>
      </c>
      <c r="D278" t="s">
        <v>15653</v>
      </c>
      <c r="E278" t="s">
        <v>3986</v>
      </c>
    </row>
    <row r="279" spans="1:5">
      <c r="A279">
        <v>276</v>
      </c>
      <c r="B279" t="s">
        <v>9701</v>
      </c>
      <c r="C279" t="s">
        <v>15652</v>
      </c>
      <c r="D279" t="s">
        <v>15654</v>
      </c>
      <c r="E279" t="s">
        <v>3986</v>
      </c>
    </row>
    <row r="280" spans="1:5">
      <c r="A280">
        <v>277</v>
      </c>
      <c r="B280" t="s">
        <v>9702</v>
      </c>
      <c r="C280" t="s">
        <v>15655</v>
      </c>
      <c r="D280" t="s">
        <v>15656</v>
      </c>
      <c r="E280" t="s">
        <v>3986</v>
      </c>
    </row>
    <row r="281" spans="1:5">
      <c r="A281">
        <v>278</v>
      </c>
      <c r="B281" t="s">
        <v>9703</v>
      </c>
      <c r="C281" t="s">
        <v>15657</v>
      </c>
      <c r="D281" t="s">
        <v>15658</v>
      </c>
      <c r="E281" t="s">
        <v>3986</v>
      </c>
    </row>
    <row r="282" spans="1:5">
      <c r="A282">
        <v>279</v>
      </c>
      <c r="B282" t="s">
        <v>9704</v>
      </c>
      <c r="C282" t="s">
        <v>15659</v>
      </c>
      <c r="D282" t="s">
        <v>15660</v>
      </c>
      <c r="E282" t="s">
        <v>3986</v>
      </c>
    </row>
    <row r="283" spans="1:5">
      <c r="A283">
        <v>280</v>
      </c>
      <c r="B283" t="s">
        <v>9705</v>
      </c>
      <c r="C283" t="s">
        <v>15659</v>
      </c>
      <c r="D283" t="s">
        <v>15661</v>
      </c>
      <c r="E283" t="s">
        <v>3986</v>
      </c>
    </row>
    <row r="284" spans="1:5">
      <c r="A284">
        <v>281</v>
      </c>
      <c r="B284" t="s">
        <v>9706</v>
      </c>
      <c r="C284" t="s">
        <v>15659</v>
      </c>
      <c r="D284" t="s">
        <v>15662</v>
      </c>
      <c r="E284" t="s">
        <v>3986</v>
      </c>
    </row>
    <row r="285" spans="1:5">
      <c r="A285">
        <v>282</v>
      </c>
      <c r="B285" t="s">
        <v>9707</v>
      </c>
      <c r="C285" t="s">
        <v>15663</v>
      </c>
      <c r="D285" t="s">
        <v>15664</v>
      </c>
      <c r="E285" t="s">
        <v>3986</v>
      </c>
    </row>
    <row r="286" spans="1:5">
      <c r="A286">
        <v>283</v>
      </c>
      <c r="B286" t="s">
        <v>9708</v>
      </c>
      <c r="C286" t="s">
        <v>15663</v>
      </c>
      <c r="D286" t="s">
        <v>15665</v>
      </c>
      <c r="E286" t="s">
        <v>3986</v>
      </c>
    </row>
    <row r="287" spans="1:5">
      <c r="A287">
        <v>284</v>
      </c>
      <c r="B287" t="s">
        <v>9709</v>
      </c>
      <c r="C287" t="s">
        <v>15663</v>
      </c>
      <c r="D287" t="s">
        <v>15666</v>
      </c>
      <c r="E287" t="s">
        <v>3986</v>
      </c>
    </row>
    <row r="288" spans="1:5">
      <c r="A288">
        <v>285</v>
      </c>
      <c r="B288" t="s">
        <v>9710</v>
      </c>
      <c r="C288" t="s">
        <v>15667</v>
      </c>
      <c r="D288" t="s">
        <v>15668</v>
      </c>
      <c r="E288" t="s">
        <v>3986</v>
      </c>
    </row>
    <row r="289" spans="1:5">
      <c r="A289">
        <v>286</v>
      </c>
      <c r="B289" t="s">
        <v>9711</v>
      </c>
      <c r="C289" t="s">
        <v>15669</v>
      </c>
      <c r="D289" t="s">
        <v>15670</v>
      </c>
      <c r="E289" t="s">
        <v>3986</v>
      </c>
    </row>
    <row r="290" spans="1:5">
      <c r="A290">
        <v>287</v>
      </c>
      <c r="B290" t="s">
        <v>9712</v>
      </c>
      <c r="C290" t="s">
        <v>15669</v>
      </c>
      <c r="D290" t="s">
        <v>15671</v>
      </c>
      <c r="E290" t="s">
        <v>3986</v>
      </c>
    </row>
    <row r="291" spans="1:5">
      <c r="A291">
        <v>288</v>
      </c>
      <c r="B291" t="s">
        <v>9713</v>
      </c>
      <c r="C291" t="s">
        <v>15669</v>
      </c>
      <c r="D291" t="s">
        <v>15672</v>
      </c>
      <c r="E291" t="s">
        <v>3986</v>
      </c>
    </row>
    <row r="292" spans="1:5">
      <c r="A292">
        <v>289</v>
      </c>
      <c r="B292" t="s">
        <v>9714</v>
      </c>
      <c r="C292" t="s">
        <v>15669</v>
      </c>
      <c r="D292" t="s">
        <v>15673</v>
      </c>
      <c r="E292" t="s">
        <v>3986</v>
      </c>
    </row>
    <row r="293" spans="1:5">
      <c r="A293">
        <v>290</v>
      </c>
      <c r="B293" t="s">
        <v>9715</v>
      </c>
      <c r="C293" t="s">
        <v>15669</v>
      </c>
      <c r="D293" t="s">
        <v>15674</v>
      </c>
      <c r="E293" t="s">
        <v>3986</v>
      </c>
    </row>
    <row r="294" spans="1:5">
      <c r="A294">
        <v>291</v>
      </c>
      <c r="B294" t="s">
        <v>9716</v>
      </c>
      <c r="C294" t="s">
        <v>15675</v>
      </c>
      <c r="D294" t="s">
        <v>15676</v>
      </c>
      <c r="E294" t="s">
        <v>3986</v>
      </c>
    </row>
    <row r="295" spans="1:5">
      <c r="A295">
        <v>292</v>
      </c>
      <c r="B295" t="s">
        <v>9717</v>
      </c>
      <c r="C295" t="s">
        <v>15675</v>
      </c>
      <c r="D295" t="s">
        <v>15677</v>
      </c>
      <c r="E295" t="s">
        <v>3986</v>
      </c>
    </row>
    <row r="296" spans="1:5">
      <c r="A296">
        <v>293</v>
      </c>
      <c r="B296" t="s">
        <v>9718</v>
      </c>
      <c r="C296" t="s">
        <v>15669</v>
      </c>
      <c r="D296" t="s">
        <v>15678</v>
      </c>
      <c r="E296" t="s">
        <v>3986</v>
      </c>
    </row>
    <row r="297" spans="1:5">
      <c r="A297">
        <v>294</v>
      </c>
      <c r="B297" t="s">
        <v>9719</v>
      </c>
      <c r="C297" t="s">
        <v>15679</v>
      </c>
      <c r="D297" t="s">
        <v>15680</v>
      </c>
      <c r="E297" t="s">
        <v>3986</v>
      </c>
    </row>
    <row r="298" spans="1:5">
      <c r="A298">
        <v>295</v>
      </c>
      <c r="B298" t="s">
        <v>9720</v>
      </c>
      <c r="C298" t="s">
        <v>15681</v>
      </c>
      <c r="D298" t="s">
        <v>15682</v>
      </c>
      <c r="E298" t="s">
        <v>3986</v>
      </c>
    </row>
    <row r="299" spans="1:5">
      <c r="A299">
        <v>296</v>
      </c>
      <c r="B299" t="s">
        <v>9721</v>
      </c>
      <c r="C299" t="s">
        <v>15683</v>
      </c>
      <c r="D299" t="s">
        <v>15684</v>
      </c>
      <c r="E299" t="s">
        <v>3986</v>
      </c>
    </row>
    <row r="300" spans="1:5">
      <c r="A300">
        <v>297</v>
      </c>
      <c r="B300" t="s">
        <v>9722</v>
      </c>
      <c r="C300" t="s">
        <v>15683</v>
      </c>
      <c r="D300" t="s">
        <v>15685</v>
      </c>
      <c r="E300" t="s">
        <v>3986</v>
      </c>
    </row>
    <row r="301" spans="1:5">
      <c r="A301">
        <v>298</v>
      </c>
      <c r="B301" t="s">
        <v>9723</v>
      </c>
      <c r="C301" t="s">
        <v>15683</v>
      </c>
      <c r="D301" t="s">
        <v>15686</v>
      </c>
      <c r="E301" t="s">
        <v>3986</v>
      </c>
    </row>
    <row r="302" spans="1:5">
      <c r="A302">
        <v>299</v>
      </c>
      <c r="B302" t="s">
        <v>9724</v>
      </c>
      <c r="C302" t="s">
        <v>15683</v>
      </c>
      <c r="D302" t="s">
        <v>15687</v>
      </c>
      <c r="E302" t="s">
        <v>3986</v>
      </c>
    </row>
    <row r="303" spans="1:5">
      <c r="A303">
        <v>300</v>
      </c>
      <c r="B303" t="s">
        <v>9725</v>
      </c>
      <c r="C303" t="s">
        <v>15688</v>
      </c>
      <c r="D303" t="s">
        <v>15689</v>
      </c>
      <c r="E303" t="s">
        <v>3986</v>
      </c>
    </row>
    <row r="304" spans="1:5">
      <c r="A304">
        <v>301</v>
      </c>
      <c r="B304" t="s">
        <v>9726</v>
      </c>
      <c r="C304" t="s">
        <v>15690</v>
      </c>
      <c r="D304" t="s">
        <v>15691</v>
      </c>
      <c r="E304" t="s">
        <v>3986</v>
      </c>
    </row>
    <row r="305" spans="1:5">
      <c r="A305">
        <v>302</v>
      </c>
      <c r="B305" t="s">
        <v>9727</v>
      </c>
      <c r="C305" t="s">
        <v>15690</v>
      </c>
      <c r="D305" t="s">
        <v>15692</v>
      </c>
      <c r="E305" t="s">
        <v>3986</v>
      </c>
    </row>
    <row r="306" spans="1:5">
      <c r="A306">
        <v>303</v>
      </c>
      <c r="B306" t="s">
        <v>9728</v>
      </c>
      <c r="C306" t="s">
        <v>15690</v>
      </c>
      <c r="D306" t="s">
        <v>15693</v>
      </c>
      <c r="E306" t="s">
        <v>3986</v>
      </c>
    </row>
    <row r="307" spans="1:5">
      <c r="A307">
        <v>304</v>
      </c>
      <c r="B307" t="s">
        <v>9729</v>
      </c>
      <c r="C307" t="s">
        <v>15694</v>
      </c>
      <c r="D307" t="s">
        <v>15695</v>
      </c>
      <c r="E307" t="s">
        <v>3986</v>
      </c>
    </row>
    <row r="308" spans="1:5">
      <c r="A308">
        <v>305</v>
      </c>
      <c r="B308" t="s">
        <v>9730</v>
      </c>
      <c r="C308" t="s">
        <v>15694</v>
      </c>
      <c r="D308" t="s">
        <v>15696</v>
      </c>
      <c r="E308" t="s">
        <v>3986</v>
      </c>
    </row>
    <row r="309" spans="1:5">
      <c r="A309">
        <v>306</v>
      </c>
      <c r="B309" t="s">
        <v>9731</v>
      </c>
      <c r="C309" t="s">
        <v>15694</v>
      </c>
      <c r="D309" t="s">
        <v>15697</v>
      </c>
      <c r="E309" t="s">
        <v>3986</v>
      </c>
    </row>
    <row r="310" spans="1:5">
      <c r="A310">
        <v>307</v>
      </c>
      <c r="B310" t="s">
        <v>9732</v>
      </c>
      <c r="C310" t="s">
        <v>15694</v>
      </c>
      <c r="E310" t="s">
        <v>3986</v>
      </c>
    </row>
    <row r="311" spans="1:5">
      <c r="A311">
        <v>308</v>
      </c>
      <c r="B311" t="s">
        <v>9733</v>
      </c>
      <c r="C311" t="s">
        <v>15698</v>
      </c>
      <c r="D311" t="s">
        <v>15699</v>
      </c>
      <c r="E311" t="s">
        <v>3986</v>
      </c>
    </row>
    <row r="312" spans="1:5">
      <c r="A312">
        <v>309</v>
      </c>
      <c r="B312" t="s">
        <v>9734</v>
      </c>
      <c r="C312" t="s">
        <v>15698</v>
      </c>
      <c r="D312" t="s">
        <v>15700</v>
      </c>
      <c r="E312" t="s">
        <v>3986</v>
      </c>
    </row>
    <row r="313" spans="1:5">
      <c r="A313">
        <v>310</v>
      </c>
      <c r="B313" t="s">
        <v>9735</v>
      </c>
      <c r="C313" t="s">
        <v>15701</v>
      </c>
      <c r="D313" t="s">
        <v>15702</v>
      </c>
      <c r="E313" t="s">
        <v>3986</v>
      </c>
    </row>
    <row r="314" spans="1:5">
      <c r="A314">
        <v>311</v>
      </c>
      <c r="B314" t="s">
        <v>9736</v>
      </c>
      <c r="C314" t="s">
        <v>15701</v>
      </c>
      <c r="D314" t="s">
        <v>15703</v>
      </c>
      <c r="E314" t="s">
        <v>3986</v>
      </c>
    </row>
    <row r="315" ht="15.75" spans="1:5">
      <c r="A315">
        <v>312</v>
      </c>
      <c r="B315" t="s">
        <v>9737</v>
      </c>
      <c r="C315" t="s">
        <v>15704</v>
      </c>
      <c r="D315" t="s">
        <v>15705</v>
      </c>
      <c r="E315" t="s">
        <v>3986</v>
      </c>
    </row>
    <row r="316" spans="1:5">
      <c r="A316">
        <v>313</v>
      </c>
      <c r="B316" t="s">
        <v>9738</v>
      </c>
      <c r="C316" t="s">
        <v>15704</v>
      </c>
      <c r="D316" t="s">
        <v>15706</v>
      </c>
      <c r="E316" t="s">
        <v>3986</v>
      </c>
    </row>
    <row r="317" spans="1:5">
      <c r="A317">
        <v>314</v>
      </c>
      <c r="B317" t="s">
        <v>9739</v>
      </c>
      <c r="C317" t="s">
        <v>15704</v>
      </c>
      <c r="D317" t="s">
        <v>15707</v>
      </c>
      <c r="E317" t="s">
        <v>3986</v>
      </c>
    </row>
    <row r="318" spans="1:5">
      <c r="A318">
        <v>315</v>
      </c>
      <c r="B318" t="s">
        <v>9740</v>
      </c>
      <c r="C318" t="s">
        <v>15704</v>
      </c>
      <c r="D318" t="s">
        <v>15708</v>
      </c>
      <c r="E318" t="s">
        <v>3986</v>
      </c>
    </row>
    <row r="319" spans="1:5">
      <c r="A319">
        <v>316</v>
      </c>
      <c r="B319" t="s">
        <v>9741</v>
      </c>
      <c r="C319" t="s">
        <v>15704</v>
      </c>
      <c r="D319" t="s">
        <v>15709</v>
      </c>
      <c r="E319" t="s">
        <v>3986</v>
      </c>
    </row>
    <row r="320" spans="1:5">
      <c r="A320">
        <v>317</v>
      </c>
      <c r="B320" t="s">
        <v>9742</v>
      </c>
      <c r="C320" t="s">
        <v>15710</v>
      </c>
      <c r="D320" t="s">
        <v>15711</v>
      </c>
      <c r="E320" t="s">
        <v>3986</v>
      </c>
    </row>
    <row r="321" spans="1:5">
      <c r="A321">
        <v>318</v>
      </c>
      <c r="B321" t="s">
        <v>9743</v>
      </c>
      <c r="C321" t="s">
        <v>15712</v>
      </c>
      <c r="D321" t="s">
        <v>15713</v>
      </c>
      <c r="E321" t="s">
        <v>3986</v>
      </c>
    </row>
    <row r="322" spans="1:5">
      <c r="A322">
        <v>319</v>
      </c>
      <c r="B322" t="s">
        <v>9744</v>
      </c>
      <c r="C322" t="s">
        <v>15712</v>
      </c>
      <c r="D322" t="s">
        <v>15714</v>
      </c>
      <c r="E322" t="s">
        <v>3986</v>
      </c>
    </row>
    <row r="323" spans="1:5">
      <c r="A323">
        <v>320</v>
      </c>
      <c r="B323" t="s">
        <v>9745</v>
      </c>
      <c r="C323" t="s">
        <v>15715</v>
      </c>
      <c r="D323" t="s">
        <v>15716</v>
      </c>
      <c r="E323" t="s">
        <v>3986</v>
      </c>
    </row>
    <row r="324" spans="1:5">
      <c r="A324">
        <v>321</v>
      </c>
      <c r="B324" t="s">
        <v>9746</v>
      </c>
      <c r="C324" t="s">
        <v>15717</v>
      </c>
      <c r="D324" t="s">
        <v>15718</v>
      </c>
      <c r="E324" t="s">
        <v>3986</v>
      </c>
    </row>
    <row r="325" spans="1:5">
      <c r="A325">
        <v>322</v>
      </c>
      <c r="B325" t="s">
        <v>9747</v>
      </c>
      <c r="C325" t="s">
        <v>15719</v>
      </c>
      <c r="D325" t="s">
        <v>15720</v>
      </c>
      <c r="E325" t="s">
        <v>3986</v>
      </c>
    </row>
    <row r="326" spans="1:5">
      <c r="A326">
        <v>323</v>
      </c>
      <c r="B326" t="s">
        <v>9748</v>
      </c>
      <c r="C326" t="s">
        <v>15719</v>
      </c>
      <c r="D326" t="s">
        <v>15721</v>
      </c>
      <c r="E326" t="s">
        <v>3986</v>
      </c>
    </row>
    <row r="327" spans="1:5">
      <c r="A327">
        <v>324</v>
      </c>
      <c r="B327" t="s">
        <v>9749</v>
      </c>
      <c r="C327" t="s">
        <v>15722</v>
      </c>
      <c r="D327" t="s">
        <v>15723</v>
      </c>
      <c r="E327" t="s">
        <v>3986</v>
      </c>
    </row>
    <row r="328" spans="1:5">
      <c r="A328">
        <v>325</v>
      </c>
      <c r="B328" t="s">
        <v>9750</v>
      </c>
      <c r="C328" t="s">
        <v>15724</v>
      </c>
      <c r="D328" t="s">
        <v>15725</v>
      </c>
      <c r="E328" t="s">
        <v>3986</v>
      </c>
    </row>
    <row r="329" spans="1:5">
      <c r="A329">
        <v>326</v>
      </c>
      <c r="B329" t="s">
        <v>9751</v>
      </c>
      <c r="C329" t="s">
        <v>15726</v>
      </c>
      <c r="D329" t="s">
        <v>15727</v>
      </c>
      <c r="E329" t="s">
        <v>3986</v>
      </c>
    </row>
    <row r="330" spans="1:5">
      <c r="A330">
        <v>327</v>
      </c>
      <c r="B330" t="s">
        <v>9752</v>
      </c>
      <c r="C330" t="s">
        <v>15726</v>
      </c>
      <c r="D330" t="s">
        <v>15728</v>
      </c>
      <c r="E330" t="s">
        <v>3986</v>
      </c>
    </row>
    <row r="331" spans="1:5">
      <c r="A331">
        <v>328</v>
      </c>
      <c r="B331" t="s">
        <v>9753</v>
      </c>
      <c r="C331" t="s">
        <v>15726</v>
      </c>
      <c r="D331" t="s">
        <v>15729</v>
      </c>
      <c r="E331" t="s">
        <v>3986</v>
      </c>
    </row>
    <row r="332" spans="1:5">
      <c r="A332">
        <v>329</v>
      </c>
      <c r="B332" t="s">
        <v>9754</v>
      </c>
      <c r="C332" t="s">
        <v>15726</v>
      </c>
      <c r="D332" t="s">
        <v>15730</v>
      </c>
      <c r="E332" t="s">
        <v>3986</v>
      </c>
    </row>
    <row r="333" spans="1:5">
      <c r="A333">
        <v>330</v>
      </c>
      <c r="B333" t="s">
        <v>9755</v>
      </c>
      <c r="C333" t="s">
        <v>15726</v>
      </c>
      <c r="D333" t="s">
        <v>15731</v>
      </c>
      <c r="E333" t="s">
        <v>3986</v>
      </c>
    </row>
    <row r="334" spans="1:5">
      <c r="A334">
        <v>331</v>
      </c>
      <c r="B334" t="s">
        <v>9756</v>
      </c>
      <c r="C334" t="s">
        <v>15726</v>
      </c>
      <c r="D334" t="s">
        <v>15732</v>
      </c>
      <c r="E334" t="s">
        <v>3986</v>
      </c>
    </row>
    <row r="335" spans="1:5">
      <c r="A335">
        <v>332</v>
      </c>
      <c r="B335" t="s">
        <v>9757</v>
      </c>
      <c r="C335" t="s">
        <v>15726</v>
      </c>
      <c r="D335" t="s">
        <v>15733</v>
      </c>
      <c r="E335" t="s">
        <v>3986</v>
      </c>
    </row>
    <row r="336" spans="1:5">
      <c r="A336">
        <v>333</v>
      </c>
      <c r="B336" t="s">
        <v>9758</v>
      </c>
      <c r="C336" t="s">
        <v>15726</v>
      </c>
      <c r="D336" t="s">
        <v>15734</v>
      </c>
      <c r="E336" t="s">
        <v>3986</v>
      </c>
    </row>
    <row r="337" spans="1:5">
      <c r="A337">
        <v>334</v>
      </c>
      <c r="B337" t="s">
        <v>9759</v>
      </c>
      <c r="C337" t="s">
        <v>15735</v>
      </c>
      <c r="D337" t="s">
        <v>15736</v>
      </c>
      <c r="E337" t="s">
        <v>3986</v>
      </c>
    </row>
    <row r="338" spans="1:5">
      <c r="A338">
        <v>335</v>
      </c>
      <c r="B338" t="s">
        <v>9760</v>
      </c>
      <c r="C338" t="s">
        <v>15735</v>
      </c>
      <c r="D338" t="s">
        <v>15737</v>
      </c>
      <c r="E338" t="s">
        <v>3986</v>
      </c>
    </row>
    <row r="339" spans="1:5">
      <c r="A339">
        <v>336</v>
      </c>
      <c r="B339" t="s">
        <v>9761</v>
      </c>
      <c r="C339" t="s">
        <v>15738</v>
      </c>
      <c r="D339" t="s">
        <v>15739</v>
      </c>
      <c r="E339" t="s">
        <v>3986</v>
      </c>
    </row>
    <row r="340" spans="1:5">
      <c r="A340">
        <v>337</v>
      </c>
      <c r="B340" t="s">
        <v>9762</v>
      </c>
      <c r="C340" t="s">
        <v>15738</v>
      </c>
      <c r="D340" t="s">
        <v>15740</v>
      </c>
      <c r="E340" t="s">
        <v>3986</v>
      </c>
    </row>
    <row r="341" spans="1:5">
      <c r="A341">
        <v>338</v>
      </c>
      <c r="B341" t="s">
        <v>9763</v>
      </c>
      <c r="C341" t="s">
        <v>15738</v>
      </c>
      <c r="D341" t="s">
        <v>15741</v>
      </c>
      <c r="E341" t="s">
        <v>3986</v>
      </c>
    </row>
    <row r="342" spans="1:5">
      <c r="A342">
        <v>339</v>
      </c>
      <c r="B342" t="s">
        <v>11790</v>
      </c>
      <c r="C342" t="s">
        <v>15742</v>
      </c>
      <c r="D342" t="s">
        <v>15743</v>
      </c>
      <c r="E342" t="s">
        <v>3986</v>
      </c>
    </row>
    <row r="343" spans="1:5">
      <c r="A343">
        <v>340</v>
      </c>
      <c r="B343" t="s">
        <v>11791</v>
      </c>
      <c r="C343" t="s">
        <v>15465</v>
      </c>
      <c r="D343" t="s">
        <v>15744</v>
      </c>
      <c r="E343" t="s">
        <v>9772</v>
      </c>
    </row>
    <row r="344" spans="1:5">
      <c r="A344">
        <v>341</v>
      </c>
      <c r="B344" t="s">
        <v>11792</v>
      </c>
      <c r="C344" t="s">
        <v>15465</v>
      </c>
      <c r="D344" t="s">
        <v>15745</v>
      </c>
      <c r="E344" t="s">
        <v>9772</v>
      </c>
    </row>
    <row r="345" spans="1:5">
      <c r="A345">
        <v>342</v>
      </c>
      <c r="B345" t="s">
        <v>11793</v>
      </c>
      <c r="C345" t="s">
        <v>15465</v>
      </c>
      <c r="D345" t="s">
        <v>15746</v>
      </c>
      <c r="E345" t="s">
        <v>9772</v>
      </c>
    </row>
    <row r="346" spans="1:5">
      <c r="A346">
        <v>343</v>
      </c>
      <c r="B346" t="s">
        <v>3790</v>
      </c>
      <c r="C346" t="s">
        <v>15465</v>
      </c>
      <c r="D346" t="s">
        <v>15747</v>
      </c>
      <c r="E346" t="s">
        <v>9772</v>
      </c>
    </row>
    <row r="347" spans="1:5">
      <c r="A347">
        <v>344</v>
      </c>
      <c r="B347" t="s">
        <v>11794</v>
      </c>
      <c r="C347" t="s">
        <v>15465</v>
      </c>
      <c r="D347" t="s">
        <v>15748</v>
      </c>
      <c r="E347" t="s">
        <v>9772</v>
      </c>
    </row>
    <row r="348" spans="1:5">
      <c r="A348">
        <v>345</v>
      </c>
      <c r="B348" t="s">
        <v>11795</v>
      </c>
      <c r="C348" t="s">
        <v>15465</v>
      </c>
      <c r="D348" t="s">
        <v>15468</v>
      </c>
      <c r="E348" t="s">
        <v>9772</v>
      </c>
    </row>
    <row r="349" spans="1:5">
      <c r="A349">
        <v>346</v>
      </c>
      <c r="B349" t="s">
        <v>11796</v>
      </c>
      <c r="C349" t="s">
        <v>15465</v>
      </c>
      <c r="D349" t="s">
        <v>15749</v>
      </c>
      <c r="E349" t="s">
        <v>9772</v>
      </c>
    </row>
    <row r="350" spans="1:5">
      <c r="A350">
        <v>347</v>
      </c>
      <c r="B350" t="s">
        <v>11797</v>
      </c>
      <c r="C350" t="s">
        <v>15465</v>
      </c>
      <c r="D350" t="s">
        <v>15750</v>
      </c>
      <c r="E350" t="s">
        <v>9772</v>
      </c>
    </row>
    <row r="351" spans="1:5">
      <c r="A351">
        <v>348</v>
      </c>
      <c r="B351" t="s">
        <v>11798</v>
      </c>
      <c r="C351" t="s">
        <v>15465</v>
      </c>
      <c r="D351" t="s">
        <v>15751</v>
      </c>
      <c r="E351" t="s">
        <v>9772</v>
      </c>
    </row>
    <row r="352" spans="1:5">
      <c r="A352">
        <v>349</v>
      </c>
      <c r="B352" t="s">
        <v>11799</v>
      </c>
      <c r="C352" t="s">
        <v>15465</v>
      </c>
      <c r="D352" t="s">
        <v>15752</v>
      </c>
      <c r="E352" t="s">
        <v>9772</v>
      </c>
    </row>
    <row r="353" spans="1:5">
      <c r="A353">
        <v>350</v>
      </c>
      <c r="B353" t="s">
        <v>11800</v>
      </c>
      <c r="C353" t="s">
        <v>15465</v>
      </c>
      <c r="D353" t="s">
        <v>15753</v>
      </c>
      <c r="E353" t="s">
        <v>9772</v>
      </c>
    </row>
    <row r="354" spans="1:5">
      <c r="A354">
        <v>351</v>
      </c>
      <c r="B354" t="s">
        <v>11801</v>
      </c>
      <c r="C354" t="s">
        <v>15473</v>
      </c>
      <c r="D354" t="s">
        <v>15754</v>
      </c>
      <c r="E354" t="s">
        <v>9772</v>
      </c>
    </row>
    <row r="355" spans="1:5">
      <c r="A355">
        <v>352</v>
      </c>
      <c r="B355" t="s">
        <v>11802</v>
      </c>
      <c r="C355" t="s">
        <v>15473</v>
      </c>
      <c r="D355" t="s">
        <v>15755</v>
      </c>
      <c r="E355" t="s">
        <v>9772</v>
      </c>
    </row>
    <row r="356" spans="1:5">
      <c r="A356">
        <v>353</v>
      </c>
      <c r="B356" t="s">
        <v>11803</v>
      </c>
      <c r="C356" t="s">
        <v>15473</v>
      </c>
      <c r="D356" t="s">
        <v>15756</v>
      </c>
      <c r="E356" t="s">
        <v>9772</v>
      </c>
    </row>
    <row r="357" spans="1:5">
      <c r="A357">
        <v>354</v>
      </c>
      <c r="B357" t="s">
        <v>11804</v>
      </c>
      <c r="C357" t="s">
        <v>15473</v>
      </c>
      <c r="D357" t="s">
        <v>15757</v>
      </c>
      <c r="E357" t="s">
        <v>9772</v>
      </c>
    </row>
    <row r="358" spans="1:5">
      <c r="A358">
        <v>355</v>
      </c>
      <c r="B358" t="s">
        <v>11805</v>
      </c>
      <c r="C358" t="s">
        <v>15473</v>
      </c>
      <c r="D358" t="s">
        <v>15758</v>
      </c>
      <c r="E358" t="s">
        <v>9772</v>
      </c>
    </row>
    <row r="359" spans="1:5">
      <c r="A359">
        <v>356</v>
      </c>
      <c r="B359" t="s">
        <v>11806</v>
      </c>
      <c r="C359" t="s">
        <v>15444</v>
      </c>
      <c r="D359" t="s">
        <v>15759</v>
      </c>
      <c r="E359" t="s">
        <v>9772</v>
      </c>
    </row>
    <row r="360" spans="1:5">
      <c r="A360">
        <v>357</v>
      </c>
      <c r="B360" t="s">
        <v>11807</v>
      </c>
      <c r="C360" t="s">
        <v>15444</v>
      </c>
      <c r="D360" t="s">
        <v>15760</v>
      </c>
      <c r="E360" t="s">
        <v>9772</v>
      </c>
    </row>
    <row r="361" spans="1:5">
      <c r="A361">
        <v>358</v>
      </c>
      <c r="B361" t="s">
        <v>11808</v>
      </c>
      <c r="C361" t="s">
        <v>15448</v>
      </c>
      <c r="D361" t="s">
        <v>15761</v>
      </c>
      <c r="E361" t="s">
        <v>9772</v>
      </c>
    </row>
    <row r="362" spans="1:5">
      <c r="A362">
        <v>359</v>
      </c>
      <c r="B362" t="s">
        <v>11809</v>
      </c>
      <c r="C362" t="s">
        <v>15457</v>
      </c>
      <c r="D362" t="s">
        <v>15762</v>
      </c>
      <c r="E362" t="s">
        <v>9772</v>
      </c>
    </row>
    <row r="363" spans="1:5">
      <c r="A363">
        <v>360</v>
      </c>
      <c r="B363" t="s">
        <v>11810</v>
      </c>
      <c r="C363" t="s">
        <v>15457</v>
      </c>
      <c r="D363" t="s">
        <v>15459</v>
      </c>
      <c r="E363" t="s">
        <v>9772</v>
      </c>
    </row>
    <row r="364" spans="1:5">
      <c r="A364">
        <v>361</v>
      </c>
      <c r="B364" t="s">
        <v>11811</v>
      </c>
      <c r="C364" t="s">
        <v>15463</v>
      </c>
      <c r="D364" t="s">
        <v>15763</v>
      </c>
      <c r="E364" t="s">
        <v>9772</v>
      </c>
    </row>
    <row r="365" spans="1:5">
      <c r="A365">
        <v>362</v>
      </c>
      <c r="B365" t="s">
        <v>11812</v>
      </c>
      <c r="C365" t="s">
        <v>15463</v>
      </c>
      <c r="D365" t="s">
        <v>15763</v>
      </c>
      <c r="E365" t="s">
        <v>9772</v>
      </c>
    </row>
    <row r="366" spans="1:5">
      <c r="A366">
        <v>363</v>
      </c>
      <c r="B366" t="s">
        <v>11813</v>
      </c>
      <c r="C366" t="s">
        <v>15470</v>
      </c>
      <c r="D366" t="s">
        <v>15764</v>
      </c>
      <c r="E366" t="s">
        <v>9772</v>
      </c>
    </row>
    <row r="367" spans="1:5">
      <c r="A367">
        <v>364</v>
      </c>
      <c r="B367" t="s">
        <v>11814</v>
      </c>
      <c r="C367" t="s">
        <v>15470</v>
      </c>
      <c r="D367" t="s">
        <v>15765</v>
      </c>
      <c r="E367" t="s">
        <v>9772</v>
      </c>
    </row>
    <row r="368" spans="1:5">
      <c r="A368">
        <v>365</v>
      </c>
      <c r="B368" t="s">
        <v>11815</v>
      </c>
      <c r="C368" t="s">
        <v>15477</v>
      </c>
      <c r="D368" t="s">
        <v>15766</v>
      </c>
      <c r="E368" t="s">
        <v>9772</v>
      </c>
    </row>
    <row r="369" spans="1:5">
      <c r="A369">
        <v>366</v>
      </c>
      <c r="B369" t="s">
        <v>11816</v>
      </c>
      <c r="C369" t="s">
        <v>15477</v>
      </c>
      <c r="D369" t="s">
        <v>15767</v>
      </c>
      <c r="E369" t="s">
        <v>9772</v>
      </c>
    </row>
    <row r="370" spans="1:5">
      <c r="A370">
        <v>367</v>
      </c>
      <c r="B370" t="s">
        <v>11817</v>
      </c>
      <c r="C370" t="s">
        <v>15477</v>
      </c>
      <c r="D370" t="s">
        <v>15768</v>
      </c>
      <c r="E370" t="s">
        <v>9772</v>
      </c>
    </row>
    <row r="371" spans="1:5">
      <c r="A371">
        <v>368</v>
      </c>
      <c r="B371" t="s">
        <v>11818</v>
      </c>
      <c r="C371" t="s">
        <v>15485</v>
      </c>
      <c r="D371" t="s">
        <v>15487</v>
      </c>
      <c r="E371" t="s">
        <v>9772</v>
      </c>
    </row>
    <row r="372" spans="1:5">
      <c r="A372">
        <v>369</v>
      </c>
      <c r="B372" t="s">
        <v>11819</v>
      </c>
      <c r="C372" t="s">
        <v>15485</v>
      </c>
      <c r="D372" t="s">
        <v>15487</v>
      </c>
      <c r="E372" t="s">
        <v>9772</v>
      </c>
    </row>
    <row r="373" spans="1:5">
      <c r="A373">
        <v>370</v>
      </c>
      <c r="B373" t="s">
        <v>11820</v>
      </c>
      <c r="C373" t="s">
        <v>15485</v>
      </c>
      <c r="D373" t="s">
        <v>15487</v>
      </c>
      <c r="E373" t="s">
        <v>9772</v>
      </c>
    </row>
    <row r="374" spans="1:5">
      <c r="A374">
        <v>371</v>
      </c>
      <c r="B374" t="s">
        <v>11821</v>
      </c>
      <c r="C374" t="s">
        <v>15492</v>
      </c>
      <c r="D374" t="s">
        <v>15769</v>
      </c>
      <c r="E374" t="s">
        <v>9772</v>
      </c>
    </row>
    <row r="375" spans="1:5">
      <c r="A375">
        <v>372</v>
      </c>
      <c r="B375" t="s">
        <v>11822</v>
      </c>
      <c r="C375" t="s">
        <v>15507</v>
      </c>
      <c r="D375" t="s">
        <v>15770</v>
      </c>
      <c r="E375" t="s">
        <v>9772</v>
      </c>
    </row>
    <row r="376" spans="1:5">
      <c r="A376">
        <v>373</v>
      </c>
      <c r="B376" t="s">
        <v>11823</v>
      </c>
      <c r="C376" t="s">
        <v>15525</v>
      </c>
      <c r="D376" t="s">
        <v>15771</v>
      </c>
      <c r="E376" t="s">
        <v>9772</v>
      </c>
    </row>
    <row r="377" spans="1:5">
      <c r="A377">
        <v>374</v>
      </c>
      <c r="B377" t="s">
        <v>11824</v>
      </c>
      <c r="C377" t="s">
        <v>15525</v>
      </c>
      <c r="D377" t="s">
        <v>15772</v>
      </c>
      <c r="E377" t="s">
        <v>9772</v>
      </c>
    </row>
    <row r="378" spans="1:5">
      <c r="A378">
        <v>375</v>
      </c>
      <c r="B378" t="s">
        <v>11825</v>
      </c>
      <c r="C378" t="s">
        <v>15525</v>
      </c>
      <c r="D378" t="s">
        <v>15773</v>
      </c>
      <c r="E378" t="s">
        <v>9772</v>
      </c>
    </row>
    <row r="379" spans="1:5">
      <c r="A379">
        <v>376</v>
      </c>
      <c r="B379" t="s">
        <v>11826</v>
      </c>
      <c r="C379" t="s">
        <v>15527</v>
      </c>
      <c r="D379" t="s">
        <v>15774</v>
      </c>
      <c r="E379" t="s">
        <v>9772</v>
      </c>
    </row>
    <row r="380" spans="1:5">
      <c r="A380">
        <v>377</v>
      </c>
      <c r="B380" t="s">
        <v>11827</v>
      </c>
      <c r="C380" t="s">
        <v>15536</v>
      </c>
      <c r="D380" t="s">
        <v>15775</v>
      </c>
      <c r="E380" t="s">
        <v>9772</v>
      </c>
    </row>
    <row r="381" spans="1:5">
      <c r="A381">
        <v>378</v>
      </c>
      <c r="B381" t="s">
        <v>4103</v>
      </c>
      <c r="C381" t="s">
        <v>15539</v>
      </c>
      <c r="D381" t="s">
        <v>15540</v>
      </c>
      <c r="E381" t="s">
        <v>9772</v>
      </c>
    </row>
    <row r="382" spans="1:5">
      <c r="A382">
        <v>379</v>
      </c>
      <c r="B382" t="s">
        <v>11828</v>
      </c>
      <c r="C382" t="s">
        <v>15539</v>
      </c>
      <c r="D382" t="s">
        <v>15540</v>
      </c>
      <c r="E382" t="s">
        <v>9772</v>
      </c>
    </row>
    <row r="383" spans="1:5">
      <c r="A383">
        <v>380</v>
      </c>
      <c r="B383" t="s">
        <v>11829</v>
      </c>
      <c r="C383" t="s">
        <v>15544</v>
      </c>
      <c r="D383" t="s">
        <v>15776</v>
      </c>
      <c r="E383" t="s">
        <v>9772</v>
      </c>
    </row>
    <row r="384" spans="1:5">
      <c r="A384">
        <v>381</v>
      </c>
      <c r="B384" t="s">
        <v>11830</v>
      </c>
      <c r="C384" t="s">
        <v>15557</v>
      </c>
      <c r="D384" t="s">
        <v>15777</v>
      </c>
      <c r="E384" t="s">
        <v>9772</v>
      </c>
    </row>
    <row r="385" spans="1:5">
      <c r="A385">
        <v>382</v>
      </c>
      <c r="B385" t="s">
        <v>11831</v>
      </c>
      <c r="C385" t="s">
        <v>15577</v>
      </c>
      <c r="D385" t="s">
        <v>15778</v>
      </c>
      <c r="E385" t="s">
        <v>9772</v>
      </c>
    </row>
    <row r="386" spans="1:5">
      <c r="A386">
        <v>383</v>
      </c>
      <c r="B386" t="s">
        <v>11832</v>
      </c>
      <c r="C386" t="s">
        <v>15577</v>
      </c>
      <c r="D386" t="s">
        <v>15779</v>
      </c>
      <c r="E386" t="s">
        <v>9772</v>
      </c>
    </row>
    <row r="387" spans="1:5">
      <c r="A387">
        <v>384</v>
      </c>
      <c r="B387" t="s">
        <v>11833</v>
      </c>
      <c r="C387" t="s">
        <v>15577</v>
      </c>
      <c r="D387" t="s">
        <v>15780</v>
      </c>
      <c r="E387" t="s">
        <v>9772</v>
      </c>
    </row>
    <row r="388" spans="1:5">
      <c r="A388">
        <v>385</v>
      </c>
      <c r="B388" t="s">
        <v>11834</v>
      </c>
      <c r="C388" t="s">
        <v>15581</v>
      </c>
      <c r="D388" t="s">
        <v>15781</v>
      </c>
      <c r="E388" t="s">
        <v>9772</v>
      </c>
    </row>
    <row r="389" spans="1:5">
      <c r="A389">
        <v>386</v>
      </c>
      <c r="B389" t="s">
        <v>11835</v>
      </c>
      <c r="C389" t="s">
        <v>15581</v>
      </c>
      <c r="D389" t="s">
        <v>15782</v>
      </c>
      <c r="E389" t="s">
        <v>9772</v>
      </c>
    </row>
    <row r="390" spans="1:5">
      <c r="A390">
        <v>387</v>
      </c>
      <c r="B390" t="s">
        <v>11836</v>
      </c>
      <c r="C390" t="s">
        <v>15590</v>
      </c>
      <c r="D390" t="s">
        <v>15783</v>
      </c>
      <c r="E390" t="s">
        <v>9772</v>
      </c>
    </row>
    <row r="391" spans="1:5">
      <c r="A391">
        <v>388</v>
      </c>
      <c r="B391" t="s">
        <v>11837</v>
      </c>
      <c r="C391" t="s">
        <v>15590</v>
      </c>
      <c r="D391" t="s">
        <v>15784</v>
      </c>
      <c r="E391" t="s">
        <v>9772</v>
      </c>
    </row>
    <row r="392" spans="1:5">
      <c r="A392">
        <v>389</v>
      </c>
      <c r="B392" t="s">
        <v>11838</v>
      </c>
      <c r="C392" t="s">
        <v>15593</v>
      </c>
      <c r="D392" t="s">
        <v>15785</v>
      </c>
      <c r="E392" t="s">
        <v>9772</v>
      </c>
    </row>
    <row r="393" spans="1:5">
      <c r="A393">
        <v>390</v>
      </c>
      <c r="B393" t="s">
        <v>11839</v>
      </c>
      <c r="C393" t="s">
        <v>15593</v>
      </c>
      <c r="D393" t="s">
        <v>15786</v>
      </c>
      <c r="E393" t="s">
        <v>9772</v>
      </c>
    </row>
    <row r="394" spans="1:5">
      <c r="A394">
        <v>391</v>
      </c>
      <c r="B394" t="s">
        <v>11840</v>
      </c>
      <c r="C394" t="s">
        <v>15787</v>
      </c>
      <c r="D394" t="s">
        <v>15788</v>
      </c>
      <c r="E394" t="s">
        <v>9772</v>
      </c>
    </row>
    <row r="395" spans="1:5">
      <c r="A395">
        <v>392</v>
      </c>
      <c r="B395" t="s">
        <v>11841</v>
      </c>
      <c r="C395" t="s">
        <v>15789</v>
      </c>
      <c r="D395" t="s">
        <v>15790</v>
      </c>
      <c r="E395" t="s">
        <v>9772</v>
      </c>
    </row>
    <row r="396" spans="1:5">
      <c r="A396">
        <v>393</v>
      </c>
      <c r="B396" t="s">
        <v>11842</v>
      </c>
      <c r="C396" t="s">
        <v>15791</v>
      </c>
      <c r="D396" t="s">
        <v>15792</v>
      </c>
      <c r="E396" t="s">
        <v>9772</v>
      </c>
    </row>
    <row r="397" spans="1:5">
      <c r="A397">
        <v>394</v>
      </c>
      <c r="B397" t="s">
        <v>11843</v>
      </c>
      <c r="C397" t="s">
        <v>15793</v>
      </c>
      <c r="D397" t="s">
        <v>15794</v>
      </c>
      <c r="E397" t="s">
        <v>9772</v>
      </c>
    </row>
    <row r="398" spans="1:5">
      <c r="A398">
        <v>395</v>
      </c>
      <c r="B398" t="s">
        <v>11844</v>
      </c>
      <c r="C398" t="s">
        <v>15605</v>
      </c>
      <c r="D398" t="s">
        <v>15795</v>
      </c>
      <c r="E398" t="s">
        <v>9772</v>
      </c>
    </row>
    <row r="399" spans="1:5">
      <c r="A399">
        <v>396</v>
      </c>
      <c r="B399" t="s">
        <v>11845</v>
      </c>
      <c r="C399" t="s">
        <v>15605</v>
      </c>
      <c r="D399" t="s">
        <v>15796</v>
      </c>
      <c r="E399" t="s">
        <v>9772</v>
      </c>
    </row>
    <row r="400" spans="1:5">
      <c r="A400">
        <v>397</v>
      </c>
      <c r="B400" t="s">
        <v>11846</v>
      </c>
      <c r="C400" t="s">
        <v>15607</v>
      </c>
      <c r="D400" t="s">
        <v>15797</v>
      </c>
      <c r="E400" t="s">
        <v>9772</v>
      </c>
    </row>
    <row r="401" spans="1:5">
      <c r="A401">
        <v>398</v>
      </c>
      <c r="B401" t="s">
        <v>11847</v>
      </c>
      <c r="C401" t="s">
        <v>15607</v>
      </c>
      <c r="D401" t="s">
        <v>15798</v>
      </c>
      <c r="E401" t="s">
        <v>9772</v>
      </c>
    </row>
    <row r="402" spans="1:5">
      <c r="A402">
        <v>399</v>
      </c>
      <c r="B402" t="s">
        <v>11848</v>
      </c>
      <c r="C402" t="s">
        <v>15607</v>
      </c>
      <c r="D402" t="s">
        <v>15798</v>
      </c>
      <c r="E402" t="s">
        <v>9772</v>
      </c>
    </row>
    <row r="403" spans="1:5">
      <c r="A403">
        <v>400</v>
      </c>
      <c r="B403" t="s">
        <v>11849</v>
      </c>
      <c r="C403" t="s">
        <v>15618</v>
      </c>
      <c r="D403" t="s">
        <v>15404</v>
      </c>
      <c r="E403" t="s">
        <v>9772</v>
      </c>
    </row>
    <row r="404" spans="1:5">
      <c r="A404">
        <v>401</v>
      </c>
      <c r="B404" t="s">
        <v>11850</v>
      </c>
      <c r="C404" t="s">
        <v>15620</v>
      </c>
      <c r="D404" t="s">
        <v>15799</v>
      </c>
      <c r="E404" t="s">
        <v>9772</v>
      </c>
    </row>
    <row r="405" spans="1:5">
      <c r="A405">
        <v>402</v>
      </c>
      <c r="B405" t="s">
        <v>11851</v>
      </c>
      <c r="C405" t="s">
        <v>15620</v>
      </c>
      <c r="D405" t="s">
        <v>15800</v>
      </c>
      <c r="E405" t="s">
        <v>9772</v>
      </c>
    </row>
    <row r="406" spans="1:5">
      <c r="A406">
        <v>403</v>
      </c>
      <c r="B406" t="s">
        <v>11852</v>
      </c>
      <c r="C406" t="s">
        <v>15628</v>
      </c>
      <c r="D406" t="s">
        <v>15801</v>
      </c>
      <c r="E406" t="s">
        <v>9772</v>
      </c>
    </row>
    <row r="407" spans="1:5">
      <c r="A407">
        <v>404</v>
      </c>
      <c r="B407" t="s">
        <v>11853</v>
      </c>
      <c r="C407" t="s">
        <v>15631</v>
      </c>
      <c r="D407" t="s">
        <v>15802</v>
      </c>
      <c r="E407" t="s">
        <v>9772</v>
      </c>
    </row>
    <row r="408" spans="1:5">
      <c r="A408">
        <v>405</v>
      </c>
      <c r="B408" t="s">
        <v>11854</v>
      </c>
      <c r="C408" t="s">
        <v>15625</v>
      </c>
      <c r="D408" t="s">
        <v>15627</v>
      </c>
      <c r="E408" t="s">
        <v>9772</v>
      </c>
    </row>
    <row r="409" spans="1:5">
      <c r="A409">
        <v>406</v>
      </c>
      <c r="B409" t="s">
        <v>11855</v>
      </c>
      <c r="C409" t="s">
        <v>15625</v>
      </c>
      <c r="D409" t="s">
        <v>15803</v>
      </c>
      <c r="E409" t="s">
        <v>9772</v>
      </c>
    </row>
    <row r="410" spans="1:5">
      <c r="A410">
        <v>407</v>
      </c>
      <c r="B410" t="s">
        <v>11856</v>
      </c>
      <c r="C410" t="s">
        <v>15642</v>
      </c>
      <c r="D410" t="s">
        <v>15804</v>
      </c>
      <c r="E410" t="s">
        <v>9772</v>
      </c>
    </row>
    <row r="411" spans="1:5">
      <c r="A411">
        <v>408</v>
      </c>
      <c r="B411" t="s">
        <v>11857</v>
      </c>
      <c r="C411" t="s">
        <v>15663</v>
      </c>
      <c r="D411" t="s">
        <v>15805</v>
      </c>
      <c r="E411" t="s">
        <v>9772</v>
      </c>
    </row>
    <row r="412" spans="1:5">
      <c r="A412">
        <v>409</v>
      </c>
      <c r="B412" t="s">
        <v>11858</v>
      </c>
      <c r="C412" t="s">
        <v>15663</v>
      </c>
      <c r="D412" t="s">
        <v>15806</v>
      </c>
      <c r="E412" t="s">
        <v>9772</v>
      </c>
    </row>
    <row r="413" spans="1:5">
      <c r="A413">
        <v>410</v>
      </c>
      <c r="B413" t="s">
        <v>11859</v>
      </c>
      <c r="C413" t="s">
        <v>15663</v>
      </c>
      <c r="D413" t="s">
        <v>15807</v>
      </c>
      <c r="E413" t="s">
        <v>9772</v>
      </c>
    </row>
    <row r="414" spans="1:5">
      <c r="A414">
        <v>411</v>
      </c>
      <c r="B414" t="s">
        <v>11860</v>
      </c>
      <c r="C414" t="s">
        <v>15808</v>
      </c>
      <c r="D414" t="s">
        <v>15809</v>
      </c>
      <c r="E414" t="s">
        <v>9772</v>
      </c>
    </row>
    <row r="415" spans="1:5">
      <c r="A415">
        <v>412</v>
      </c>
      <c r="B415" t="s">
        <v>11861</v>
      </c>
      <c r="C415" t="s">
        <v>15683</v>
      </c>
      <c r="D415" t="s">
        <v>15810</v>
      </c>
      <c r="E415" t="s">
        <v>9772</v>
      </c>
    </row>
    <row r="416" spans="1:5">
      <c r="A416">
        <v>413</v>
      </c>
      <c r="B416" t="s">
        <v>11862</v>
      </c>
      <c r="C416" t="s">
        <v>15683</v>
      </c>
      <c r="D416" t="s">
        <v>15811</v>
      </c>
      <c r="E416" t="s">
        <v>9772</v>
      </c>
    </row>
    <row r="417" spans="1:5">
      <c r="A417">
        <v>414</v>
      </c>
      <c r="B417" t="s">
        <v>11863</v>
      </c>
      <c r="C417" t="s">
        <v>15683</v>
      </c>
      <c r="D417" t="s">
        <v>15812</v>
      </c>
      <c r="E417" t="s">
        <v>9772</v>
      </c>
    </row>
    <row r="418" spans="1:5">
      <c r="A418">
        <v>415</v>
      </c>
      <c r="B418" t="s">
        <v>11864</v>
      </c>
      <c r="C418" t="s">
        <v>15694</v>
      </c>
      <c r="D418" t="s">
        <v>15813</v>
      </c>
      <c r="E418" t="s">
        <v>9772</v>
      </c>
    </row>
    <row r="419" spans="1:5">
      <c r="A419">
        <v>416</v>
      </c>
      <c r="B419" t="s">
        <v>11865</v>
      </c>
      <c r="C419" t="s">
        <v>15694</v>
      </c>
      <c r="D419" t="s">
        <v>15814</v>
      </c>
      <c r="E419" t="s">
        <v>9772</v>
      </c>
    </row>
    <row r="420" spans="1:5">
      <c r="A420">
        <v>417</v>
      </c>
      <c r="B420" t="s">
        <v>11866</v>
      </c>
      <c r="C420" t="s">
        <v>15698</v>
      </c>
      <c r="D420" t="s">
        <v>15815</v>
      </c>
      <c r="E420" t="s">
        <v>9772</v>
      </c>
    </row>
    <row r="421" spans="1:5">
      <c r="A421">
        <v>418</v>
      </c>
      <c r="B421" t="s">
        <v>11867</v>
      </c>
      <c r="C421" t="s">
        <v>15701</v>
      </c>
      <c r="D421" t="s">
        <v>15816</v>
      </c>
      <c r="E421" t="s">
        <v>9772</v>
      </c>
    </row>
    <row r="422" spans="1:5">
      <c r="A422">
        <v>419</v>
      </c>
      <c r="B422" t="s">
        <v>11868</v>
      </c>
      <c r="C422" t="s">
        <v>15710</v>
      </c>
      <c r="D422" t="s">
        <v>15817</v>
      </c>
      <c r="E422" t="s">
        <v>9772</v>
      </c>
    </row>
    <row r="423" spans="1:5">
      <c r="A423">
        <v>420</v>
      </c>
      <c r="B423" t="s">
        <v>11869</v>
      </c>
      <c r="C423" t="s">
        <v>15710</v>
      </c>
      <c r="D423" t="s">
        <v>15818</v>
      </c>
      <c r="E423" t="s">
        <v>9772</v>
      </c>
    </row>
    <row r="424" spans="1:5">
      <c r="A424">
        <v>421</v>
      </c>
      <c r="B424" t="s">
        <v>11870</v>
      </c>
      <c r="C424" t="s">
        <v>15710</v>
      </c>
      <c r="D424" t="s">
        <v>15819</v>
      </c>
      <c r="E424" t="s">
        <v>9772</v>
      </c>
    </row>
    <row r="425" spans="1:5">
      <c r="A425">
        <v>422</v>
      </c>
      <c r="B425" t="s">
        <v>11871</v>
      </c>
      <c r="C425" t="s">
        <v>15710</v>
      </c>
      <c r="D425" t="s">
        <v>15820</v>
      </c>
      <c r="E425" t="s">
        <v>9772</v>
      </c>
    </row>
    <row r="426" spans="1:5">
      <c r="A426">
        <v>423</v>
      </c>
      <c r="B426" t="s">
        <v>11872</v>
      </c>
      <c r="C426" t="s">
        <v>15821</v>
      </c>
      <c r="D426" t="s">
        <v>15822</v>
      </c>
      <c r="E426" t="s">
        <v>9772</v>
      </c>
    </row>
    <row r="427" spans="1:5">
      <c r="A427">
        <v>424</v>
      </c>
      <c r="B427" t="s">
        <v>11873</v>
      </c>
      <c r="C427" t="s">
        <v>15717</v>
      </c>
      <c r="D427" t="s">
        <v>15823</v>
      </c>
      <c r="E427" t="s">
        <v>9772</v>
      </c>
    </row>
    <row r="428" spans="1:5">
      <c r="A428">
        <v>425</v>
      </c>
      <c r="B428" t="s">
        <v>11874</v>
      </c>
      <c r="C428" t="s">
        <v>15717</v>
      </c>
      <c r="D428" t="s">
        <v>15824</v>
      </c>
      <c r="E428" t="s">
        <v>9772</v>
      </c>
    </row>
    <row r="429" spans="1:5">
      <c r="A429">
        <v>426</v>
      </c>
      <c r="B429" t="s">
        <v>11875</v>
      </c>
      <c r="C429" t="s">
        <v>15719</v>
      </c>
      <c r="D429" t="s">
        <v>15825</v>
      </c>
      <c r="E429" t="s">
        <v>9772</v>
      </c>
    </row>
    <row r="430" spans="1:5">
      <c r="A430">
        <v>427</v>
      </c>
      <c r="B430" t="s">
        <v>11876</v>
      </c>
      <c r="C430" t="s">
        <v>15722</v>
      </c>
      <c r="D430" t="s">
        <v>15826</v>
      </c>
      <c r="E430" t="s">
        <v>9772</v>
      </c>
    </row>
    <row r="431" spans="1:5">
      <c r="A431">
        <v>428</v>
      </c>
      <c r="B431" t="s">
        <v>11877</v>
      </c>
      <c r="C431" t="s">
        <v>15722</v>
      </c>
      <c r="D431" t="s">
        <v>15827</v>
      </c>
      <c r="E431" t="s">
        <v>9772</v>
      </c>
    </row>
    <row r="432" spans="1:5">
      <c r="A432">
        <v>429</v>
      </c>
      <c r="B432" t="s">
        <v>11878</v>
      </c>
      <c r="C432" t="s">
        <v>15722</v>
      </c>
      <c r="D432" t="s">
        <v>15828</v>
      </c>
      <c r="E432" t="s">
        <v>9772</v>
      </c>
    </row>
    <row r="433" spans="1:5">
      <c r="A433">
        <v>430</v>
      </c>
      <c r="B433" t="s">
        <v>11879</v>
      </c>
      <c r="C433" t="s">
        <v>15724</v>
      </c>
      <c r="D433" t="s">
        <v>15829</v>
      </c>
      <c r="E433" t="s">
        <v>9772</v>
      </c>
    </row>
    <row r="434" spans="1:5">
      <c r="A434">
        <v>431</v>
      </c>
      <c r="B434" t="s">
        <v>11880</v>
      </c>
      <c r="C434" t="s">
        <v>15724</v>
      </c>
      <c r="D434" t="s">
        <v>15830</v>
      </c>
      <c r="E434" t="s">
        <v>9772</v>
      </c>
    </row>
    <row r="435" spans="1:5">
      <c r="A435">
        <v>432</v>
      </c>
      <c r="B435" t="s">
        <v>11881</v>
      </c>
      <c r="C435" t="s">
        <v>15726</v>
      </c>
      <c r="D435" t="s">
        <v>15831</v>
      </c>
      <c r="E435" t="s">
        <v>9772</v>
      </c>
    </row>
    <row r="436" spans="1:5">
      <c r="A436">
        <v>433</v>
      </c>
      <c r="B436" t="s">
        <v>11882</v>
      </c>
      <c r="C436" t="s">
        <v>15735</v>
      </c>
      <c r="D436" t="s">
        <v>15832</v>
      </c>
      <c r="E436" t="s">
        <v>9772</v>
      </c>
    </row>
    <row r="437" spans="1:5">
      <c r="A437">
        <v>434</v>
      </c>
      <c r="B437" t="s">
        <v>11883</v>
      </c>
      <c r="C437" t="s">
        <v>15738</v>
      </c>
      <c r="D437" t="s">
        <v>15833</v>
      </c>
      <c r="E437" t="s">
        <v>9772</v>
      </c>
    </row>
    <row r="438" spans="1:5">
      <c r="A438">
        <v>435</v>
      </c>
      <c r="B438" t="s">
        <v>11884</v>
      </c>
      <c r="C438" t="s">
        <v>15738</v>
      </c>
      <c r="D438" t="s">
        <v>15834</v>
      </c>
      <c r="E438" t="s">
        <v>9772</v>
      </c>
    </row>
    <row r="439" spans="1:5">
      <c r="A439">
        <v>436</v>
      </c>
      <c r="B439" t="s">
        <v>11990</v>
      </c>
      <c r="C439" t="s">
        <v>15742</v>
      </c>
      <c r="D439" t="s">
        <v>15835</v>
      </c>
      <c r="E439" t="s">
        <v>9772</v>
      </c>
    </row>
    <row r="440" spans="1:5">
      <c r="A440">
        <v>437</v>
      </c>
      <c r="B440" t="s">
        <v>11991</v>
      </c>
      <c r="C440" t="s">
        <v>15499</v>
      </c>
      <c r="D440" t="s">
        <v>15503</v>
      </c>
      <c r="E440" t="s">
        <v>11886</v>
      </c>
    </row>
    <row r="441" spans="1:5">
      <c r="A441">
        <v>438</v>
      </c>
      <c r="B441" t="s">
        <v>11992</v>
      </c>
      <c r="C441" t="s">
        <v>15593</v>
      </c>
      <c r="D441" t="s">
        <v>15836</v>
      </c>
      <c r="E441" t="s">
        <v>11886</v>
      </c>
    </row>
    <row r="442" spans="1:5">
      <c r="A442">
        <v>439</v>
      </c>
      <c r="B442" t="s">
        <v>11993</v>
      </c>
      <c r="C442" t="s">
        <v>15722</v>
      </c>
      <c r="D442" t="s">
        <v>15837</v>
      </c>
      <c r="E442" t="s">
        <v>11886</v>
      </c>
    </row>
    <row r="443" spans="1:5">
      <c r="A443">
        <v>440</v>
      </c>
      <c r="B443" t="s">
        <v>11994</v>
      </c>
      <c r="C443" t="s">
        <v>15738</v>
      </c>
      <c r="D443" t="s">
        <v>15838</v>
      </c>
      <c r="E443" t="s">
        <v>11886</v>
      </c>
    </row>
  </sheetData>
  <mergeCells count="2">
    <mergeCell ref="A1:E1"/>
    <mergeCell ref="A2:E2"/>
  </mergeCells>
  <dataValidations count="1">
    <dataValidation type="list" allowBlank="1" showInputMessage="1" showErrorMessage="1" sqref="E73 E77 E79 E81 E214 E216 D299:D302 D415:D417 E4:E26 E37:E41 E60:E71 E97:E181 E196:E212 E253:E258 E261:E265 E271:E272 E296:E298 E303:E375 E383:E384 E403:E407 E418:E425 E427:E440 E442:E443">
      <formula1>"5A,4A,3A,2A,1A"</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3"/>
  <sheetViews>
    <sheetView workbookViewId="0">
      <selection activeCell="A1" sqref="A1:E1"/>
    </sheetView>
  </sheetViews>
  <sheetFormatPr defaultColWidth="9" defaultRowHeight="13.85" outlineLevelCol="4"/>
  <cols>
    <col min="2" max="2" width="8.58407079646018" customWidth="1"/>
    <col min="3" max="3" width="58.5840707964602" customWidth="1"/>
  </cols>
  <sheetData>
    <row r="1" spans="1:5">
      <c r="A1" s="1" t="s">
        <v>12362</v>
      </c>
      <c r="B1" s="1"/>
      <c r="C1" s="1"/>
      <c r="D1" s="1"/>
      <c r="E1" s="2"/>
    </row>
    <row r="2" spans="1:5">
      <c r="A2" s="3" t="s">
        <v>12363</v>
      </c>
      <c r="B2" s="3"/>
      <c r="C2" s="3"/>
      <c r="D2" s="3"/>
      <c r="E2" s="4"/>
    </row>
    <row r="3" spans="1:5">
      <c r="A3" t="s">
        <v>12000</v>
      </c>
      <c r="B3" t="s">
        <v>0</v>
      </c>
      <c r="C3" t="s">
        <v>12001</v>
      </c>
      <c r="D3" t="s">
        <v>12002</v>
      </c>
      <c r="E3" t="s">
        <v>2</v>
      </c>
    </row>
    <row r="4" spans="1:5">
      <c r="A4">
        <v>1</v>
      </c>
      <c r="B4" t="s">
        <v>26</v>
      </c>
      <c r="C4" t="s">
        <v>12364</v>
      </c>
      <c r="E4" t="s">
        <v>15</v>
      </c>
    </row>
    <row r="5" spans="1:5">
      <c r="A5">
        <v>2</v>
      </c>
      <c r="B5" t="s">
        <v>28</v>
      </c>
      <c r="C5" t="s">
        <v>12365</v>
      </c>
      <c r="E5" t="s">
        <v>15</v>
      </c>
    </row>
    <row r="6" spans="1:5">
      <c r="A6">
        <v>3</v>
      </c>
      <c r="B6" t="s">
        <v>29</v>
      </c>
      <c r="C6" t="s">
        <v>12366</v>
      </c>
      <c r="E6" t="s">
        <v>15</v>
      </c>
    </row>
    <row r="7" spans="1:5">
      <c r="A7">
        <v>4</v>
      </c>
      <c r="B7" t="s">
        <v>30</v>
      </c>
      <c r="C7" t="s">
        <v>12367</v>
      </c>
      <c r="E7" t="s">
        <v>15</v>
      </c>
    </row>
    <row r="8" spans="1:5">
      <c r="A8">
        <v>5</v>
      </c>
      <c r="B8" t="s">
        <v>31</v>
      </c>
      <c r="C8" t="s">
        <v>12368</v>
      </c>
      <c r="E8" t="s">
        <v>15</v>
      </c>
    </row>
    <row r="9" spans="1:5">
      <c r="A9">
        <v>6</v>
      </c>
      <c r="B9" t="s">
        <v>32</v>
      </c>
      <c r="C9" t="s">
        <v>12368</v>
      </c>
      <c r="E9" t="s">
        <v>15</v>
      </c>
    </row>
    <row r="10" spans="1:5">
      <c r="A10">
        <v>7</v>
      </c>
      <c r="B10" t="s">
        <v>33</v>
      </c>
      <c r="C10" t="s">
        <v>12369</v>
      </c>
      <c r="E10" t="s">
        <v>15</v>
      </c>
    </row>
    <row r="11" spans="1:5">
      <c r="A11">
        <v>8</v>
      </c>
      <c r="B11" t="s">
        <v>34</v>
      </c>
      <c r="C11" t="s">
        <v>12370</v>
      </c>
      <c r="E11" t="s">
        <v>15</v>
      </c>
    </row>
    <row r="12" spans="1:5">
      <c r="A12">
        <v>9</v>
      </c>
      <c r="B12" t="s">
        <v>35</v>
      </c>
      <c r="C12" t="s">
        <v>12371</v>
      </c>
      <c r="E12" t="s">
        <v>15</v>
      </c>
    </row>
    <row r="13" spans="1:5">
      <c r="A13">
        <v>10</v>
      </c>
      <c r="B13" t="s">
        <v>420</v>
      </c>
      <c r="C13" t="s">
        <v>12372</v>
      </c>
      <c r="E13" t="s">
        <v>315</v>
      </c>
    </row>
    <row r="14" spans="1:5">
      <c r="A14">
        <v>11</v>
      </c>
      <c r="B14" t="s">
        <v>421</v>
      </c>
      <c r="C14" t="s">
        <v>12373</v>
      </c>
      <c r="E14" t="s">
        <v>315</v>
      </c>
    </row>
    <row r="15" spans="1:5">
      <c r="A15">
        <v>12</v>
      </c>
      <c r="B15" t="s">
        <v>422</v>
      </c>
      <c r="C15" t="s">
        <v>12374</v>
      </c>
      <c r="E15" t="s">
        <v>315</v>
      </c>
    </row>
    <row r="16" spans="1:5">
      <c r="A16">
        <v>13</v>
      </c>
      <c r="B16" t="s">
        <v>423</v>
      </c>
      <c r="C16" t="s">
        <v>12375</v>
      </c>
      <c r="E16" t="s">
        <v>315</v>
      </c>
    </row>
    <row r="17" spans="1:5">
      <c r="A17">
        <v>14</v>
      </c>
      <c r="B17" t="s">
        <v>424</v>
      </c>
      <c r="C17" t="s">
        <v>12375</v>
      </c>
      <c r="E17" t="s">
        <v>315</v>
      </c>
    </row>
    <row r="18" spans="1:5">
      <c r="A18">
        <v>15</v>
      </c>
      <c r="B18" t="s">
        <v>425</v>
      </c>
      <c r="C18" t="s">
        <v>12376</v>
      </c>
      <c r="E18" t="s">
        <v>315</v>
      </c>
    </row>
    <row r="19" spans="1:5">
      <c r="A19">
        <v>16</v>
      </c>
      <c r="B19" t="s">
        <v>426</v>
      </c>
      <c r="C19" t="s">
        <v>12376</v>
      </c>
      <c r="E19" t="s">
        <v>315</v>
      </c>
    </row>
    <row r="20" spans="1:5">
      <c r="A20">
        <v>17</v>
      </c>
      <c r="B20" t="s">
        <v>427</v>
      </c>
      <c r="C20" t="s">
        <v>12376</v>
      </c>
      <c r="E20" t="s">
        <v>315</v>
      </c>
    </row>
    <row r="21" spans="1:5">
      <c r="A21">
        <v>18</v>
      </c>
      <c r="B21" t="s">
        <v>428</v>
      </c>
      <c r="C21" t="s">
        <v>12377</v>
      </c>
      <c r="E21" t="s">
        <v>315</v>
      </c>
    </row>
    <row r="22" spans="1:5">
      <c r="A22">
        <v>19</v>
      </c>
      <c r="B22" t="s">
        <v>429</v>
      </c>
      <c r="C22" t="s">
        <v>12377</v>
      </c>
      <c r="E22" t="s">
        <v>315</v>
      </c>
    </row>
    <row r="23" spans="1:5">
      <c r="A23">
        <v>20</v>
      </c>
      <c r="B23" t="s">
        <v>430</v>
      </c>
      <c r="C23" t="s">
        <v>12378</v>
      </c>
      <c r="E23" t="s">
        <v>315</v>
      </c>
    </row>
    <row r="24" spans="1:5">
      <c r="A24">
        <v>21</v>
      </c>
      <c r="B24" t="s">
        <v>431</v>
      </c>
      <c r="C24" t="s">
        <v>12378</v>
      </c>
      <c r="E24" t="s">
        <v>315</v>
      </c>
    </row>
    <row r="25" spans="1:5">
      <c r="A25">
        <v>22</v>
      </c>
      <c r="B25" t="s">
        <v>432</v>
      </c>
      <c r="C25" t="s">
        <v>12378</v>
      </c>
      <c r="E25" t="s">
        <v>315</v>
      </c>
    </row>
    <row r="26" spans="1:5">
      <c r="A26">
        <v>23</v>
      </c>
      <c r="B26" t="s">
        <v>433</v>
      </c>
      <c r="C26" t="s">
        <v>12378</v>
      </c>
      <c r="E26" t="s">
        <v>315</v>
      </c>
    </row>
    <row r="27" spans="1:5">
      <c r="A27">
        <v>24</v>
      </c>
      <c r="B27" t="s">
        <v>434</v>
      </c>
      <c r="C27" t="s">
        <v>12378</v>
      </c>
      <c r="E27" t="s">
        <v>315</v>
      </c>
    </row>
    <row r="28" spans="1:5">
      <c r="A28">
        <v>25</v>
      </c>
      <c r="B28" t="s">
        <v>435</v>
      </c>
      <c r="C28" t="s">
        <v>12378</v>
      </c>
      <c r="E28" t="s">
        <v>315</v>
      </c>
    </row>
    <row r="29" spans="1:5">
      <c r="A29">
        <v>26</v>
      </c>
      <c r="B29" t="s">
        <v>436</v>
      </c>
      <c r="C29" t="s">
        <v>12378</v>
      </c>
      <c r="E29" t="s">
        <v>315</v>
      </c>
    </row>
    <row r="30" spans="1:5">
      <c r="A30">
        <v>27</v>
      </c>
      <c r="B30" t="s">
        <v>437</v>
      </c>
      <c r="C30" t="s">
        <v>12378</v>
      </c>
      <c r="E30" t="s">
        <v>315</v>
      </c>
    </row>
    <row r="31" spans="1:5">
      <c r="A31">
        <v>28</v>
      </c>
      <c r="B31" t="s">
        <v>438</v>
      </c>
      <c r="C31" t="s">
        <v>12378</v>
      </c>
      <c r="E31" t="s">
        <v>315</v>
      </c>
    </row>
    <row r="32" spans="1:5">
      <c r="A32">
        <v>29</v>
      </c>
      <c r="B32" t="s">
        <v>439</v>
      </c>
      <c r="C32" t="s">
        <v>12378</v>
      </c>
      <c r="E32" t="s">
        <v>315</v>
      </c>
    </row>
    <row r="33" spans="1:5">
      <c r="A33">
        <v>30</v>
      </c>
      <c r="B33" t="s">
        <v>440</v>
      </c>
      <c r="C33" t="s">
        <v>12379</v>
      </c>
      <c r="E33" t="s">
        <v>315</v>
      </c>
    </row>
    <row r="34" spans="1:5">
      <c r="A34">
        <v>31</v>
      </c>
      <c r="B34" t="s">
        <v>441</v>
      </c>
      <c r="C34" t="s">
        <v>12380</v>
      </c>
      <c r="E34" t="s">
        <v>315</v>
      </c>
    </row>
    <row r="35" spans="1:5">
      <c r="A35">
        <v>32</v>
      </c>
      <c r="B35" t="s">
        <v>442</v>
      </c>
      <c r="C35" t="s">
        <v>12381</v>
      </c>
      <c r="E35" t="s">
        <v>315</v>
      </c>
    </row>
    <row r="36" spans="1:5">
      <c r="A36">
        <v>33</v>
      </c>
      <c r="B36" t="s">
        <v>443</v>
      </c>
      <c r="C36" t="s">
        <v>12381</v>
      </c>
      <c r="E36" t="s">
        <v>315</v>
      </c>
    </row>
    <row r="37" spans="1:5">
      <c r="A37">
        <v>34</v>
      </c>
      <c r="B37" t="s">
        <v>444</v>
      </c>
      <c r="C37" t="s">
        <v>12381</v>
      </c>
      <c r="E37" t="s">
        <v>315</v>
      </c>
    </row>
    <row r="38" spans="1:5">
      <c r="A38">
        <v>35</v>
      </c>
      <c r="B38" t="s">
        <v>445</v>
      </c>
      <c r="C38" t="s">
        <v>12365</v>
      </c>
      <c r="E38" t="s">
        <v>315</v>
      </c>
    </row>
    <row r="39" spans="1:5">
      <c r="A39">
        <v>36</v>
      </c>
      <c r="B39" t="s">
        <v>446</v>
      </c>
      <c r="C39" t="s">
        <v>12365</v>
      </c>
      <c r="E39" t="s">
        <v>315</v>
      </c>
    </row>
    <row r="40" spans="1:5">
      <c r="A40">
        <v>37</v>
      </c>
      <c r="B40" t="s">
        <v>447</v>
      </c>
      <c r="C40" t="s">
        <v>12365</v>
      </c>
      <c r="E40" t="s">
        <v>315</v>
      </c>
    </row>
    <row r="41" spans="1:5">
      <c r="A41">
        <v>38</v>
      </c>
      <c r="B41" t="s">
        <v>448</v>
      </c>
      <c r="C41" t="s">
        <v>12365</v>
      </c>
      <c r="E41" t="s">
        <v>315</v>
      </c>
    </row>
    <row r="42" spans="1:5">
      <c r="A42">
        <v>39</v>
      </c>
      <c r="B42" t="s">
        <v>449</v>
      </c>
      <c r="C42" t="s">
        <v>12365</v>
      </c>
      <c r="E42" t="s">
        <v>315</v>
      </c>
    </row>
    <row r="43" spans="1:5">
      <c r="A43">
        <v>40</v>
      </c>
      <c r="B43" t="s">
        <v>450</v>
      </c>
      <c r="C43" t="s">
        <v>12365</v>
      </c>
      <c r="E43" t="s">
        <v>315</v>
      </c>
    </row>
    <row r="44" spans="1:5">
      <c r="A44">
        <v>41</v>
      </c>
      <c r="B44" t="s">
        <v>451</v>
      </c>
      <c r="C44" t="s">
        <v>12365</v>
      </c>
      <c r="E44" t="s">
        <v>315</v>
      </c>
    </row>
    <row r="45" spans="1:5">
      <c r="A45">
        <v>42</v>
      </c>
      <c r="B45" t="s">
        <v>452</v>
      </c>
      <c r="C45" t="s">
        <v>12365</v>
      </c>
      <c r="E45" t="s">
        <v>315</v>
      </c>
    </row>
    <row r="46" spans="1:5">
      <c r="A46">
        <v>43</v>
      </c>
      <c r="B46" t="s">
        <v>453</v>
      </c>
      <c r="C46" t="s">
        <v>12382</v>
      </c>
      <c r="E46" t="s">
        <v>315</v>
      </c>
    </row>
    <row r="47" spans="1:5">
      <c r="A47">
        <v>44</v>
      </c>
      <c r="B47" t="s">
        <v>454</v>
      </c>
      <c r="C47" t="s">
        <v>12383</v>
      </c>
      <c r="E47" t="s">
        <v>315</v>
      </c>
    </row>
    <row r="48" spans="1:5">
      <c r="A48">
        <v>45</v>
      </c>
      <c r="B48" t="s">
        <v>455</v>
      </c>
      <c r="C48" t="s">
        <v>12384</v>
      </c>
      <c r="E48" t="s">
        <v>315</v>
      </c>
    </row>
    <row r="49" spans="1:5">
      <c r="A49">
        <v>46</v>
      </c>
      <c r="B49" t="s">
        <v>456</v>
      </c>
      <c r="C49" t="s">
        <v>12385</v>
      </c>
      <c r="E49" t="s">
        <v>315</v>
      </c>
    </row>
    <row r="50" spans="1:5">
      <c r="A50">
        <v>47</v>
      </c>
      <c r="B50" t="s">
        <v>457</v>
      </c>
      <c r="C50" t="s">
        <v>12386</v>
      </c>
      <c r="E50" t="s">
        <v>315</v>
      </c>
    </row>
    <row r="51" spans="1:5">
      <c r="A51">
        <v>48</v>
      </c>
      <c r="B51" t="s">
        <v>458</v>
      </c>
      <c r="C51" t="s">
        <v>12382</v>
      </c>
      <c r="E51" t="s">
        <v>315</v>
      </c>
    </row>
    <row r="52" spans="1:5">
      <c r="A52">
        <v>49</v>
      </c>
      <c r="B52" t="s">
        <v>459</v>
      </c>
      <c r="C52" t="s">
        <v>12387</v>
      </c>
      <c r="E52" t="s">
        <v>315</v>
      </c>
    </row>
    <row r="53" spans="1:5">
      <c r="A53">
        <v>50</v>
      </c>
      <c r="B53" t="s">
        <v>460</v>
      </c>
      <c r="C53" t="s">
        <v>12388</v>
      </c>
      <c r="E53" t="s">
        <v>315</v>
      </c>
    </row>
    <row r="54" spans="1:5">
      <c r="A54">
        <v>51</v>
      </c>
      <c r="B54" t="s">
        <v>461</v>
      </c>
      <c r="C54" t="s">
        <v>12384</v>
      </c>
      <c r="E54" t="s">
        <v>315</v>
      </c>
    </row>
    <row r="55" spans="1:5">
      <c r="A55">
        <v>52</v>
      </c>
      <c r="B55" t="s">
        <v>462</v>
      </c>
      <c r="C55" t="s">
        <v>12384</v>
      </c>
      <c r="E55" t="s">
        <v>315</v>
      </c>
    </row>
    <row r="56" spans="1:5">
      <c r="A56">
        <v>53</v>
      </c>
      <c r="B56" t="s">
        <v>463</v>
      </c>
      <c r="C56" t="s">
        <v>12389</v>
      </c>
      <c r="E56" t="s">
        <v>315</v>
      </c>
    </row>
    <row r="57" spans="1:5">
      <c r="A57">
        <v>54</v>
      </c>
      <c r="B57" t="s">
        <v>464</v>
      </c>
      <c r="C57" t="s">
        <v>12390</v>
      </c>
      <c r="E57" t="s">
        <v>315</v>
      </c>
    </row>
    <row r="58" spans="1:5">
      <c r="A58">
        <v>55</v>
      </c>
      <c r="B58" t="s">
        <v>465</v>
      </c>
      <c r="C58" t="s">
        <v>12366</v>
      </c>
      <c r="E58" t="s">
        <v>315</v>
      </c>
    </row>
    <row r="59" spans="1:5">
      <c r="A59">
        <v>56</v>
      </c>
      <c r="B59" t="s">
        <v>466</v>
      </c>
      <c r="C59" t="s">
        <v>12366</v>
      </c>
      <c r="E59" t="s">
        <v>315</v>
      </c>
    </row>
    <row r="60" spans="1:5">
      <c r="A60">
        <v>57</v>
      </c>
      <c r="B60" t="s">
        <v>467</v>
      </c>
      <c r="C60" t="s">
        <v>12366</v>
      </c>
      <c r="E60" t="s">
        <v>315</v>
      </c>
    </row>
    <row r="61" spans="1:5">
      <c r="A61">
        <v>58</v>
      </c>
      <c r="B61" t="s">
        <v>468</v>
      </c>
      <c r="C61" t="s">
        <v>12366</v>
      </c>
      <c r="E61" t="s">
        <v>315</v>
      </c>
    </row>
    <row r="62" spans="1:5">
      <c r="A62">
        <v>59</v>
      </c>
      <c r="B62" t="s">
        <v>469</v>
      </c>
      <c r="C62" t="s">
        <v>12366</v>
      </c>
      <c r="E62" t="s">
        <v>315</v>
      </c>
    </row>
    <row r="63" spans="1:5">
      <c r="A63">
        <v>60</v>
      </c>
      <c r="B63" t="s">
        <v>470</v>
      </c>
      <c r="C63" t="s">
        <v>12366</v>
      </c>
      <c r="E63" t="s">
        <v>315</v>
      </c>
    </row>
    <row r="64" spans="1:5">
      <c r="A64">
        <v>61</v>
      </c>
      <c r="B64" t="s">
        <v>471</v>
      </c>
      <c r="C64" t="s">
        <v>12366</v>
      </c>
      <c r="E64" t="s">
        <v>315</v>
      </c>
    </row>
    <row r="65" spans="1:5">
      <c r="A65">
        <v>62</v>
      </c>
      <c r="B65" t="s">
        <v>472</v>
      </c>
      <c r="C65" t="s">
        <v>12366</v>
      </c>
      <c r="E65" t="s">
        <v>315</v>
      </c>
    </row>
    <row r="66" spans="1:5">
      <c r="A66">
        <v>63</v>
      </c>
      <c r="B66" t="s">
        <v>473</v>
      </c>
      <c r="C66" t="s">
        <v>12366</v>
      </c>
      <c r="E66" t="s">
        <v>315</v>
      </c>
    </row>
    <row r="67" spans="1:5">
      <c r="A67">
        <v>64</v>
      </c>
      <c r="B67" t="s">
        <v>474</v>
      </c>
      <c r="C67" t="s">
        <v>12366</v>
      </c>
      <c r="E67" t="s">
        <v>315</v>
      </c>
    </row>
    <row r="68" spans="1:5">
      <c r="A68">
        <v>65</v>
      </c>
      <c r="B68" t="s">
        <v>475</v>
      </c>
      <c r="C68" t="s">
        <v>12366</v>
      </c>
      <c r="E68" t="s">
        <v>315</v>
      </c>
    </row>
    <row r="69" spans="1:5">
      <c r="A69">
        <v>66</v>
      </c>
      <c r="B69" t="s">
        <v>476</v>
      </c>
      <c r="C69" t="s">
        <v>12366</v>
      </c>
      <c r="E69" t="s">
        <v>315</v>
      </c>
    </row>
    <row r="70" spans="1:5">
      <c r="A70">
        <v>67</v>
      </c>
      <c r="B70" t="s">
        <v>477</v>
      </c>
      <c r="C70" t="s">
        <v>12366</v>
      </c>
      <c r="E70" t="s">
        <v>315</v>
      </c>
    </row>
    <row r="71" spans="1:5">
      <c r="A71">
        <v>68</v>
      </c>
      <c r="B71" t="s">
        <v>478</v>
      </c>
      <c r="C71" t="s">
        <v>12366</v>
      </c>
      <c r="E71" t="s">
        <v>315</v>
      </c>
    </row>
    <row r="72" spans="1:5">
      <c r="A72">
        <v>69</v>
      </c>
      <c r="B72" t="s">
        <v>479</v>
      </c>
      <c r="C72" t="s">
        <v>12366</v>
      </c>
      <c r="E72" t="s">
        <v>315</v>
      </c>
    </row>
    <row r="73" spans="1:5">
      <c r="A73">
        <v>70</v>
      </c>
      <c r="B73" t="s">
        <v>480</v>
      </c>
      <c r="C73" t="s">
        <v>12366</v>
      </c>
      <c r="E73" t="s">
        <v>315</v>
      </c>
    </row>
    <row r="74" spans="1:5">
      <c r="A74">
        <v>71</v>
      </c>
      <c r="B74" t="s">
        <v>481</v>
      </c>
      <c r="C74" t="s">
        <v>12391</v>
      </c>
      <c r="E74" t="s">
        <v>315</v>
      </c>
    </row>
    <row r="75" spans="1:5">
      <c r="A75">
        <v>72</v>
      </c>
      <c r="B75" t="s">
        <v>482</v>
      </c>
      <c r="C75" t="s">
        <v>12391</v>
      </c>
      <c r="E75" t="s">
        <v>315</v>
      </c>
    </row>
    <row r="76" spans="1:5">
      <c r="A76">
        <v>73</v>
      </c>
      <c r="B76" t="s">
        <v>483</v>
      </c>
      <c r="C76" t="s">
        <v>12391</v>
      </c>
      <c r="E76" t="s">
        <v>315</v>
      </c>
    </row>
    <row r="77" spans="1:5">
      <c r="A77">
        <v>74</v>
      </c>
      <c r="B77" t="s">
        <v>484</v>
      </c>
      <c r="C77" t="s">
        <v>12391</v>
      </c>
      <c r="E77" t="s">
        <v>315</v>
      </c>
    </row>
    <row r="78" spans="1:5">
      <c r="A78">
        <v>75</v>
      </c>
      <c r="B78" t="s">
        <v>485</v>
      </c>
      <c r="C78" t="s">
        <v>12391</v>
      </c>
      <c r="E78" t="s">
        <v>315</v>
      </c>
    </row>
    <row r="79" spans="1:5">
      <c r="A79">
        <v>76</v>
      </c>
      <c r="B79" t="s">
        <v>486</v>
      </c>
      <c r="C79" t="s">
        <v>12391</v>
      </c>
      <c r="E79" t="s">
        <v>315</v>
      </c>
    </row>
    <row r="80" spans="1:5">
      <c r="A80">
        <v>77</v>
      </c>
      <c r="B80" t="s">
        <v>487</v>
      </c>
      <c r="C80" t="s">
        <v>12391</v>
      </c>
      <c r="E80" t="s">
        <v>315</v>
      </c>
    </row>
    <row r="81" spans="1:5">
      <c r="A81">
        <v>78</v>
      </c>
      <c r="B81" t="s">
        <v>488</v>
      </c>
      <c r="C81" t="s">
        <v>12391</v>
      </c>
      <c r="E81" t="s">
        <v>315</v>
      </c>
    </row>
    <row r="82" spans="1:5">
      <c r="A82">
        <v>79</v>
      </c>
      <c r="B82" t="s">
        <v>489</v>
      </c>
      <c r="C82" t="s">
        <v>12391</v>
      </c>
      <c r="E82" t="s">
        <v>315</v>
      </c>
    </row>
    <row r="83" spans="1:5">
      <c r="A83">
        <v>80</v>
      </c>
      <c r="B83" t="s">
        <v>490</v>
      </c>
      <c r="C83" t="s">
        <v>12391</v>
      </c>
      <c r="E83" t="s">
        <v>315</v>
      </c>
    </row>
    <row r="84" spans="1:5">
      <c r="A84">
        <v>81</v>
      </c>
      <c r="B84" t="s">
        <v>491</v>
      </c>
      <c r="C84" t="s">
        <v>12391</v>
      </c>
      <c r="E84" t="s">
        <v>315</v>
      </c>
    </row>
    <row r="85" spans="1:5">
      <c r="A85">
        <v>82</v>
      </c>
      <c r="B85" t="s">
        <v>492</v>
      </c>
      <c r="C85" t="s">
        <v>12391</v>
      </c>
      <c r="E85" t="s">
        <v>315</v>
      </c>
    </row>
    <row r="86" spans="1:5">
      <c r="A86">
        <v>83</v>
      </c>
      <c r="B86" t="s">
        <v>493</v>
      </c>
      <c r="C86" t="s">
        <v>12391</v>
      </c>
      <c r="E86" t="s">
        <v>315</v>
      </c>
    </row>
    <row r="87" spans="1:5">
      <c r="A87">
        <v>84</v>
      </c>
      <c r="B87" t="s">
        <v>494</v>
      </c>
      <c r="C87" t="s">
        <v>12392</v>
      </c>
      <c r="E87" t="s">
        <v>315</v>
      </c>
    </row>
    <row r="88" spans="1:5">
      <c r="A88">
        <v>85</v>
      </c>
      <c r="B88" t="s">
        <v>495</v>
      </c>
      <c r="C88" t="s">
        <v>12392</v>
      </c>
      <c r="E88" t="s">
        <v>315</v>
      </c>
    </row>
    <row r="89" spans="1:5">
      <c r="A89">
        <v>86</v>
      </c>
      <c r="B89" t="s">
        <v>496</v>
      </c>
      <c r="C89" t="s">
        <v>12392</v>
      </c>
      <c r="E89" t="s">
        <v>315</v>
      </c>
    </row>
    <row r="90" spans="1:5">
      <c r="A90">
        <v>87</v>
      </c>
      <c r="B90" t="s">
        <v>497</v>
      </c>
      <c r="C90" t="s">
        <v>12392</v>
      </c>
      <c r="E90" t="s">
        <v>315</v>
      </c>
    </row>
    <row r="91" spans="1:5">
      <c r="A91">
        <v>88</v>
      </c>
      <c r="B91" t="s">
        <v>498</v>
      </c>
      <c r="C91" t="s">
        <v>12393</v>
      </c>
      <c r="E91" t="s">
        <v>315</v>
      </c>
    </row>
    <row r="92" spans="1:5">
      <c r="A92">
        <v>89</v>
      </c>
      <c r="B92" t="s">
        <v>499</v>
      </c>
      <c r="C92" t="s">
        <v>12393</v>
      </c>
      <c r="E92" t="s">
        <v>315</v>
      </c>
    </row>
    <row r="93" spans="1:5">
      <c r="A93">
        <v>90</v>
      </c>
      <c r="B93" t="s">
        <v>500</v>
      </c>
      <c r="C93" t="s">
        <v>12393</v>
      </c>
      <c r="E93" t="s">
        <v>315</v>
      </c>
    </row>
    <row r="94" spans="1:5">
      <c r="A94">
        <v>91</v>
      </c>
      <c r="B94" t="s">
        <v>501</v>
      </c>
      <c r="C94" t="s">
        <v>12394</v>
      </c>
      <c r="E94" t="s">
        <v>315</v>
      </c>
    </row>
    <row r="95" spans="1:5">
      <c r="A95">
        <v>92</v>
      </c>
      <c r="B95" t="s">
        <v>502</v>
      </c>
      <c r="C95" t="s">
        <v>12394</v>
      </c>
      <c r="E95" t="s">
        <v>315</v>
      </c>
    </row>
    <row r="96" spans="1:5">
      <c r="A96">
        <v>93</v>
      </c>
      <c r="B96" t="s">
        <v>503</v>
      </c>
      <c r="C96" t="s">
        <v>12395</v>
      </c>
      <c r="E96" t="s">
        <v>315</v>
      </c>
    </row>
    <row r="97" spans="1:5">
      <c r="A97">
        <v>94</v>
      </c>
      <c r="B97" t="s">
        <v>504</v>
      </c>
      <c r="C97" t="s">
        <v>12396</v>
      </c>
      <c r="E97" t="s">
        <v>315</v>
      </c>
    </row>
    <row r="98" spans="1:5">
      <c r="A98">
        <v>95</v>
      </c>
      <c r="B98" t="s">
        <v>505</v>
      </c>
      <c r="C98" t="s">
        <v>12397</v>
      </c>
      <c r="E98" t="s">
        <v>315</v>
      </c>
    </row>
    <row r="99" spans="1:5">
      <c r="A99">
        <v>96</v>
      </c>
      <c r="B99" t="s">
        <v>506</v>
      </c>
      <c r="C99" t="s">
        <v>12368</v>
      </c>
      <c r="E99" t="s">
        <v>315</v>
      </c>
    </row>
    <row r="100" spans="1:5">
      <c r="A100">
        <v>97</v>
      </c>
      <c r="B100" t="s">
        <v>507</v>
      </c>
      <c r="C100" t="s">
        <v>12398</v>
      </c>
      <c r="E100" t="s">
        <v>315</v>
      </c>
    </row>
    <row r="101" spans="1:5">
      <c r="A101">
        <v>98</v>
      </c>
      <c r="B101" t="s">
        <v>508</v>
      </c>
      <c r="C101" t="s">
        <v>12399</v>
      </c>
      <c r="E101" t="s">
        <v>315</v>
      </c>
    </row>
    <row r="102" spans="1:5">
      <c r="A102">
        <v>99</v>
      </c>
      <c r="B102" t="s">
        <v>509</v>
      </c>
      <c r="C102" t="s">
        <v>12400</v>
      </c>
      <c r="E102" t="s">
        <v>315</v>
      </c>
    </row>
    <row r="103" spans="1:5">
      <c r="A103">
        <v>100</v>
      </c>
      <c r="B103" t="s">
        <v>510</v>
      </c>
      <c r="C103" t="s">
        <v>12398</v>
      </c>
      <c r="E103" t="s">
        <v>315</v>
      </c>
    </row>
    <row r="104" spans="1:5">
      <c r="A104">
        <v>101</v>
      </c>
      <c r="B104" t="s">
        <v>511</v>
      </c>
      <c r="C104" t="s">
        <v>12401</v>
      </c>
      <c r="E104" t="s">
        <v>315</v>
      </c>
    </row>
    <row r="105" spans="1:5">
      <c r="A105">
        <v>102</v>
      </c>
      <c r="B105" t="s">
        <v>512</v>
      </c>
      <c r="C105" t="s">
        <v>12401</v>
      </c>
      <c r="E105" t="s">
        <v>315</v>
      </c>
    </row>
    <row r="106" spans="1:5">
      <c r="A106">
        <v>103</v>
      </c>
      <c r="B106" t="s">
        <v>513</v>
      </c>
      <c r="C106" t="s">
        <v>12402</v>
      </c>
      <c r="E106" t="s">
        <v>315</v>
      </c>
    </row>
    <row r="107" spans="1:5">
      <c r="A107">
        <v>104</v>
      </c>
      <c r="B107" t="s">
        <v>514</v>
      </c>
      <c r="C107" t="s">
        <v>12402</v>
      </c>
      <c r="E107" t="s">
        <v>315</v>
      </c>
    </row>
    <row r="108" spans="1:5">
      <c r="A108">
        <v>105</v>
      </c>
      <c r="B108" t="s">
        <v>515</v>
      </c>
      <c r="C108" t="s">
        <v>12403</v>
      </c>
      <c r="E108" t="s">
        <v>315</v>
      </c>
    </row>
    <row r="109" spans="1:5">
      <c r="A109">
        <v>106</v>
      </c>
      <c r="B109" t="s">
        <v>516</v>
      </c>
      <c r="C109" t="s">
        <v>12403</v>
      </c>
      <c r="E109" t="s">
        <v>315</v>
      </c>
    </row>
    <row r="110" spans="1:5">
      <c r="A110">
        <v>107</v>
      </c>
      <c r="B110" t="s">
        <v>517</v>
      </c>
      <c r="C110" t="s">
        <v>12403</v>
      </c>
      <c r="E110" t="s">
        <v>315</v>
      </c>
    </row>
    <row r="111" spans="1:5">
      <c r="A111">
        <v>108</v>
      </c>
      <c r="B111" t="s">
        <v>518</v>
      </c>
      <c r="C111" t="s">
        <v>12403</v>
      </c>
      <c r="E111" t="s">
        <v>315</v>
      </c>
    </row>
    <row r="112" spans="1:5">
      <c r="A112">
        <v>109</v>
      </c>
      <c r="B112" t="s">
        <v>519</v>
      </c>
      <c r="C112" t="s">
        <v>12403</v>
      </c>
      <c r="E112" t="s">
        <v>315</v>
      </c>
    </row>
    <row r="113" spans="1:5">
      <c r="A113">
        <v>110</v>
      </c>
      <c r="B113" t="s">
        <v>520</v>
      </c>
      <c r="C113" t="s">
        <v>12403</v>
      </c>
      <c r="E113" t="s">
        <v>315</v>
      </c>
    </row>
    <row r="114" spans="1:5">
      <c r="A114">
        <v>111</v>
      </c>
      <c r="B114" t="s">
        <v>521</v>
      </c>
      <c r="C114" t="s">
        <v>12403</v>
      </c>
      <c r="E114" t="s">
        <v>315</v>
      </c>
    </row>
    <row r="115" spans="1:5">
      <c r="A115">
        <v>112</v>
      </c>
      <c r="B115" t="s">
        <v>522</v>
      </c>
      <c r="C115" t="s">
        <v>12403</v>
      </c>
      <c r="E115" t="s">
        <v>315</v>
      </c>
    </row>
    <row r="116" spans="1:5">
      <c r="A116">
        <v>113</v>
      </c>
      <c r="B116" t="s">
        <v>523</v>
      </c>
      <c r="C116" t="s">
        <v>12403</v>
      </c>
      <c r="E116" t="s">
        <v>315</v>
      </c>
    </row>
    <row r="117" spans="1:5">
      <c r="A117">
        <v>114</v>
      </c>
      <c r="B117" t="s">
        <v>524</v>
      </c>
      <c r="C117" t="s">
        <v>12404</v>
      </c>
      <c r="E117" t="s">
        <v>315</v>
      </c>
    </row>
    <row r="118" spans="1:5">
      <c r="A118">
        <v>115</v>
      </c>
      <c r="B118" t="s">
        <v>525</v>
      </c>
      <c r="C118" t="s">
        <v>12369</v>
      </c>
      <c r="E118" t="s">
        <v>315</v>
      </c>
    </row>
    <row r="119" spans="1:5">
      <c r="A119">
        <v>116</v>
      </c>
      <c r="B119" t="s">
        <v>526</v>
      </c>
      <c r="C119" t="s">
        <v>12405</v>
      </c>
      <c r="E119" t="s">
        <v>315</v>
      </c>
    </row>
    <row r="120" spans="1:5">
      <c r="A120">
        <v>117</v>
      </c>
      <c r="B120" t="s">
        <v>527</v>
      </c>
      <c r="C120" t="s">
        <v>12405</v>
      </c>
      <c r="E120" t="s">
        <v>315</v>
      </c>
    </row>
    <row r="121" spans="1:5">
      <c r="A121">
        <v>118</v>
      </c>
      <c r="B121" t="s">
        <v>528</v>
      </c>
      <c r="C121" t="s">
        <v>12405</v>
      </c>
      <c r="E121" t="s">
        <v>315</v>
      </c>
    </row>
    <row r="122" spans="1:5">
      <c r="A122">
        <v>119</v>
      </c>
      <c r="B122" t="s">
        <v>529</v>
      </c>
      <c r="C122" t="s">
        <v>12406</v>
      </c>
      <c r="E122" t="s">
        <v>315</v>
      </c>
    </row>
    <row r="123" spans="1:5">
      <c r="A123">
        <v>120</v>
      </c>
      <c r="B123" t="s">
        <v>530</v>
      </c>
      <c r="C123" t="s">
        <v>12407</v>
      </c>
      <c r="E123" t="s">
        <v>315</v>
      </c>
    </row>
    <row r="124" spans="1:5">
      <c r="A124">
        <v>121</v>
      </c>
      <c r="B124" t="s">
        <v>531</v>
      </c>
      <c r="C124" t="s">
        <v>12405</v>
      </c>
      <c r="E124" t="s">
        <v>315</v>
      </c>
    </row>
    <row r="125" spans="1:5">
      <c r="A125">
        <v>122</v>
      </c>
      <c r="B125" t="s">
        <v>532</v>
      </c>
      <c r="C125" t="s">
        <v>12369</v>
      </c>
      <c r="E125" t="s">
        <v>315</v>
      </c>
    </row>
    <row r="126" spans="1:5">
      <c r="A126">
        <v>123</v>
      </c>
      <c r="B126" t="s">
        <v>533</v>
      </c>
      <c r="C126" t="s">
        <v>12408</v>
      </c>
      <c r="E126" t="s">
        <v>315</v>
      </c>
    </row>
    <row r="127" spans="1:5">
      <c r="A127">
        <v>124</v>
      </c>
      <c r="B127" t="s">
        <v>534</v>
      </c>
      <c r="C127" t="s">
        <v>12405</v>
      </c>
      <c r="E127" t="s">
        <v>315</v>
      </c>
    </row>
    <row r="128" spans="1:5">
      <c r="A128">
        <v>125</v>
      </c>
      <c r="B128" t="s">
        <v>4148</v>
      </c>
      <c r="C128" t="s">
        <v>12409</v>
      </c>
      <c r="E128" t="s">
        <v>3986</v>
      </c>
    </row>
    <row r="129" spans="1:5">
      <c r="A129">
        <v>126</v>
      </c>
      <c r="B129" t="s">
        <v>4149</v>
      </c>
      <c r="C129" t="s">
        <v>12374</v>
      </c>
      <c r="E129" t="s">
        <v>3986</v>
      </c>
    </row>
    <row r="130" spans="1:5">
      <c r="A130">
        <v>127</v>
      </c>
      <c r="B130" t="s">
        <v>4150</v>
      </c>
      <c r="C130" t="s">
        <v>12374</v>
      </c>
      <c r="E130" t="s">
        <v>3986</v>
      </c>
    </row>
    <row r="131" spans="1:5">
      <c r="A131">
        <v>128</v>
      </c>
      <c r="B131" t="s">
        <v>4151</v>
      </c>
      <c r="C131" t="s">
        <v>12375</v>
      </c>
      <c r="E131" t="s">
        <v>3986</v>
      </c>
    </row>
    <row r="132" spans="1:5">
      <c r="A132">
        <v>129</v>
      </c>
      <c r="B132" t="s">
        <v>4152</v>
      </c>
      <c r="C132" t="s">
        <v>12410</v>
      </c>
      <c r="E132" t="s">
        <v>3986</v>
      </c>
    </row>
    <row r="133" spans="1:5">
      <c r="A133">
        <v>130</v>
      </c>
      <c r="B133" t="s">
        <v>4153</v>
      </c>
      <c r="C133" t="s">
        <v>12411</v>
      </c>
      <c r="E133" t="s">
        <v>3986</v>
      </c>
    </row>
    <row r="134" spans="1:5">
      <c r="A134">
        <v>131</v>
      </c>
      <c r="B134" t="s">
        <v>4154</v>
      </c>
      <c r="C134" t="s">
        <v>12365</v>
      </c>
      <c r="E134" t="s">
        <v>3986</v>
      </c>
    </row>
    <row r="135" spans="1:5">
      <c r="A135">
        <v>132</v>
      </c>
      <c r="B135" t="s">
        <v>4155</v>
      </c>
      <c r="E135" t="s">
        <v>3986</v>
      </c>
    </row>
    <row r="136" spans="1:5">
      <c r="A136">
        <v>133</v>
      </c>
      <c r="B136" t="s">
        <v>4156</v>
      </c>
      <c r="E136" t="s">
        <v>3986</v>
      </c>
    </row>
    <row r="137" spans="1:5">
      <c r="A137">
        <v>134</v>
      </c>
      <c r="B137" t="s">
        <v>4157</v>
      </c>
      <c r="E137" t="s">
        <v>3986</v>
      </c>
    </row>
    <row r="138" spans="1:5">
      <c r="A138">
        <v>135</v>
      </c>
      <c r="B138" t="s">
        <v>4158</v>
      </c>
      <c r="E138" t="s">
        <v>3986</v>
      </c>
    </row>
    <row r="139" spans="1:5">
      <c r="A139">
        <v>136</v>
      </c>
      <c r="B139" t="s">
        <v>4159</v>
      </c>
      <c r="E139" t="s">
        <v>3986</v>
      </c>
    </row>
    <row r="140" spans="1:5">
      <c r="A140">
        <v>137</v>
      </c>
      <c r="B140" t="s">
        <v>4160</v>
      </c>
      <c r="E140" t="s">
        <v>3986</v>
      </c>
    </row>
    <row r="141" spans="1:5">
      <c r="A141">
        <v>138</v>
      </c>
      <c r="B141" t="s">
        <v>4161</v>
      </c>
      <c r="E141" t="s">
        <v>3986</v>
      </c>
    </row>
    <row r="142" spans="1:5">
      <c r="A142">
        <v>139</v>
      </c>
      <c r="B142" t="s">
        <v>4162</v>
      </c>
      <c r="E142" t="s">
        <v>3986</v>
      </c>
    </row>
    <row r="143" spans="1:5">
      <c r="A143">
        <v>140</v>
      </c>
      <c r="B143" t="s">
        <v>4163</v>
      </c>
      <c r="E143" t="s">
        <v>3986</v>
      </c>
    </row>
    <row r="144" spans="1:5">
      <c r="A144">
        <v>141</v>
      </c>
      <c r="B144" t="s">
        <v>4164</v>
      </c>
      <c r="E144" t="s">
        <v>3986</v>
      </c>
    </row>
    <row r="145" spans="1:5">
      <c r="A145">
        <v>142</v>
      </c>
      <c r="B145" t="s">
        <v>4165</v>
      </c>
      <c r="E145" t="s">
        <v>3986</v>
      </c>
    </row>
    <row r="146" spans="1:5">
      <c r="A146">
        <v>143</v>
      </c>
      <c r="B146" t="s">
        <v>4166</v>
      </c>
      <c r="E146" t="s">
        <v>3986</v>
      </c>
    </row>
    <row r="147" spans="1:5">
      <c r="A147">
        <v>144</v>
      </c>
      <c r="B147" t="s">
        <v>4167</v>
      </c>
      <c r="E147" t="s">
        <v>3986</v>
      </c>
    </row>
    <row r="148" spans="1:5">
      <c r="A148">
        <v>145</v>
      </c>
      <c r="B148" t="s">
        <v>4168</v>
      </c>
      <c r="C148" t="s">
        <v>12382</v>
      </c>
      <c r="E148" t="s">
        <v>3986</v>
      </c>
    </row>
    <row r="149" spans="1:5">
      <c r="A149">
        <v>146</v>
      </c>
      <c r="B149" t="s">
        <v>4169</v>
      </c>
      <c r="C149" t="s">
        <v>12387</v>
      </c>
      <c r="E149" t="s">
        <v>3986</v>
      </c>
    </row>
    <row r="150" spans="1:5">
      <c r="A150">
        <v>147</v>
      </c>
      <c r="B150" t="s">
        <v>4170</v>
      </c>
      <c r="C150" t="s">
        <v>12387</v>
      </c>
      <c r="E150" t="s">
        <v>3986</v>
      </c>
    </row>
    <row r="151" spans="1:5">
      <c r="A151">
        <v>148</v>
      </c>
      <c r="B151" t="s">
        <v>4171</v>
      </c>
      <c r="C151" t="s">
        <v>12385</v>
      </c>
      <c r="E151" t="s">
        <v>3986</v>
      </c>
    </row>
    <row r="152" spans="1:5">
      <c r="A152">
        <v>149</v>
      </c>
      <c r="B152" t="s">
        <v>4172</v>
      </c>
      <c r="C152" t="s">
        <v>12383</v>
      </c>
      <c r="E152" t="s">
        <v>3986</v>
      </c>
    </row>
    <row r="153" spans="1:5">
      <c r="A153">
        <v>150</v>
      </c>
      <c r="B153" t="s">
        <v>4173</v>
      </c>
      <c r="C153" t="s">
        <v>12412</v>
      </c>
      <c r="E153" t="s">
        <v>3986</v>
      </c>
    </row>
    <row r="154" spans="1:5">
      <c r="A154">
        <v>151</v>
      </c>
      <c r="B154" t="s">
        <v>4174</v>
      </c>
      <c r="C154" t="s">
        <v>12385</v>
      </c>
      <c r="E154" t="s">
        <v>3986</v>
      </c>
    </row>
    <row r="155" spans="1:5">
      <c r="A155">
        <v>152</v>
      </c>
      <c r="B155" t="s">
        <v>4175</v>
      </c>
      <c r="C155" t="s">
        <v>12386</v>
      </c>
      <c r="E155" t="s">
        <v>3986</v>
      </c>
    </row>
    <row r="156" spans="1:5">
      <c r="A156">
        <v>153</v>
      </c>
      <c r="B156" t="s">
        <v>4176</v>
      </c>
      <c r="C156" t="s">
        <v>12387</v>
      </c>
      <c r="E156" t="s">
        <v>3986</v>
      </c>
    </row>
    <row r="157" spans="1:5">
      <c r="A157">
        <v>154</v>
      </c>
      <c r="B157" t="s">
        <v>4177</v>
      </c>
      <c r="C157" t="s">
        <v>12387</v>
      </c>
      <c r="E157" t="s">
        <v>3986</v>
      </c>
    </row>
    <row r="158" spans="1:5">
      <c r="A158">
        <v>155</v>
      </c>
      <c r="B158" t="s">
        <v>4178</v>
      </c>
      <c r="C158" t="s">
        <v>12413</v>
      </c>
      <c r="E158" t="s">
        <v>3986</v>
      </c>
    </row>
    <row r="159" spans="1:5">
      <c r="A159">
        <v>156</v>
      </c>
      <c r="B159" t="s">
        <v>4179</v>
      </c>
      <c r="C159" t="s">
        <v>12413</v>
      </c>
      <c r="E159" t="s">
        <v>3986</v>
      </c>
    </row>
    <row r="160" spans="1:5">
      <c r="A160">
        <v>157</v>
      </c>
      <c r="B160" t="s">
        <v>4180</v>
      </c>
      <c r="C160" t="s">
        <v>12414</v>
      </c>
      <c r="E160" t="s">
        <v>3986</v>
      </c>
    </row>
    <row r="161" spans="1:5">
      <c r="A161">
        <v>158</v>
      </c>
      <c r="B161" t="s">
        <v>4181</v>
      </c>
      <c r="C161" t="s">
        <v>12387</v>
      </c>
      <c r="E161" t="s">
        <v>3986</v>
      </c>
    </row>
    <row r="162" spans="1:5">
      <c r="A162">
        <v>159</v>
      </c>
      <c r="B162" t="s">
        <v>4182</v>
      </c>
      <c r="C162" t="s">
        <v>12415</v>
      </c>
      <c r="E162" t="s">
        <v>3986</v>
      </c>
    </row>
    <row r="163" spans="1:5">
      <c r="A163">
        <v>160</v>
      </c>
      <c r="B163" t="s">
        <v>4183</v>
      </c>
      <c r="C163" t="s">
        <v>12412</v>
      </c>
      <c r="E163" t="s">
        <v>3986</v>
      </c>
    </row>
    <row r="164" spans="1:5">
      <c r="A164">
        <v>161</v>
      </c>
      <c r="B164" t="s">
        <v>4184</v>
      </c>
      <c r="C164" t="s">
        <v>12385</v>
      </c>
      <c r="E164" t="s">
        <v>3986</v>
      </c>
    </row>
    <row r="165" spans="1:5">
      <c r="A165">
        <v>162</v>
      </c>
      <c r="B165" t="s">
        <v>4185</v>
      </c>
      <c r="C165" t="s">
        <v>12416</v>
      </c>
      <c r="E165" t="s">
        <v>3986</v>
      </c>
    </row>
    <row r="166" spans="1:5">
      <c r="A166">
        <v>163</v>
      </c>
      <c r="B166" t="s">
        <v>4186</v>
      </c>
      <c r="C166" t="s">
        <v>12385</v>
      </c>
      <c r="E166" t="s">
        <v>3986</v>
      </c>
    </row>
    <row r="167" spans="1:5">
      <c r="A167">
        <v>164</v>
      </c>
      <c r="B167" t="s">
        <v>4187</v>
      </c>
      <c r="C167" t="s">
        <v>12386</v>
      </c>
      <c r="E167" t="s">
        <v>3986</v>
      </c>
    </row>
    <row r="168" spans="1:5">
      <c r="A168">
        <v>165</v>
      </c>
      <c r="B168" t="s">
        <v>4188</v>
      </c>
      <c r="C168" t="s">
        <v>12416</v>
      </c>
      <c r="E168" t="s">
        <v>3986</v>
      </c>
    </row>
    <row r="169" spans="1:5">
      <c r="A169">
        <v>166</v>
      </c>
      <c r="B169" t="s">
        <v>4189</v>
      </c>
      <c r="C169" t="s">
        <v>12412</v>
      </c>
      <c r="E169" t="s">
        <v>3986</v>
      </c>
    </row>
    <row r="170" spans="1:5">
      <c r="A170">
        <v>167</v>
      </c>
      <c r="B170" t="s">
        <v>4190</v>
      </c>
      <c r="C170" t="s">
        <v>12383</v>
      </c>
      <c r="E170" t="s">
        <v>3986</v>
      </c>
    </row>
    <row r="171" spans="1:5">
      <c r="A171">
        <v>168</v>
      </c>
      <c r="B171" t="s">
        <v>4191</v>
      </c>
      <c r="C171" t="s">
        <v>12382</v>
      </c>
      <c r="E171" t="s">
        <v>3986</v>
      </c>
    </row>
    <row r="172" spans="1:5">
      <c r="A172">
        <v>169</v>
      </c>
      <c r="B172" t="s">
        <v>4192</v>
      </c>
      <c r="C172" t="s">
        <v>12412</v>
      </c>
      <c r="E172" t="s">
        <v>3986</v>
      </c>
    </row>
    <row r="173" spans="1:5">
      <c r="A173">
        <v>170</v>
      </c>
      <c r="B173" t="s">
        <v>4193</v>
      </c>
      <c r="C173" t="s">
        <v>12385</v>
      </c>
      <c r="E173" t="s">
        <v>3986</v>
      </c>
    </row>
    <row r="174" spans="1:5">
      <c r="A174">
        <v>171</v>
      </c>
      <c r="B174" t="s">
        <v>4194</v>
      </c>
      <c r="C174" t="s">
        <v>12412</v>
      </c>
      <c r="E174" t="s">
        <v>3986</v>
      </c>
    </row>
    <row r="175" spans="1:5">
      <c r="A175">
        <v>172</v>
      </c>
      <c r="B175" t="s">
        <v>4195</v>
      </c>
      <c r="C175" t="s">
        <v>12390</v>
      </c>
      <c r="E175" t="s">
        <v>3986</v>
      </c>
    </row>
    <row r="176" spans="1:5">
      <c r="A176">
        <v>173</v>
      </c>
      <c r="B176" t="s">
        <v>4196</v>
      </c>
      <c r="C176" t="s">
        <v>12366</v>
      </c>
      <c r="E176" t="s">
        <v>3986</v>
      </c>
    </row>
    <row r="177" spans="1:5">
      <c r="A177">
        <v>174</v>
      </c>
      <c r="B177" t="s">
        <v>4197</v>
      </c>
      <c r="C177" t="s">
        <v>12366</v>
      </c>
      <c r="E177" t="s">
        <v>3986</v>
      </c>
    </row>
    <row r="178" spans="1:5">
      <c r="A178">
        <v>175</v>
      </c>
      <c r="B178" t="s">
        <v>4198</v>
      </c>
      <c r="C178" t="s">
        <v>12366</v>
      </c>
      <c r="E178" t="s">
        <v>3986</v>
      </c>
    </row>
    <row r="179" spans="1:5">
      <c r="A179">
        <v>176</v>
      </c>
      <c r="B179" t="s">
        <v>4199</v>
      </c>
      <c r="C179" t="s">
        <v>12366</v>
      </c>
      <c r="E179" t="s">
        <v>3986</v>
      </c>
    </row>
    <row r="180" spans="1:5">
      <c r="A180">
        <v>177</v>
      </c>
      <c r="B180" t="s">
        <v>3941</v>
      </c>
      <c r="C180" t="s">
        <v>12366</v>
      </c>
      <c r="E180" t="s">
        <v>3986</v>
      </c>
    </row>
    <row r="181" spans="1:5">
      <c r="A181">
        <v>178</v>
      </c>
      <c r="B181" t="s">
        <v>4200</v>
      </c>
      <c r="C181" t="s">
        <v>12366</v>
      </c>
      <c r="E181" t="s">
        <v>3986</v>
      </c>
    </row>
    <row r="182" spans="1:5">
      <c r="A182">
        <v>179</v>
      </c>
      <c r="B182" t="s">
        <v>4201</v>
      </c>
      <c r="C182" t="s">
        <v>12366</v>
      </c>
      <c r="E182" t="s">
        <v>3986</v>
      </c>
    </row>
    <row r="183" spans="1:5">
      <c r="A183">
        <v>180</v>
      </c>
      <c r="B183" t="s">
        <v>4202</v>
      </c>
      <c r="C183" t="s">
        <v>12366</v>
      </c>
      <c r="E183" t="s">
        <v>3986</v>
      </c>
    </row>
    <row r="184" spans="1:5">
      <c r="A184">
        <v>181</v>
      </c>
      <c r="B184" t="s">
        <v>4203</v>
      </c>
      <c r="C184" t="s">
        <v>12367</v>
      </c>
      <c r="E184" t="s">
        <v>3986</v>
      </c>
    </row>
    <row r="185" spans="1:5">
      <c r="A185">
        <v>182</v>
      </c>
      <c r="B185" t="s">
        <v>4204</v>
      </c>
      <c r="C185" t="s">
        <v>12367</v>
      </c>
      <c r="E185" t="s">
        <v>3986</v>
      </c>
    </row>
    <row r="186" spans="1:5">
      <c r="A186">
        <v>183</v>
      </c>
      <c r="B186" t="s">
        <v>4205</v>
      </c>
      <c r="C186" t="s">
        <v>12367</v>
      </c>
      <c r="E186" t="s">
        <v>3986</v>
      </c>
    </row>
    <row r="187" spans="1:5">
      <c r="A187">
        <v>184</v>
      </c>
      <c r="B187" t="s">
        <v>4206</v>
      </c>
      <c r="C187" t="s">
        <v>12367</v>
      </c>
      <c r="E187" t="s">
        <v>3986</v>
      </c>
    </row>
    <row r="188" spans="1:5">
      <c r="A188">
        <v>185</v>
      </c>
      <c r="B188" t="s">
        <v>4207</v>
      </c>
      <c r="C188" t="s">
        <v>12367</v>
      </c>
      <c r="E188" t="s">
        <v>3986</v>
      </c>
    </row>
    <row r="189" spans="1:5">
      <c r="A189">
        <v>186</v>
      </c>
      <c r="B189" t="s">
        <v>4208</v>
      </c>
      <c r="C189" t="s">
        <v>12367</v>
      </c>
      <c r="E189" t="s">
        <v>3986</v>
      </c>
    </row>
    <row r="190" spans="1:5">
      <c r="A190">
        <v>187</v>
      </c>
      <c r="B190" t="s">
        <v>4209</v>
      </c>
      <c r="C190" t="s">
        <v>12367</v>
      </c>
      <c r="E190" t="s">
        <v>3986</v>
      </c>
    </row>
    <row r="191" spans="1:5">
      <c r="A191">
        <v>188</v>
      </c>
      <c r="B191" t="s">
        <v>4210</v>
      </c>
      <c r="C191" t="s">
        <v>12367</v>
      </c>
      <c r="E191" t="s">
        <v>3986</v>
      </c>
    </row>
    <row r="192" spans="1:5">
      <c r="A192">
        <v>189</v>
      </c>
      <c r="B192" t="s">
        <v>4211</v>
      </c>
      <c r="C192" t="s">
        <v>12367</v>
      </c>
      <c r="E192" t="s">
        <v>3986</v>
      </c>
    </row>
    <row r="193" spans="1:5">
      <c r="A193">
        <v>190</v>
      </c>
      <c r="B193" t="s">
        <v>4212</v>
      </c>
      <c r="C193" t="s">
        <v>12367</v>
      </c>
      <c r="E193" t="s">
        <v>3986</v>
      </c>
    </row>
    <row r="194" spans="1:5">
      <c r="A194">
        <v>191</v>
      </c>
      <c r="B194" t="s">
        <v>4213</v>
      </c>
      <c r="C194" t="s">
        <v>12367</v>
      </c>
      <c r="E194" t="s">
        <v>3986</v>
      </c>
    </row>
    <row r="195" spans="1:5">
      <c r="A195">
        <v>192</v>
      </c>
      <c r="B195" t="s">
        <v>4214</v>
      </c>
      <c r="C195" t="s">
        <v>12367</v>
      </c>
      <c r="E195" t="s">
        <v>3986</v>
      </c>
    </row>
    <row r="196" spans="1:5">
      <c r="A196">
        <v>193</v>
      </c>
      <c r="B196" t="s">
        <v>4215</v>
      </c>
      <c r="C196" t="s">
        <v>12367</v>
      </c>
      <c r="E196" t="s">
        <v>3986</v>
      </c>
    </row>
    <row r="197" spans="1:5">
      <c r="A197">
        <v>194</v>
      </c>
      <c r="B197" t="s">
        <v>4216</v>
      </c>
      <c r="C197" t="s">
        <v>12367</v>
      </c>
      <c r="E197" t="s">
        <v>3986</v>
      </c>
    </row>
    <row r="198" spans="1:5">
      <c r="A198">
        <v>195</v>
      </c>
      <c r="B198" t="s">
        <v>4217</v>
      </c>
      <c r="C198" t="s">
        <v>12392</v>
      </c>
      <c r="E198" t="s">
        <v>3986</v>
      </c>
    </row>
    <row r="199" spans="1:5">
      <c r="A199">
        <v>196</v>
      </c>
      <c r="B199" t="s">
        <v>4218</v>
      </c>
      <c r="C199" t="s">
        <v>12392</v>
      </c>
      <c r="E199" t="s">
        <v>3986</v>
      </c>
    </row>
    <row r="200" spans="1:5">
      <c r="A200">
        <v>197</v>
      </c>
      <c r="B200" t="s">
        <v>4219</v>
      </c>
      <c r="C200" t="s">
        <v>12392</v>
      </c>
      <c r="E200" t="s">
        <v>3986</v>
      </c>
    </row>
    <row r="201" spans="1:5">
      <c r="A201">
        <v>198</v>
      </c>
      <c r="B201" t="s">
        <v>4220</v>
      </c>
      <c r="C201" t="s">
        <v>12392</v>
      </c>
      <c r="E201" t="s">
        <v>3986</v>
      </c>
    </row>
    <row r="202" spans="1:5">
      <c r="A202">
        <v>199</v>
      </c>
      <c r="B202" t="s">
        <v>4221</v>
      </c>
      <c r="C202" t="s">
        <v>12392</v>
      </c>
      <c r="E202" t="s">
        <v>3986</v>
      </c>
    </row>
    <row r="203" spans="1:5">
      <c r="A203">
        <v>200</v>
      </c>
      <c r="B203" t="s">
        <v>4222</v>
      </c>
      <c r="C203" t="s">
        <v>12392</v>
      </c>
      <c r="E203" t="s">
        <v>3986</v>
      </c>
    </row>
    <row r="204" spans="1:5">
      <c r="A204">
        <v>201</v>
      </c>
      <c r="B204" t="s">
        <v>4223</v>
      </c>
      <c r="C204" t="s">
        <v>12392</v>
      </c>
      <c r="E204" t="s">
        <v>3986</v>
      </c>
    </row>
    <row r="205" spans="1:5">
      <c r="A205">
        <v>202</v>
      </c>
      <c r="B205" t="s">
        <v>4224</v>
      </c>
      <c r="C205" t="s">
        <v>12392</v>
      </c>
      <c r="E205" t="s">
        <v>3986</v>
      </c>
    </row>
    <row r="206" spans="1:5">
      <c r="A206">
        <v>203</v>
      </c>
      <c r="B206" t="s">
        <v>4225</v>
      </c>
      <c r="C206" t="s">
        <v>12392</v>
      </c>
      <c r="E206" t="s">
        <v>3986</v>
      </c>
    </row>
    <row r="207" spans="1:5">
      <c r="A207">
        <v>204</v>
      </c>
      <c r="B207" t="s">
        <v>4226</v>
      </c>
      <c r="C207" t="s">
        <v>12392</v>
      </c>
      <c r="E207" t="s">
        <v>3986</v>
      </c>
    </row>
    <row r="208" spans="1:5">
      <c r="A208">
        <v>205</v>
      </c>
      <c r="B208" t="s">
        <v>4227</v>
      </c>
      <c r="C208" t="s">
        <v>12392</v>
      </c>
      <c r="E208" t="s">
        <v>3986</v>
      </c>
    </row>
    <row r="209" spans="1:5">
      <c r="A209">
        <v>206</v>
      </c>
      <c r="B209" t="s">
        <v>4228</v>
      </c>
      <c r="C209" t="s">
        <v>12392</v>
      </c>
      <c r="E209" t="s">
        <v>3986</v>
      </c>
    </row>
    <row r="210" spans="1:5">
      <c r="A210">
        <v>207</v>
      </c>
      <c r="B210" t="s">
        <v>4229</v>
      </c>
      <c r="C210" t="s">
        <v>12392</v>
      </c>
      <c r="E210" t="s">
        <v>3986</v>
      </c>
    </row>
    <row r="211" spans="1:5">
      <c r="A211">
        <v>208</v>
      </c>
      <c r="B211" t="s">
        <v>4230</v>
      </c>
      <c r="C211" t="s">
        <v>12392</v>
      </c>
      <c r="E211" t="s">
        <v>3986</v>
      </c>
    </row>
    <row r="212" spans="1:5">
      <c r="A212">
        <v>209</v>
      </c>
      <c r="B212" t="s">
        <v>4231</v>
      </c>
      <c r="C212" t="s">
        <v>12392</v>
      </c>
      <c r="E212" t="s">
        <v>3986</v>
      </c>
    </row>
    <row r="213" spans="1:5">
      <c r="A213">
        <v>210</v>
      </c>
      <c r="B213" t="s">
        <v>4232</v>
      </c>
      <c r="C213" t="s">
        <v>12392</v>
      </c>
      <c r="E213" t="s">
        <v>3986</v>
      </c>
    </row>
    <row r="214" spans="1:5">
      <c r="A214">
        <v>211</v>
      </c>
      <c r="B214" t="s">
        <v>4233</v>
      </c>
      <c r="C214" t="s">
        <v>12392</v>
      </c>
      <c r="E214" t="s">
        <v>3986</v>
      </c>
    </row>
    <row r="215" spans="1:5">
      <c r="A215">
        <v>212</v>
      </c>
      <c r="B215" t="s">
        <v>4234</v>
      </c>
      <c r="C215" t="s">
        <v>12392</v>
      </c>
      <c r="E215" t="s">
        <v>3986</v>
      </c>
    </row>
    <row r="216" spans="1:5">
      <c r="A216">
        <v>213</v>
      </c>
      <c r="B216" t="s">
        <v>4235</v>
      </c>
      <c r="C216" t="s">
        <v>12392</v>
      </c>
      <c r="E216" t="s">
        <v>3986</v>
      </c>
    </row>
    <row r="217" spans="1:5">
      <c r="A217">
        <v>214</v>
      </c>
      <c r="B217" t="s">
        <v>4236</v>
      </c>
      <c r="C217" t="s">
        <v>12392</v>
      </c>
      <c r="E217" t="s">
        <v>3986</v>
      </c>
    </row>
    <row r="218" spans="1:5">
      <c r="A218">
        <v>215</v>
      </c>
      <c r="B218" t="s">
        <v>4237</v>
      </c>
      <c r="C218" t="s">
        <v>12392</v>
      </c>
      <c r="E218" t="s">
        <v>3986</v>
      </c>
    </row>
    <row r="219" spans="1:5">
      <c r="A219">
        <v>216</v>
      </c>
      <c r="B219" t="s">
        <v>4238</v>
      </c>
      <c r="C219" t="s">
        <v>12392</v>
      </c>
      <c r="E219" t="s">
        <v>3986</v>
      </c>
    </row>
    <row r="220" spans="1:5">
      <c r="A220">
        <v>217</v>
      </c>
      <c r="B220" t="s">
        <v>4239</v>
      </c>
      <c r="C220" t="s">
        <v>12417</v>
      </c>
      <c r="E220" t="s">
        <v>3986</v>
      </c>
    </row>
    <row r="221" spans="1:5">
      <c r="A221">
        <v>218</v>
      </c>
      <c r="B221" t="s">
        <v>4240</v>
      </c>
      <c r="C221" t="s">
        <v>12418</v>
      </c>
      <c r="E221" t="s">
        <v>3986</v>
      </c>
    </row>
    <row r="222" spans="1:5">
      <c r="A222">
        <v>219</v>
      </c>
      <c r="B222" t="s">
        <v>4241</v>
      </c>
      <c r="C222" t="s">
        <v>12419</v>
      </c>
      <c r="E222" t="s">
        <v>3986</v>
      </c>
    </row>
    <row r="223" spans="1:5">
      <c r="A223">
        <v>220</v>
      </c>
      <c r="B223" t="s">
        <v>4242</v>
      </c>
      <c r="C223" t="s">
        <v>12419</v>
      </c>
      <c r="E223" t="s">
        <v>3986</v>
      </c>
    </row>
    <row r="224" spans="1:5">
      <c r="A224">
        <v>221</v>
      </c>
      <c r="B224" t="s">
        <v>4243</v>
      </c>
      <c r="C224" t="s">
        <v>12419</v>
      </c>
      <c r="E224" t="s">
        <v>3986</v>
      </c>
    </row>
    <row r="225" spans="1:5">
      <c r="A225">
        <v>222</v>
      </c>
      <c r="B225" t="s">
        <v>4244</v>
      </c>
      <c r="C225" t="s">
        <v>12419</v>
      </c>
      <c r="E225" t="s">
        <v>3986</v>
      </c>
    </row>
    <row r="226" spans="1:5">
      <c r="A226">
        <v>223</v>
      </c>
      <c r="B226" t="s">
        <v>4245</v>
      </c>
      <c r="C226" t="s">
        <v>12419</v>
      </c>
      <c r="E226" t="s">
        <v>3986</v>
      </c>
    </row>
    <row r="227" spans="1:5">
      <c r="A227">
        <v>224</v>
      </c>
      <c r="B227" t="s">
        <v>4246</v>
      </c>
      <c r="C227" t="s">
        <v>12420</v>
      </c>
      <c r="E227" t="s">
        <v>3986</v>
      </c>
    </row>
    <row r="228" spans="1:5">
      <c r="A228">
        <v>225</v>
      </c>
      <c r="B228" t="s">
        <v>4247</v>
      </c>
      <c r="C228" t="s">
        <v>12394</v>
      </c>
      <c r="E228" t="s">
        <v>3986</v>
      </c>
    </row>
    <row r="229" spans="1:5">
      <c r="A229">
        <v>226</v>
      </c>
      <c r="B229" t="s">
        <v>4248</v>
      </c>
      <c r="C229" t="s">
        <v>12399</v>
      </c>
      <c r="E229" t="s">
        <v>3986</v>
      </c>
    </row>
    <row r="230" spans="1:5">
      <c r="A230">
        <v>227</v>
      </c>
      <c r="B230" t="s">
        <v>4249</v>
      </c>
      <c r="C230" t="s">
        <v>12421</v>
      </c>
      <c r="E230" t="s">
        <v>3986</v>
      </c>
    </row>
    <row r="231" spans="1:5">
      <c r="A231">
        <v>228</v>
      </c>
      <c r="B231" t="s">
        <v>4250</v>
      </c>
      <c r="C231" t="s">
        <v>12421</v>
      </c>
      <c r="E231" t="s">
        <v>3986</v>
      </c>
    </row>
    <row r="232" spans="1:5">
      <c r="A232">
        <v>229</v>
      </c>
      <c r="B232" t="s">
        <v>4251</v>
      </c>
      <c r="C232" t="s">
        <v>12422</v>
      </c>
      <c r="E232" t="s">
        <v>3986</v>
      </c>
    </row>
    <row r="233" spans="1:5">
      <c r="A233">
        <v>230</v>
      </c>
      <c r="B233" t="s">
        <v>4252</v>
      </c>
      <c r="C233" t="s">
        <v>12423</v>
      </c>
      <c r="E233" t="s">
        <v>3986</v>
      </c>
    </row>
    <row r="234" spans="1:5">
      <c r="A234">
        <v>231</v>
      </c>
      <c r="B234" t="s">
        <v>4253</v>
      </c>
      <c r="C234" t="s">
        <v>12423</v>
      </c>
      <c r="E234" t="s">
        <v>3986</v>
      </c>
    </row>
    <row r="235" spans="1:5">
      <c r="A235">
        <v>232</v>
      </c>
      <c r="B235" t="s">
        <v>4254</v>
      </c>
      <c r="C235" t="s">
        <v>12423</v>
      </c>
      <c r="E235" t="s">
        <v>3986</v>
      </c>
    </row>
    <row r="236" spans="1:5">
      <c r="A236">
        <v>233</v>
      </c>
      <c r="B236" t="s">
        <v>4255</v>
      </c>
      <c r="C236" t="s">
        <v>12424</v>
      </c>
      <c r="E236" t="s">
        <v>3986</v>
      </c>
    </row>
    <row r="237" spans="1:5">
      <c r="A237">
        <v>234</v>
      </c>
      <c r="B237" t="s">
        <v>4256</v>
      </c>
      <c r="C237" t="s">
        <v>12424</v>
      </c>
      <c r="E237" t="s">
        <v>3986</v>
      </c>
    </row>
    <row r="238" spans="1:5">
      <c r="A238">
        <v>235</v>
      </c>
      <c r="B238" t="s">
        <v>4257</v>
      </c>
      <c r="C238" t="s">
        <v>12424</v>
      </c>
      <c r="E238" t="s">
        <v>3986</v>
      </c>
    </row>
    <row r="239" spans="1:5">
      <c r="A239">
        <v>236</v>
      </c>
      <c r="B239" t="s">
        <v>4258</v>
      </c>
      <c r="C239" t="s">
        <v>12401</v>
      </c>
      <c r="E239" t="s">
        <v>3986</v>
      </c>
    </row>
    <row r="240" spans="1:5">
      <c r="A240">
        <v>237</v>
      </c>
      <c r="B240" t="s">
        <v>4259</v>
      </c>
      <c r="C240" t="s">
        <v>12401</v>
      </c>
      <c r="E240" t="s">
        <v>3986</v>
      </c>
    </row>
    <row r="241" spans="1:5">
      <c r="A241">
        <v>238</v>
      </c>
      <c r="B241" t="s">
        <v>4260</v>
      </c>
      <c r="C241" t="s">
        <v>12401</v>
      </c>
      <c r="E241" t="s">
        <v>3986</v>
      </c>
    </row>
    <row r="242" spans="1:5">
      <c r="A242">
        <v>239</v>
      </c>
      <c r="B242" t="s">
        <v>4261</v>
      </c>
      <c r="C242" t="s">
        <v>12401</v>
      </c>
      <c r="E242" t="s">
        <v>3986</v>
      </c>
    </row>
    <row r="243" spans="1:5">
      <c r="A243">
        <v>240</v>
      </c>
      <c r="B243" t="s">
        <v>4262</v>
      </c>
      <c r="C243" t="s">
        <v>12401</v>
      </c>
      <c r="E243" t="s">
        <v>3986</v>
      </c>
    </row>
    <row r="244" spans="1:5">
      <c r="A244">
        <v>241</v>
      </c>
      <c r="B244" t="s">
        <v>4263</v>
      </c>
      <c r="C244" t="s">
        <v>12401</v>
      </c>
      <c r="E244" t="s">
        <v>3986</v>
      </c>
    </row>
    <row r="245" spans="1:5">
      <c r="A245">
        <v>242</v>
      </c>
      <c r="B245" t="s">
        <v>4264</v>
      </c>
      <c r="C245" t="s">
        <v>12401</v>
      </c>
      <c r="E245" t="s">
        <v>3986</v>
      </c>
    </row>
    <row r="246" spans="1:5">
      <c r="A246">
        <v>243</v>
      </c>
      <c r="B246" t="s">
        <v>4265</v>
      </c>
      <c r="C246" t="s">
        <v>12401</v>
      </c>
      <c r="E246" t="s">
        <v>3986</v>
      </c>
    </row>
    <row r="247" spans="1:5">
      <c r="A247">
        <v>244</v>
      </c>
      <c r="B247" t="s">
        <v>4266</v>
      </c>
      <c r="C247" t="s">
        <v>12401</v>
      </c>
      <c r="E247" t="s">
        <v>3986</v>
      </c>
    </row>
    <row r="248" spans="1:5">
      <c r="A248">
        <v>245</v>
      </c>
      <c r="B248" t="s">
        <v>4267</v>
      </c>
      <c r="C248" t="s">
        <v>12402</v>
      </c>
      <c r="E248" t="s">
        <v>3986</v>
      </c>
    </row>
    <row r="249" spans="1:5">
      <c r="A249">
        <v>246</v>
      </c>
      <c r="B249" t="s">
        <v>4268</v>
      </c>
      <c r="C249" t="s">
        <v>12402</v>
      </c>
      <c r="E249" t="s">
        <v>3986</v>
      </c>
    </row>
    <row r="250" spans="1:5">
      <c r="A250">
        <v>247</v>
      </c>
      <c r="B250" t="s">
        <v>4269</v>
      </c>
      <c r="C250" t="s">
        <v>12402</v>
      </c>
      <c r="E250" t="s">
        <v>3986</v>
      </c>
    </row>
    <row r="251" spans="1:5">
      <c r="A251">
        <v>248</v>
      </c>
      <c r="B251" t="s">
        <v>4270</v>
      </c>
      <c r="C251" t="s">
        <v>12402</v>
      </c>
      <c r="E251" t="s">
        <v>3986</v>
      </c>
    </row>
    <row r="252" spans="1:5">
      <c r="A252">
        <v>249</v>
      </c>
      <c r="B252" t="s">
        <v>4271</v>
      </c>
      <c r="C252" t="s">
        <v>12402</v>
      </c>
      <c r="E252" t="s">
        <v>3986</v>
      </c>
    </row>
    <row r="253" spans="1:5">
      <c r="A253">
        <v>250</v>
      </c>
      <c r="B253" t="s">
        <v>4272</v>
      </c>
      <c r="C253" t="s">
        <v>12403</v>
      </c>
      <c r="E253" t="s">
        <v>3986</v>
      </c>
    </row>
    <row r="254" spans="1:5">
      <c r="A254">
        <v>251</v>
      </c>
      <c r="B254" t="s">
        <v>4273</v>
      </c>
      <c r="C254" t="s">
        <v>12403</v>
      </c>
      <c r="E254" t="s">
        <v>3986</v>
      </c>
    </row>
    <row r="255" spans="1:5">
      <c r="A255">
        <v>252</v>
      </c>
      <c r="B255" t="s">
        <v>4274</v>
      </c>
      <c r="C255" t="s">
        <v>12403</v>
      </c>
      <c r="E255" t="s">
        <v>3986</v>
      </c>
    </row>
    <row r="256" spans="1:5">
      <c r="A256">
        <v>253</v>
      </c>
      <c r="B256" t="s">
        <v>4275</v>
      </c>
      <c r="C256" t="s">
        <v>12403</v>
      </c>
      <c r="E256" t="s">
        <v>3986</v>
      </c>
    </row>
    <row r="257" spans="1:5">
      <c r="A257">
        <v>254</v>
      </c>
      <c r="B257" t="s">
        <v>4276</v>
      </c>
      <c r="C257" t="s">
        <v>12403</v>
      </c>
      <c r="E257" t="s">
        <v>3986</v>
      </c>
    </row>
    <row r="258" spans="1:5">
      <c r="A258">
        <v>255</v>
      </c>
      <c r="B258" t="s">
        <v>4277</v>
      </c>
      <c r="C258" t="s">
        <v>12403</v>
      </c>
      <c r="E258" t="s">
        <v>3986</v>
      </c>
    </row>
    <row r="259" spans="1:5">
      <c r="A259">
        <v>256</v>
      </c>
      <c r="B259" t="s">
        <v>4278</v>
      </c>
      <c r="C259" t="s">
        <v>12403</v>
      </c>
      <c r="E259" t="s">
        <v>3986</v>
      </c>
    </row>
    <row r="260" spans="1:5">
      <c r="A260">
        <v>257</v>
      </c>
      <c r="B260" t="s">
        <v>4279</v>
      </c>
      <c r="C260" t="s">
        <v>12403</v>
      </c>
      <c r="E260" t="s">
        <v>3986</v>
      </c>
    </row>
    <row r="261" spans="1:5">
      <c r="A261">
        <v>258</v>
      </c>
      <c r="B261" t="s">
        <v>4280</v>
      </c>
      <c r="C261" t="s">
        <v>12403</v>
      </c>
      <c r="E261" t="s">
        <v>3986</v>
      </c>
    </row>
    <row r="262" spans="1:5">
      <c r="A262">
        <v>259</v>
      </c>
      <c r="B262" t="s">
        <v>4281</v>
      </c>
      <c r="C262" t="s">
        <v>12403</v>
      </c>
      <c r="E262" t="s">
        <v>3986</v>
      </c>
    </row>
    <row r="263" spans="1:5">
      <c r="A263">
        <v>260</v>
      </c>
      <c r="B263" t="s">
        <v>4282</v>
      </c>
      <c r="C263" t="s">
        <v>12403</v>
      </c>
      <c r="E263" t="s">
        <v>3986</v>
      </c>
    </row>
    <row r="264" spans="1:5">
      <c r="A264">
        <v>261</v>
      </c>
      <c r="B264" t="s">
        <v>4283</v>
      </c>
      <c r="C264" t="s">
        <v>12403</v>
      </c>
      <c r="E264" t="s">
        <v>3986</v>
      </c>
    </row>
    <row r="265" spans="1:5">
      <c r="A265">
        <v>262</v>
      </c>
      <c r="B265" t="s">
        <v>4284</v>
      </c>
      <c r="C265" t="s">
        <v>12403</v>
      </c>
      <c r="E265" t="s">
        <v>3986</v>
      </c>
    </row>
    <row r="266" spans="1:5">
      <c r="A266">
        <v>263</v>
      </c>
      <c r="B266" t="s">
        <v>4285</v>
      </c>
      <c r="C266" t="s">
        <v>12403</v>
      </c>
      <c r="E266" t="s">
        <v>3986</v>
      </c>
    </row>
    <row r="267" spans="1:5">
      <c r="A267">
        <v>264</v>
      </c>
      <c r="B267" t="s">
        <v>4286</v>
      </c>
      <c r="C267" t="s">
        <v>12403</v>
      </c>
      <c r="E267" t="s">
        <v>3986</v>
      </c>
    </row>
    <row r="268" spans="1:5">
      <c r="A268">
        <v>265</v>
      </c>
      <c r="B268" t="s">
        <v>4287</v>
      </c>
      <c r="C268" t="s">
        <v>12403</v>
      </c>
      <c r="E268" t="s">
        <v>3986</v>
      </c>
    </row>
    <row r="269" spans="1:5">
      <c r="A269">
        <v>266</v>
      </c>
      <c r="B269" t="s">
        <v>4288</v>
      </c>
      <c r="C269" t="s">
        <v>12403</v>
      </c>
      <c r="E269" t="s">
        <v>3986</v>
      </c>
    </row>
    <row r="270" spans="1:5">
      <c r="A270">
        <v>267</v>
      </c>
      <c r="B270" t="s">
        <v>4289</v>
      </c>
      <c r="C270" t="s">
        <v>12404</v>
      </c>
      <c r="E270" t="s">
        <v>3986</v>
      </c>
    </row>
    <row r="271" spans="1:5">
      <c r="A271">
        <v>268</v>
      </c>
      <c r="B271" t="s">
        <v>4290</v>
      </c>
      <c r="C271" t="s">
        <v>12406</v>
      </c>
      <c r="E271" t="s">
        <v>3986</v>
      </c>
    </row>
    <row r="272" spans="1:5">
      <c r="A272">
        <v>269</v>
      </c>
      <c r="B272" t="s">
        <v>4291</v>
      </c>
      <c r="C272" t="s">
        <v>12425</v>
      </c>
      <c r="E272" t="s">
        <v>3986</v>
      </c>
    </row>
    <row r="273" spans="1:5">
      <c r="A273">
        <v>270</v>
      </c>
      <c r="B273" t="s">
        <v>4292</v>
      </c>
      <c r="C273" t="s">
        <v>12426</v>
      </c>
      <c r="E273" t="s">
        <v>3986</v>
      </c>
    </row>
    <row r="274" spans="1:5">
      <c r="A274">
        <v>271</v>
      </c>
      <c r="B274" t="s">
        <v>4293</v>
      </c>
      <c r="C274" t="s">
        <v>12426</v>
      </c>
      <c r="E274" t="s">
        <v>3986</v>
      </c>
    </row>
    <row r="275" spans="1:5">
      <c r="A275">
        <v>272</v>
      </c>
      <c r="B275" t="s">
        <v>4294</v>
      </c>
      <c r="C275" t="s">
        <v>12405</v>
      </c>
      <c r="E275" t="s">
        <v>3986</v>
      </c>
    </row>
    <row r="276" spans="1:5">
      <c r="A276">
        <v>273</v>
      </c>
      <c r="B276" t="s">
        <v>4295</v>
      </c>
      <c r="C276" t="s">
        <v>12405</v>
      </c>
      <c r="E276" t="s">
        <v>3986</v>
      </c>
    </row>
    <row r="277" spans="1:5">
      <c r="A277">
        <v>274</v>
      </c>
      <c r="B277" t="s">
        <v>4296</v>
      </c>
      <c r="C277" t="s">
        <v>12427</v>
      </c>
      <c r="E277" t="s">
        <v>3986</v>
      </c>
    </row>
    <row r="278" spans="1:5">
      <c r="A278">
        <v>275</v>
      </c>
      <c r="B278" t="s">
        <v>4297</v>
      </c>
      <c r="C278" t="s">
        <v>12428</v>
      </c>
      <c r="E278" t="s">
        <v>3986</v>
      </c>
    </row>
    <row r="279" spans="1:5">
      <c r="A279">
        <v>276</v>
      </c>
      <c r="B279" t="s">
        <v>4298</v>
      </c>
      <c r="C279" t="s">
        <v>12429</v>
      </c>
      <c r="E279" t="s">
        <v>3986</v>
      </c>
    </row>
    <row r="280" spans="1:5">
      <c r="A280">
        <v>277</v>
      </c>
      <c r="B280" t="s">
        <v>4299</v>
      </c>
      <c r="C280" t="s">
        <v>12429</v>
      </c>
      <c r="E280" t="s">
        <v>3986</v>
      </c>
    </row>
    <row r="281" spans="1:5">
      <c r="A281">
        <v>278</v>
      </c>
      <c r="B281" t="s">
        <v>4300</v>
      </c>
      <c r="C281" t="s">
        <v>12429</v>
      </c>
      <c r="E281" t="s">
        <v>3986</v>
      </c>
    </row>
    <row r="282" spans="1:5">
      <c r="A282">
        <v>279</v>
      </c>
      <c r="B282" t="s">
        <v>4301</v>
      </c>
      <c r="C282" t="s">
        <v>12430</v>
      </c>
      <c r="E282" t="s">
        <v>3986</v>
      </c>
    </row>
    <row r="283" spans="1:5">
      <c r="A283">
        <v>280</v>
      </c>
      <c r="B283" t="s">
        <v>4302</v>
      </c>
      <c r="C283" t="s">
        <v>12431</v>
      </c>
      <c r="E283" t="s">
        <v>3986</v>
      </c>
    </row>
    <row r="284" spans="1:5">
      <c r="A284">
        <v>281</v>
      </c>
      <c r="B284" t="s">
        <v>9831</v>
      </c>
      <c r="C284" t="s">
        <v>12432</v>
      </c>
      <c r="E284" t="s">
        <v>9772</v>
      </c>
    </row>
    <row r="285" spans="1:5">
      <c r="A285">
        <v>282</v>
      </c>
      <c r="B285" t="s">
        <v>9832</v>
      </c>
      <c r="C285" t="s">
        <v>12375</v>
      </c>
      <c r="E285" t="s">
        <v>9772</v>
      </c>
    </row>
    <row r="286" spans="1:5">
      <c r="A286">
        <v>283</v>
      </c>
      <c r="B286" t="s">
        <v>9833</v>
      </c>
      <c r="C286" t="s">
        <v>12433</v>
      </c>
      <c r="E286" t="s">
        <v>9772</v>
      </c>
    </row>
    <row r="287" spans="1:5">
      <c r="A287">
        <v>284</v>
      </c>
      <c r="B287" t="s">
        <v>9834</v>
      </c>
      <c r="E287" t="s">
        <v>9772</v>
      </c>
    </row>
    <row r="288" spans="1:5">
      <c r="A288">
        <v>285</v>
      </c>
      <c r="B288" t="s">
        <v>9835</v>
      </c>
      <c r="E288" t="s">
        <v>9772</v>
      </c>
    </row>
    <row r="289" spans="1:5">
      <c r="A289">
        <v>286</v>
      </c>
      <c r="B289" t="s">
        <v>9836</v>
      </c>
      <c r="E289" t="s">
        <v>9772</v>
      </c>
    </row>
    <row r="290" spans="1:5">
      <c r="A290">
        <v>287</v>
      </c>
      <c r="B290" t="s">
        <v>9837</v>
      </c>
      <c r="E290" t="s">
        <v>9772</v>
      </c>
    </row>
    <row r="291" spans="1:5">
      <c r="A291">
        <v>288</v>
      </c>
      <c r="B291" t="s">
        <v>9838</v>
      </c>
      <c r="E291" t="s">
        <v>9772</v>
      </c>
    </row>
    <row r="292" spans="1:5">
      <c r="A292">
        <v>289</v>
      </c>
      <c r="B292" t="s">
        <v>9839</v>
      </c>
      <c r="E292" t="s">
        <v>9772</v>
      </c>
    </row>
    <row r="293" spans="1:5">
      <c r="A293">
        <v>290</v>
      </c>
      <c r="B293" t="s">
        <v>9840</v>
      </c>
      <c r="E293" t="s">
        <v>9772</v>
      </c>
    </row>
    <row r="294" spans="1:5">
      <c r="A294">
        <v>291</v>
      </c>
      <c r="B294" t="s">
        <v>9841</v>
      </c>
      <c r="E294" t="s">
        <v>9772</v>
      </c>
    </row>
    <row r="295" spans="1:5">
      <c r="A295">
        <v>292</v>
      </c>
      <c r="B295" t="s">
        <v>9842</v>
      </c>
      <c r="E295" t="s">
        <v>9772</v>
      </c>
    </row>
    <row r="296" spans="1:5">
      <c r="A296">
        <v>293</v>
      </c>
      <c r="B296" t="s">
        <v>9843</v>
      </c>
      <c r="E296" t="s">
        <v>9772</v>
      </c>
    </row>
    <row r="297" spans="1:5">
      <c r="A297">
        <v>294</v>
      </c>
      <c r="B297" t="s">
        <v>9844</v>
      </c>
      <c r="E297" t="s">
        <v>9772</v>
      </c>
    </row>
    <row r="298" spans="1:5">
      <c r="A298">
        <v>295</v>
      </c>
      <c r="B298" t="s">
        <v>9845</v>
      </c>
      <c r="E298" t="s">
        <v>9772</v>
      </c>
    </row>
    <row r="299" spans="1:5">
      <c r="A299">
        <v>296</v>
      </c>
      <c r="B299" t="s">
        <v>9846</v>
      </c>
      <c r="E299" t="s">
        <v>9772</v>
      </c>
    </row>
    <row r="300" spans="1:5">
      <c r="A300">
        <v>297</v>
      </c>
      <c r="B300" t="s">
        <v>9847</v>
      </c>
      <c r="E300" t="s">
        <v>9772</v>
      </c>
    </row>
    <row r="301" spans="1:5">
      <c r="A301">
        <v>298</v>
      </c>
      <c r="B301" t="s">
        <v>9848</v>
      </c>
      <c r="E301" t="s">
        <v>9772</v>
      </c>
    </row>
    <row r="302" spans="1:5">
      <c r="A302">
        <v>299</v>
      </c>
      <c r="B302" t="s">
        <v>9849</v>
      </c>
      <c r="E302" t="s">
        <v>9772</v>
      </c>
    </row>
    <row r="303" spans="1:5">
      <c r="A303">
        <v>300</v>
      </c>
      <c r="B303" t="s">
        <v>9850</v>
      </c>
      <c r="C303" t="s">
        <v>12386</v>
      </c>
      <c r="E303" t="s">
        <v>9772</v>
      </c>
    </row>
    <row r="304" spans="1:5">
      <c r="A304">
        <v>301</v>
      </c>
      <c r="B304" t="s">
        <v>9851</v>
      </c>
      <c r="C304" t="s">
        <v>12382</v>
      </c>
      <c r="E304" t="s">
        <v>9772</v>
      </c>
    </row>
    <row r="305" spans="1:5">
      <c r="A305">
        <v>302</v>
      </c>
      <c r="B305" t="s">
        <v>9852</v>
      </c>
      <c r="C305" t="s">
        <v>12386</v>
      </c>
      <c r="E305" t="s">
        <v>9772</v>
      </c>
    </row>
    <row r="306" spans="1:5">
      <c r="A306">
        <v>303</v>
      </c>
      <c r="B306" t="s">
        <v>9853</v>
      </c>
      <c r="C306" t="s">
        <v>12386</v>
      </c>
      <c r="E306" t="s">
        <v>9772</v>
      </c>
    </row>
    <row r="307" spans="1:5">
      <c r="A307">
        <v>304</v>
      </c>
      <c r="B307" t="s">
        <v>9854</v>
      </c>
      <c r="C307" t="s">
        <v>12386</v>
      </c>
      <c r="E307" t="s">
        <v>9772</v>
      </c>
    </row>
    <row r="308" spans="1:5">
      <c r="A308">
        <v>305</v>
      </c>
      <c r="B308" t="s">
        <v>9855</v>
      </c>
      <c r="C308" t="s">
        <v>12384</v>
      </c>
      <c r="E308" t="s">
        <v>9772</v>
      </c>
    </row>
    <row r="309" spans="1:5">
      <c r="A309">
        <v>306</v>
      </c>
      <c r="B309" t="s">
        <v>9856</v>
      </c>
      <c r="C309" t="s">
        <v>12434</v>
      </c>
      <c r="E309" t="s">
        <v>9772</v>
      </c>
    </row>
    <row r="310" spans="1:5">
      <c r="A310">
        <v>307</v>
      </c>
      <c r="B310" t="s">
        <v>9857</v>
      </c>
      <c r="C310" t="s">
        <v>12385</v>
      </c>
      <c r="E310" t="s">
        <v>9772</v>
      </c>
    </row>
    <row r="311" spans="1:5">
      <c r="A311">
        <v>308</v>
      </c>
      <c r="B311" t="s">
        <v>9858</v>
      </c>
      <c r="C311" t="s">
        <v>12415</v>
      </c>
      <c r="E311" t="s">
        <v>9772</v>
      </c>
    </row>
    <row r="312" spans="1:5">
      <c r="A312">
        <v>309</v>
      </c>
      <c r="B312" t="s">
        <v>9859</v>
      </c>
      <c r="C312" t="s">
        <v>12414</v>
      </c>
      <c r="E312" t="s">
        <v>9772</v>
      </c>
    </row>
    <row r="313" spans="1:5">
      <c r="A313">
        <v>310</v>
      </c>
      <c r="B313" t="s">
        <v>9860</v>
      </c>
      <c r="C313" t="s">
        <v>12385</v>
      </c>
      <c r="E313" t="s">
        <v>9772</v>
      </c>
    </row>
    <row r="314" spans="1:5">
      <c r="A314">
        <v>311</v>
      </c>
      <c r="B314" t="s">
        <v>9861</v>
      </c>
      <c r="C314" t="s">
        <v>12416</v>
      </c>
      <c r="E314" t="s">
        <v>9772</v>
      </c>
    </row>
    <row r="315" spans="1:5">
      <c r="A315">
        <v>312</v>
      </c>
      <c r="B315" t="s">
        <v>9862</v>
      </c>
      <c r="C315" t="s">
        <v>12385</v>
      </c>
      <c r="E315" t="s">
        <v>9772</v>
      </c>
    </row>
    <row r="316" spans="1:5">
      <c r="A316">
        <v>313</v>
      </c>
      <c r="B316" t="s">
        <v>9863</v>
      </c>
      <c r="C316" t="s">
        <v>12383</v>
      </c>
      <c r="E316" t="s">
        <v>9772</v>
      </c>
    </row>
    <row r="317" spans="1:5">
      <c r="A317">
        <v>314</v>
      </c>
      <c r="B317" t="s">
        <v>9864</v>
      </c>
      <c r="C317" t="s">
        <v>12387</v>
      </c>
      <c r="E317" t="s">
        <v>9772</v>
      </c>
    </row>
    <row r="318" spans="1:5">
      <c r="A318">
        <v>315</v>
      </c>
      <c r="B318" t="s">
        <v>9865</v>
      </c>
      <c r="C318" t="s">
        <v>12435</v>
      </c>
      <c r="E318" t="s">
        <v>9772</v>
      </c>
    </row>
    <row r="319" spans="1:5">
      <c r="A319">
        <v>316</v>
      </c>
      <c r="B319" t="s">
        <v>9866</v>
      </c>
      <c r="C319" t="s">
        <v>12387</v>
      </c>
      <c r="E319" t="s">
        <v>9772</v>
      </c>
    </row>
    <row r="320" spans="1:5">
      <c r="A320">
        <v>317</v>
      </c>
      <c r="B320" t="s">
        <v>9867</v>
      </c>
      <c r="C320" t="s">
        <v>12387</v>
      </c>
      <c r="E320" t="s">
        <v>9772</v>
      </c>
    </row>
    <row r="321" spans="1:5">
      <c r="A321">
        <v>318</v>
      </c>
      <c r="B321" t="s">
        <v>9868</v>
      </c>
      <c r="C321" t="s">
        <v>12387</v>
      </c>
      <c r="E321" t="s">
        <v>9772</v>
      </c>
    </row>
    <row r="322" spans="1:5">
      <c r="A322">
        <v>319</v>
      </c>
      <c r="B322" t="s">
        <v>9869</v>
      </c>
      <c r="C322" t="s">
        <v>12387</v>
      </c>
      <c r="E322" t="s">
        <v>9772</v>
      </c>
    </row>
    <row r="323" spans="1:5">
      <c r="A323">
        <v>320</v>
      </c>
      <c r="B323" t="s">
        <v>9870</v>
      </c>
      <c r="C323" t="s">
        <v>12414</v>
      </c>
      <c r="E323" t="s">
        <v>9772</v>
      </c>
    </row>
    <row r="324" spans="1:5">
      <c r="A324">
        <v>321</v>
      </c>
      <c r="B324" t="s">
        <v>9871</v>
      </c>
      <c r="C324" t="s">
        <v>12414</v>
      </c>
      <c r="E324" t="s">
        <v>9772</v>
      </c>
    </row>
    <row r="325" spans="1:5">
      <c r="A325">
        <v>322</v>
      </c>
      <c r="B325" t="s">
        <v>9872</v>
      </c>
      <c r="C325" t="s">
        <v>12435</v>
      </c>
      <c r="E325" t="s">
        <v>9772</v>
      </c>
    </row>
    <row r="326" spans="1:5">
      <c r="A326">
        <v>323</v>
      </c>
      <c r="B326" t="s">
        <v>9873</v>
      </c>
      <c r="C326" t="s">
        <v>12383</v>
      </c>
      <c r="E326" t="s">
        <v>9772</v>
      </c>
    </row>
    <row r="327" spans="1:5">
      <c r="A327">
        <v>324</v>
      </c>
      <c r="B327" t="s">
        <v>9874</v>
      </c>
      <c r="C327" t="s">
        <v>12366</v>
      </c>
      <c r="E327" t="s">
        <v>9772</v>
      </c>
    </row>
    <row r="328" spans="1:5">
      <c r="A328">
        <v>325</v>
      </c>
      <c r="B328" t="s">
        <v>9875</v>
      </c>
      <c r="C328" t="s">
        <v>12366</v>
      </c>
      <c r="E328" t="s">
        <v>9772</v>
      </c>
    </row>
    <row r="329" spans="1:5">
      <c r="A329">
        <v>326</v>
      </c>
      <c r="B329" t="s">
        <v>9876</v>
      </c>
      <c r="C329" t="s">
        <v>12366</v>
      </c>
      <c r="E329" t="s">
        <v>9772</v>
      </c>
    </row>
    <row r="330" spans="1:5">
      <c r="A330">
        <v>327</v>
      </c>
      <c r="B330" t="s">
        <v>9877</v>
      </c>
      <c r="C330" t="s">
        <v>12366</v>
      </c>
      <c r="E330" t="s">
        <v>9772</v>
      </c>
    </row>
    <row r="331" spans="1:5">
      <c r="A331">
        <v>328</v>
      </c>
      <c r="B331" t="s">
        <v>9878</v>
      </c>
      <c r="C331" t="s">
        <v>12366</v>
      </c>
      <c r="E331" t="s">
        <v>9772</v>
      </c>
    </row>
    <row r="332" spans="1:5">
      <c r="A332">
        <v>329</v>
      </c>
      <c r="B332" t="s">
        <v>9879</v>
      </c>
      <c r="C332" t="s">
        <v>12366</v>
      </c>
      <c r="E332" t="s">
        <v>9772</v>
      </c>
    </row>
    <row r="333" spans="1:5">
      <c r="A333">
        <v>330</v>
      </c>
      <c r="B333" t="s">
        <v>9880</v>
      </c>
      <c r="C333" t="s">
        <v>12366</v>
      </c>
      <c r="E333" t="s">
        <v>9772</v>
      </c>
    </row>
    <row r="334" spans="1:5">
      <c r="A334">
        <v>331</v>
      </c>
      <c r="B334" t="s">
        <v>9881</v>
      </c>
      <c r="C334" t="s">
        <v>12366</v>
      </c>
      <c r="E334" t="s">
        <v>9772</v>
      </c>
    </row>
    <row r="335" spans="1:5">
      <c r="A335">
        <v>332</v>
      </c>
      <c r="B335" t="s">
        <v>9882</v>
      </c>
      <c r="C335" t="s">
        <v>12366</v>
      </c>
      <c r="E335" t="s">
        <v>9772</v>
      </c>
    </row>
    <row r="336" spans="1:5">
      <c r="A336">
        <v>333</v>
      </c>
      <c r="B336" t="s">
        <v>9883</v>
      </c>
      <c r="C336" t="s">
        <v>12367</v>
      </c>
      <c r="E336" t="s">
        <v>9772</v>
      </c>
    </row>
    <row r="337" spans="1:5">
      <c r="A337">
        <v>334</v>
      </c>
      <c r="B337" t="s">
        <v>9884</v>
      </c>
      <c r="C337" t="s">
        <v>12367</v>
      </c>
      <c r="E337" t="s">
        <v>9772</v>
      </c>
    </row>
    <row r="338" spans="1:5">
      <c r="A338">
        <v>335</v>
      </c>
      <c r="B338" t="s">
        <v>9885</v>
      </c>
      <c r="C338" t="s">
        <v>12367</v>
      </c>
      <c r="E338" t="s">
        <v>9772</v>
      </c>
    </row>
    <row r="339" spans="1:5">
      <c r="A339">
        <v>336</v>
      </c>
      <c r="B339" t="s">
        <v>9886</v>
      </c>
      <c r="C339" t="s">
        <v>12367</v>
      </c>
      <c r="E339" t="s">
        <v>9772</v>
      </c>
    </row>
    <row r="340" spans="1:5">
      <c r="A340">
        <v>337</v>
      </c>
      <c r="B340" t="s">
        <v>9887</v>
      </c>
      <c r="C340" t="s">
        <v>12367</v>
      </c>
      <c r="E340" t="s">
        <v>9772</v>
      </c>
    </row>
    <row r="341" spans="1:5">
      <c r="A341">
        <v>338</v>
      </c>
      <c r="B341" t="s">
        <v>9888</v>
      </c>
      <c r="C341" t="s">
        <v>12367</v>
      </c>
      <c r="E341" t="s">
        <v>9772</v>
      </c>
    </row>
    <row r="342" spans="1:5">
      <c r="A342">
        <v>339</v>
      </c>
      <c r="B342" t="s">
        <v>9889</v>
      </c>
      <c r="C342" t="s">
        <v>12367</v>
      </c>
      <c r="E342" t="s">
        <v>9772</v>
      </c>
    </row>
    <row r="343" spans="1:5">
      <c r="A343">
        <v>340</v>
      </c>
      <c r="B343" t="s">
        <v>9890</v>
      </c>
      <c r="C343" t="s">
        <v>12367</v>
      </c>
      <c r="E343" t="s">
        <v>9772</v>
      </c>
    </row>
    <row r="344" spans="1:5">
      <c r="A344">
        <v>341</v>
      </c>
      <c r="B344" t="s">
        <v>9891</v>
      </c>
      <c r="C344" t="s">
        <v>12367</v>
      </c>
      <c r="E344" t="s">
        <v>9772</v>
      </c>
    </row>
    <row r="345" spans="1:5">
      <c r="A345">
        <v>342</v>
      </c>
      <c r="B345" t="s">
        <v>9892</v>
      </c>
      <c r="C345" t="s">
        <v>12367</v>
      </c>
      <c r="E345" t="s">
        <v>9772</v>
      </c>
    </row>
    <row r="346" spans="1:5">
      <c r="A346">
        <v>343</v>
      </c>
      <c r="B346" t="s">
        <v>9893</v>
      </c>
      <c r="C346" t="s">
        <v>12367</v>
      </c>
      <c r="E346" t="s">
        <v>9772</v>
      </c>
    </row>
    <row r="347" spans="1:5">
      <c r="A347">
        <v>344</v>
      </c>
      <c r="B347" t="s">
        <v>9894</v>
      </c>
      <c r="C347" t="s">
        <v>12367</v>
      </c>
      <c r="E347" t="s">
        <v>9772</v>
      </c>
    </row>
    <row r="348" spans="1:5">
      <c r="A348">
        <v>345</v>
      </c>
      <c r="B348" t="s">
        <v>9895</v>
      </c>
      <c r="C348" t="s">
        <v>12367</v>
      </c>
      <c r="E348" t="s">
        <v>9772</v>
      </c>
    </row>
    <row r="349" spans="1:5">
      <c r="A349">
        <v>346</v>
      </c>
      <c r="B349" t="s">
        <v>9896</v>
      </c>
      <c r="C349" t="s">
        <v>12367</v>
      </c>
      <c r="E349" t="s">
        <v>9772</v>
      </c>
    </row>
    <row r="350" spans="1:5">
      <c r="A350">
        <v>347</v>
      </c>
      <c r="B350" t="s">
        <v>9897</v>
      </c>
      <c r="C350" t="s">
        <v>12392</v>
      </c>
      <c r="E350" t="s">
        <v>9772</v>
      </c>
    </row>
    <row r="351" spans="1:5">
      <c r="A351">
        <v>348</v>
      </c>
      <c r="B351" t="s">
        <v>9898</v>
      </c>
      <c r="C351" t="s">
        <v>12392</v>
      </c>
      <c r="E351" t="s">
        <v>9772</v>
      </c>
    </row>
    <row r="352" spans="1:5">
      <c r="A352">
        <v>349</v>
      </c>
      <c r="B352" t="s">
        <v>9899</v>
      </c>
      <c r="C352" t="s">
        <v>12392</v>
      </c>
      <c r="E352" t="s">
        <v>9772</v>
      </c>
    </row>
    <row r="353" spans="1:5">
      <c r="A353">
        <v>350</v>
      </c>
      <c r="B353" t="s">
        <v>9900</v>
      </c>
      <c r="C353" t="s">
        <v>12392</v>
      </c>
      <c r="E353" t="s">
        <v>9772</v>
      </c>
    </row>
    <row r="354" spans="1:5">
      <c r="A354">
        <v>351</v>
      </c>
      <c r="B354" t="s">
        <v>9901</v>
      </c>
      <c r="C354" t="s">
        <v>12392</v>
      </c>
      <c r="E354" t="s">
        <v>9772</v>
      </c>
    </row>
    <row r="355" spans="1:5">
      <c r="A355">
        <v>352</v>
      </c>
      <c r="B355" t="s">
        <v>9902</v>
      </c>
      <c r="C355" t="s">
        <v>12392</v>
      </c>
      <c r="E355" t="s">
        <v>9772</v>
      </c>
    </row>
    <row r="356" spans="1:5">
      <c r="A356">
        <v>353</v>
      </c>
      <c r="B356" t="s">
        <v>9903</v>
      </c>
      <c r="C356" t="s">
        <v>12392</v>
      </c>
      <c r="E356" t="s">
        <v>9772</v>
      </c>
    </row>
    <row r="357" spans="1:5">
      <c r="A357">
        <v>354</v>
      </c>
      <c r="B357" t="s">
        <v>9904</v>
      </c>
      <c r="C357" t="s">
        <v>12392</v>
      </c>
      <c r="E357" t="s">
        <v>9772</v>
      </c>
    </row>
    <row r="358" spans="1:5">
      <c r="A358">
        <v>355</v>
      </c>
      <c r="B358" t="s">
        <v>9905</v>
      </c>
      <c r="C358" t="s">
        <v>12392</v>
      </c>
      <c r="E358" t="s">
        <v>9772</v>
      </c>
    </row>
    <row r="359" spans="1:5">
      <c r="A359">
        <v>356</v>
      </c>
      <c r="B359" t="s">
        <v>9906</v>
      </c>
      <c r="C359" t="s">
        <v>12392</v>
      </c>
      <c r="E359" t="s">
        <v>9772</v>
      </c>
    </row>
    <row r="360" spans="1:5">
      <c r="A360">
        <v>357</v>
      </c>
      <c r="B360" t="s">
        <v>9907</v>
      </c>
      <c r="C360" t="s">
        <v>12392</v>
      </c>
      <c r="E360" t="s">
        <v>9772</v>
      </c>
    </row>
    <row r="361" spans="1:5">
      <c r="A361">
        <v>358</v>
      </c>
      <c r="B361" t="s">
        <v>9908</v>
      </c>
      <c r="C361" t="s">
        <v>12392</v>
      </c>
      <c r="E361" t="s">
        <v>9772</v>
      </c>
    </row>
    <row r="362" spans="1:5">
      <c r="A362">
        <v>359</v>
      </c>
      <c r="B362" t="s">
        <v>9909</v>
      </c>
      <c r="C362" t="s">
        <v>12392</v>
      </c>
      <c r="E362" t="s">
        <v>9772</v>
      </c>
    </row>
    <row r="363" spans="1:5">
      <c r="A363">
        <v>360</v>
      </c>
      <c r="B363" t="s">
        <v>9910</v>
      </c>
      <c r="C363" t="s">
        <v>12392</v>
      </c>
      <c r="E363" t="s">
        <v>9772</v>
      </c>
    </row>
    <row r="364" spans="1:5">
      <c r="A364">
        <v>361</v>
      </c>
      <c r="B364" t="s">
        <v>9911</v>
      </c>
      <c r="C364" t="s">
        <v>12392</v>
      </c>
      <c r="E364" t="s">
        <v>9772</v>
      </c>
    </row>
    <row r="365" spans="1:5">
      <c r="A365">
        <v>362</v>
      </c>
      <c r="B365" t="s">
        <v>9912</v>
      </c>
      <c r="C365" t="s">
        <v>12399</v>
      </c>
      <c r="E365" t="s">
        <v>9772</v>
      </c>
    </row>
    <row r="366" spans="1:5">
      <c r="A366">
        <v>363</v>
      </c>
      <c r="B366" t="s">
        <v>9913</v>
      </c>
      <c r="C366" t="s">
        <v>12399</v>
      </c>
      <c r="E366" t="s">
        <v>9772</v>
      </c>
    </row>
    <row r="367" spans="1:5">
      <c r="A367">
        <v>364</v>
      </c>
      <c r="B367" t="s">
        <v>9914</v>
      </c>
      <c r="C367" t="s">
        <v>12423</v>
      </c>
      <c r="E367" t="s">
        <v>9772</v>
      </c>
    </row>
    <row r="368" spans="1:5">
      <c r="A368">
        <v>365</v>
      </c>
      <c r="B368" t="s">
        <v>9915</v>
      </c>
      <c r="C368" t="s">
        <v>12423</v>
      </c>
      <c r="E368" t="s">
        <v>9772</v>
      </c>
    </row>
    <row r="369" spans="1:5">
      <c r="A369">
        <v>366</v>
      </c>
      <c r="B369" t="s">
        <v>9916</v>
      </c>
      <c r="C369" t="s">
        <v>12395</v>
      </c>
      <c r="E369" t="s">
        <v>9772</v>
      </c>
    </row>
    <row r="370" spans="1:5">
      <c r="A370">
        <v>367</v>
      </c>
      <c r="B370" t="s">
        <v>9917</v>
      </c>
      <c r="C370" t="s">
        <v>12417</v>
      </c>
      <c r="E370" t="s">
        <v>9772</v>
      </c>
    </row>
    <row r="371" spans="1:5">
      <c r="A371">
        <v>368</v>
      </c>
      <c r="B371" t="s">
        <v>9918</v>
      </c>
      <c r="C371" t="s">
        <v>12424</v>
      </c>
      <c r="E371" t="s">
        <v>9772</v>
      </c>
    </row>
    <row r="372" spans="1:5">
      <c r="A372">
        <v>369</v>
      </c>
      <c r="B372" t="s">
        <v>9919</v>
      </c>
      <c r="C372" t="s">
        <v>12399</v>
      </c>
      <c r="E372" t="s">
        <v>9772</v>
      </c>
    </row>
    <row r="373" spans="1:5">
      <c r="A373">
        <v>370</v>
      </c>
      <c r="B373" t="s">
        <v>9920</v>
      </c>
      <c r="C373" t="s">
        <v>12401</v>
      </c>
      <c r="E373" t="s">
        <v>9772</v>
      </c>
    </row>
    <row r="374" spans="1:5">
      <c r="A374">
        <v>371</v>
      </c>
      <c r="B374" t="s">
        <v>9921</v>
      </c>
      <c r="C374" t="s">
        <v>12401</v>
      </c>
      <c r="E374" t="s">
        <v>9772</v>
      </c>
    </row>
    <row r="375" spans="1:5">
      <c r="A375">
        <v>372</v>
      </c>
      <c r="B375" t="s">
        <v>9922</v>
      </c>
      <c r="C375" t="s">
        <v>12401</v>
      </c>
      <c r="E375" t="s">
        <v>9772</v>
      </c>
    </row>
    <row r="376" spans="1:5">
      <c r="A376">
        <v>373</v>
      </c>
      <c r="B376" t="s">
        <v>9923</v>
      </c>
      <c r="C376" t="s">
        <v>12401</v>
      </c>
      <c r="E376" t="s">
        <v>9772</v>
      </c>
    </row>
    <row r="377" spans="1:5">
      <c r="A377">
        <v>374</v>
      </c>
      <c r="B377" t="s">
        <v>9924</v>
      </c>
      <c r="C377" t="s">
        <v>12401</v>
      </c>
      <c r="E377" t="s">
        <v>9772</v>
      </c>
    </row>
    <row r="378" spans="1:5">
      <c r="A378">
        <v>375</v>
      </c>
      <c r="B378" t="s">
        <v>9925</v>
      </c>
      <c r="C378" t="s">
        <v>12401</v>
      </c>
      <c r="E378" t="s">
        <v>9772</v>
      </c>
    </row>
    <row r="379" spans="1:5">
      <c r="A379">
        <v>376</v>
      </c>
      <c r="B379" t="s">
        <v>9926</v>
      </c>
      <c r="C379" t="s">
        <v>12401</v>
      </c>
      <c r="E379" t="s">
        <v>9772</v>
      </c>
    </row>
    <row r="380" spans="1:5">
      <c r="A380">
        <v>377</v>
      </c>
      <c r="B380" t="s">
        <v>9927</v>
      </c>
      <c r="C380" t="s">
        <v>12401</v>
      </c>
      <c r="E380" t="s">
        <v>9772</v>
      </c>
    </row>
    <row r="381" spans="1:5">
      <c r="A381">
        <v>378</v>
      </c>
      <c r="B381" t="s">
        <v>9928</v>
      </c>
      <c r="C381" t="s">
        <v>12401</v>
      </c>
      <c r="E381" t="s">
        <v>9772</v>
      </c>
    </row>
    <row r="382" spans="1:5">
      <c r="A382">
        <v>379</v>
      </c>
      <c r="B382" t="s">
        <v>9929</v>
      </c>
      <c r="C382" t="s">
        <v>12401</v>
      </c>
      <c r="E382" t="s">
        <v>9772</v>
      </c>
    </row>
    <row r="383" spans="1:5">
      <c r="A383">
        <v>380</v>
      </c>
      <c r="B383" t="s">
        <v>9930</v>
      </c>
      <c r="C383" t="s">
        <v>12401</v>
      </c>
      <c r="E383" t="s">
        <v>9772</v>
      </c>
    </row>
    <row r="384" spans="1:5">
      <c r="A384">
        <v>381</v>
      </c>
      <c r="B384" t="s">
        <v>9931</v>
      </c>
      <c r="C384" t="s">
        <v>12401</v>
      </c>
      <c r="E384" t="s">
        <v>9772</v>
      </c>
    </row>
    <row r="385" spans="1:5">
      <c r="A385">
        <v>382</v>
      </c>
      <c r="B385" t="s">
        <v>9932</v>
      </c>
      <c r="C385" t="s">
        <v>12401</v>
      </c>
      <c r="E385" t="s">
        <v>9772</v>
      </c>
    </row>
    <row r="386" spans="1:5">
      <c r="A386">
        <v>383</v>
      </c>
      <c r="B386" t="s">
        <v>9933</v>
      </c>
      <c r="C386" t="s">
        <v>12401</v>
      </c>
      <c r="E386" t="s">
        <v>9772</v>
      </c>
    </row>
    <row r="387" spans="1:5">
      <c r="A387">
        <v>384</v>
      </c>
      <c r="B387" t="s">
        <v>9934</v>
      </c>
      <c r="C387" t="s">
        <v>12401</v>
      </c>
      <c r="E387" t="s">
        <v>9772</v>
      </c>
    </row>
    <row r="388" spans="1:5">
      <c r="A388">
        <v>385</v>
      </c>
      <c r="B388" t="s">
        <v>9935</v>
      </c>
      <c r="C388" t="s">
        <v>12401</v>
      </c>
      <c r="E388" t="s">
        <v>9772</v>
      </c>
    </row>
    <row r="389" spans="1:5">
      <c r="A389">
        <v>386</v>
      </c>
      <c r="B389" t="s">
        <v>9936</v>
      </c>
      <c r="C389" t="s">
        <v>12401</v>
      </c>
      <c r="E389" t="s">
        <v>9772</v>
      </c>
    </row>
    <row r="390" spans="1:5">
      <c r="A390">
        <v>387</v>
      </c>
      <c r="B390" t="s">
        <v>9937</v>
      </c>
      <c r="C390" t="s">
        <v>12401</v>
      </c>
      <c r="E390" t="s">
        <v>9772</v>
      </c>
    </row>
    <row r="391" spans="1:5">
      <c r="A391">
        <v>388</v>
      </c>
      <c r="B391" t="s">
        <v>9938</v>
      </c>
      <c r="C391" t="s">
        <v>12401</v>
      </c>
      <c r="E391" t="s">
        <v>9772</v>
      </c>
    </row>
    <row r="392" spans="1:5">
      <c r="A392">
        <v>389</v>
      </c>
      <c r="B392" t="s">
        <v>9939</v>
      </c>
      <c r="C392" t="s">
        <v>12401</v>
      </c>
      <c r="E392" t="s">
        <v>9772</v>
      </c>
    </row>
    <row r="393" spans="1:5">
      <c r="A393">
        <v>390</v>
      </c>
      <c r="B393" t="s">
        <v>9940</v>
      </c>
      <c r="C393" t="s">
        <v>12402</v>
      </c>
      <c r="E393" t="s">
        <v>9772</v>
      </c>
    </row>
    <row r="394" spans="1:5">
      <c r="A394">
        <v>391</v>
      </c>
      <c r="B394" t="s">
        <v>9941</v>
      </c>
      <c r="C394" t="s">
        <v>12402</v>
      </c>
      <c r="E394" t="s">
        <v>9772</v>
      </c>
    </row>
    <row r="395" spans="1:5">
      <c r="A395">
        <v>392</v>
      </c>
      <c r="B395" t="s">
        <v>9942</v>
      </c>
      <c r="C395" t="s">
        <v>12402</v>
      </c>
      <c r="E395" t="s">
        <v>9772</v>
      </c>
    </row>
    <row r="396" spans="1:5">
      <c r="A396">
        <v>393</v>
      </c>
      <c r="B396" t="s">
        <v>9943</v>
      </c>
      <c r="C396" t="s">
        <v>12402</v>
      </c>
      <c r="E396" t="s">
        <v>9772</v>
      </c>
    </row>
    <row r="397" spans="1:5">
      <c r="A397">
        <v>394</v>
      </c>
      <c r="B397" t="s">
        <v>9944</v>
      </c>
      <c r="C397" t="s">
        <v>12402</v>
      </c>
      <c r="E397" t="s">
        <v>9772</v>
      </c>
    </row>
    <row r="398" spans="1:5">
      <c r="A398">
        <v>395</v>
      </c>
      <c r="B398" t="s">
        <v>9945</v>
      </c>
      <c r="C398" t="s">
        <v>12402</v>
      </c>
      <c r="E398" t="s">
        <v>9772</v>
      </c>
    </row>
    <row r="399" spans="1:5">
      <c r="A399">
        <v>396</v>
      </c>
      <c r="B399" t="s">
        <v>9946</v>
      </c>
      <c r="C399" t="s">
        <v>12402</v>
      </c>
      <c r="E399" t="s">
        <v>9772</v>
      </c>
    </row>
    <row r="400" spans="1:5">
      <c r="A400">
        <v>397</v>
      </c>
      <c r="B400" t="s">
        <v>9947</v>
      </c>
      <c r="C400" t="s">
        <v>12403</v>
      </c>
      <c r="E400" t="s">
        <v>9772</v>
      </c>
    </row>
    <row r="401" spans="1:5">
      <c r="A401">
        <v>398</v>
      </c>
      <c r="B401" t="s">
        <v>9948</v>
      </c>
      <c r="C401" t="s">
        <v>12403</v>
      </c>
      <c r="E401" t="s">
        <v>9772</v>
      </c>
    </row>
    <row r="402" spans="1:5">
      <c r="A402">
        <v>399</v>
      </c>
      <c r="B402" t="s">
        <v>9949</v>
      </c>
      <c r="C402" t="s">
        <v>12403</v>
      </c>
      <c r="E402" t="s">
        <v>9772</v>
      </c>
    </row>
    <row r="403" spans="1:5">
      <c r="A403">
        <v>400</v>
      </c>
      <c r="B403" t="s">
        <v>9950</v>
      </c>
      <c r="C403" t="s">
        <v>12403</v>
      </c>
      <c r="E403" t="s">
        <v>9772</v>
      </c>
    </row>
    <row r="404" spans="1:5">
      <c r="A404">
        <v>401</v>
      </c>
      <c r="B404" t="s">
        <v>9951</v>
      </c>
      <c r="C404" t="s">
        <v>12403</v>
      </c>
      <c r="E404" t="s">
        <v>9772</v>
      </c>
    </row>
    <row r="405" spans="1:5">
      <c r="A405">
        <v>402</v>
      </c>
      <c r="B405" t="s">
        <v>9952</v>
      </c>
      <c r="C405" t="s">
        <v>12403</v>
      </c>
      <c r="E405" t="s">
        <v>9772</v>
      </c>
    </row>
    <row r="406" spans="1:5">
      <c r="A406">
        <v>403</v>
      </c>
      <c r="B406" t="s">
        <v>9953</v>
      </c>
      <c r="C406" t="s">
        <v>12403</v>
      </c>
      <c r="E406" t="s">
        <v>9772</v>
      </c>
    </row>
    <row r="407" spans="1:5">
      <c r="A407">
        <v>404</v>
      </c>
      <c r="B407" t="s">
        <v>9954</v>
      </c>
      <c r="C407" t="s">
        <v>12403</v>
      </c>
      <c r="E407" t="s">
        <v>9772</v>
      </c>
    </row>
    <row r="408" spans="1:5">
      <c r="A408">
        <v>405</v>
      </c>
      <c r="B408" t="s">
        <v>9955</v>
      </c>
      <c r="C408" t="s">
        <v>12403</v>
      </c>
      <c r="E408" t="s">
        <v>9772</v>
      </c>
    </row>
    <row r="409" spans="1:5">
      <c r="A409">
        <v>406</v>
      </c>
      <c r="B409" t="s">
        <v>9956</v>
      </c>
      <c r="C409" t="s">
        <v>12403</v>
      </c>
      <c r="E409" t="s">
        <v>9772</v>
      </c>
    </row>
    <row r="410" spans="1:5">
      <c r="A410">
        <v>407</v>
      </c>
      <c r="B410" t="s">
        <v>9957</v>
      </c>
      <c r="C410" t="s">
        <v>12403</v>
      </c>
      <c r="E410" t="s">
        <v>9772</v>
      </c>
    </row>
    <row r="411" spans="1:5">
      <c r="A411">
        <v>408</v>
      </c>
      <c r="B411" t="s">
        <v>9958</v>
      </c>
      <c r="C411" t="s">
        <v>12406</v>
      </c>
      <c r="E411" t="s">
        <v>9772</v>
      </c>
    </row>
    <row r="412" spans="1:5">
      <c r="A412">
        <v>409</v>
      </c>
      <c r="B412" t="s">
        <v>9959</v>
      </c>
      <c r="C412" t="s">
        <v>12436</v>
      </c>
      <c r="E412" t="s">
        <v>9772</v>
      </c>
    </row>
    <row r="413" spans="1:5">
      <c r="A413">
        <v>410</v>
      </c>
      <c r="B413" t="s">
        <v>9960</v>
      </c>
      <c r="C413" t="s">
        <v>12407</v>
      </c>
      <c r="E413" t="s">
        <v>9772</v>
      </c>
    </row>
    <row r="414" spans="1:5">
      <c r="A414">
        <v>411</v>
      </c>
      <c r="B414" t="s">
        <v>9961</v>
      </c>
      <c r="C414" t="s">
        <v>12425</v>
      </c>
      <c r="E414" t="s">
        <v>9772</v>
      </c>
    </row>
    <row r="415" spans="1:5">
      <c r="A415">
        <v>412</v>
      </c>
      <c r="B415" t="s">
        <v>9962</v>
      </c>
      <c r="C415" t="s">
        <v>12405</v>
      </c>
      <c r="E415" t="s">
        <v>9772</v>
      </c>
    </row>
    <row r="416" spans="1:5">
      <c r="A416">
        <v>413</v>
      </c>
      <c r="B416" t="s">
        <v>9963</v>
      </c>
      <c r="C416" t="s">
        <v>12429</v>
      </c>
      <c r="E416" t="s">
        <v>9772</v>
      </c>
    </row>
    <row r="417" spans="1:5">
      <c r="A417">
        <v>414</v>
      </c>
      <c r="B417" t="s">
        <v>9964</v>
      </c>
      <c r="C417" t="s">
        <v>12429</v>
      </c>
      <c r="E417" t="s">
        <v>9772</v>
      </c>
    </row>
    <row r="418" spans="1:5">
      <c r="A418">
        <v>415</v>
      </c>
      <c r="B418" t="s">
        <v>9965</v>
      </c>
      <c r="C418" t="s">
        <v>12429</v>
      </c>
      <c r="E418" t="s">
        <v>9772</v>
      </c>
    </row>
    <row r="419" spans="1:5">
      <c r="A419">
        <v>416</v>
      </c>
      <c r="B419" t="s">
        <v>9966</v>
      </c>
      <c r="C419" t="s">
        <v>12429</v>
      </c>
      <c r="E419" t="s">
        <v>9772</v>
      </c>
    </row>
    <row r="420" spans="1:5">
      <c r="A420">
        <v>417</v>
      </c>
      <c r="B420" t="s">
        <v>9967</v>
      </c>
      <c r="C420" t="s">
        <v>12429</v>
      </c>
      <c r="E420" t="s">
        <v>9772</v>
      </c>
    </row>
    <row r="421" spans="1:5">
      <c r="A421">
        <v>418</v>
      </c>
      <c r="B421" t="s">
        <v>9968</v>
      </c>
      <c r="C421" t="s">
        <v>12429</v>
      </c>
      <c r="E421" t="s">
        <v>9772</v>
      </c>
    </row>
    <row r="422" spans="1:5">
      <c r="A422">
        <v>419</v>
      </c>
      <c r="B422" t="s">
        <v>9969</v>
      </c>
      <c r="C422" t="s">
        <v>12430</v>
      </c>
      <c r="E422" t="s">
        <v>9772</v>
      </c>
    </row>
    <row r="423" spans="1:5">
      <c r="A423">
        <v>420</v>
      </c>
      <c r="B423" t="s">
        <v>9970</v>
      </c>
      <c r="C423" t="s">
        <v>12437</v>
      </c>
      <c r="E423" t="s">
        <v>9772</v>
      </c>
    </row>
  </sheetData>
  <mergeCells count="2">
    <mergeCell ref="A1:E1"/>
    <mergeCell ref="A2:E2"/>
  </mergeCells>
  <hyperlinks>
    <hyperlink ref="B4" r:id="rId1" display="西柏坡纪念馆"/>
    <hyperlink ref="B13" r:id="rId2" display="天山海世界景区"/>
    <hyperlink ref="B14" r:id="rId3" display="华北军区烈士陵园红色景区"/>
    <hyperlink ref="B15" r:id="rId4" display="苍岩山景区"/>
    <hyperlink ref="B16" r:id="rId5" display="正定县隆兴寺景区"/>
    <hyperlink ref="B17" r:id="rId6" display="正定荣国府"/>
    <hyperlink ref="B18" r:id="rId7" display="五岳寨风景旅游区"/>
    <hyperlink ref="B19" r:id="rId8" display="石家庄市灵寿县水泉溪景区"/>
    <hyperlink ref="B20" r:id="rId9" display="石家庄市灵寿秋山景区"/>
    <hyperlink ref="B21" r:id="rId10" display="嶂石岩景区"/>
    <hyperlink ref="B22" r:id="rId11" display="石家庄市赞皇县棋盘山景区"/>
    <hyperlink ref="B23" r:id="rId12" display="平山县天桂山风景名胜区"/>
    <hyperlink ref="B24" r:id="rId13" display="平山县驼梁景区"/>
    <hyperlink ref="B25" r:id="rId14" display="石家庄市华莹白鹿温泉景区"/>
    <hyperlink ref="B26" r:id="rId15" display="石家庄市平山西苑温泉景区"/>
    <hyperlink ref="B27" r:id="rId16" display="石家庄市平山东方巨龟苑"/>
    <hyperlink ref="B28" r:id="rId17" display="平山县沕沕水景区"/>
    <hyperlink ref="B29" r:id="rId18" display="藤龙山自然风景区"/>
    <hyperlink ref="B30" r:id="rId19" display="平山县黑山大峡谷景区"/>
    <hyperlink ref="B31" r:id="rId20" display="石家庄市佛光山景区"/>
    <hyperlink ref="B32" r:id="rId21" display="石家庄市紫云山景区"/>
    <hyperlink ref="B33" r:id="rId22" display="石家庄市赵县赵州桥景区"/>
    <hyperlink ref="B34" r:id="rId23" display="国御温泉度假小镇"/>
    <hyperlink ref="B35" r:id="rId24" display="石家庄市鹿泉区抱犊寨景区"/>
    <hyperlink ref="B36" r:id="rId25" display="石家庄市双凤山旅游区"/>
    <hyperlink ref="B37" r:id="rId26" display="君乐宝乳业工业旅游区"/>
    <hyperlink ref="B128" r:id="rId27" display="石家庄勒泰中心旅游景区"/>
    <hyperlink ref="B129" r:id="rId28" display="仙台山景区"/>
    <hyperlink ref="B130" r:id="rId29" display="于家石头村"/>
    <hyperlink ref="B131" r:id="rId30" display="高远红木博览城景区"/>
    <hyperlink ref="B132" r:id="rId31" display="周家庄农业特色观光园"/>
    <hyperlink ref="B133" r:id="rId32" display="新乐市伏羲台景区"/>
    <hyperlink ref="B284" r:id="rId33" display="矿区清凉山风景区"/>
    <hyperlink ref="B285" r:id="rId34" display="正定赵云庙景区"/>
    <hyperlink ref="B286" r:id="rId35" display="行唐县神树湾景区"/>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1"/>
  <sheetViews>
    <sheetView workbookViewId="0">
      <selection activeCell="A1" sqref="A1:E1"/>
    </sheetView>
  </sheetViews>
  <sheetFormatPr defaultColWidth="9" defaultRowHeight="13.85" outlineLevelCol="4"/>
  <sheetData>
    <row r="1" spans="1:5">
      <c r="A1" s="1" t="s">
        <v>12438</v>
      </c>
      <c r="B1" s="1"/>
      <c r="C1" s="1"/>
      <c r="D1" s="1"/>
      <c r="E1" s="2"/>
    </row>
    <row r="2" spans="1:5">
      <c r="A2" s="3" t="s">
        <v>12439</v>
      </c>
      <c r="B2" s="3"/>
      <c r="C2" s="3"/>
      <c r="D2" s="3"/>
      <c r="E2" s="4"/>
    </row>
    <row r="3" spans="1:5">
      <c r="A3" t="s">
        <v>12000</v>
      </c>
      <c r="B3" t="s">
        <v>0</v>
      </c>
      <c r="C3" t="s">
        <v>12001</v>
      </c>
      <c r="D3" t="s">
        <v>12002</v>
      </c>
      <c r="E3" t="s">
        <v>2</v>
      </c>
    </row>
    <row r="4" spans="1:5">
      <c r="A4">
        <v>1</v>
      </c>
      <c r="B4" t="s">
        <v>36</v>
      </c>
      <c r="C4" t="s">
        <v>12440</v>
      </c>
      <c r="E4" t="s">
        <v>15</v>
      </c>
    </row>
    <row r="5" spans="1:5">
      <c r="A5">
        <v>2</v>
      </c>
      <c r="B5" t="s">
        <v>38</v>
      </c>
      <c r="C5" t="s">
        <v>12441</v>
      </c>
      <c r="E5" t="s">
        <v>15</v>
      </c>
    </row>
    <row r="6" spans="1:5">
      <c r="A6">
        <v>3</v>
      </c>
      <c r="B6" t="s">
        <v>39</v>
      </c>
      <c r="C6" t="s">
        <v>12442</v>
      </c>
      <c r="E6" t="s">
        <v>15</v>
      </c>
    </row>
    <row r="7" spans="1:5">
      <c r="A7">
        <v>4</v>
      </c>
      <c r="B7" t="s">
        <v>40</v>
      </c>
      <c r="C7" t="s">
        <v>12443</v>
      </c>
      <c r="E7" t="s">
        <v>15</v>
      </c>
    </row>
    <row r="8" spans="1:5">
      <c r="A8">
        <v>5</v>
      </c>
      <c r="B8" t="s">
        <v>41</v>
      </c>
      <c r="C8" t="s">
        <v>12443</v>
      </c>
      <c r="E8" t="s">
        <v>15</v>
      </c>
    </row>
    <row r="9" spans="1:5">
      <c r="A9">
        <v>6</v>
      </c>
      <c r="B9" t="s">
        <v>42</v>
      </c>
      <c r="C9" t="s">
        <v>12441</v>
      </c>
      <c r="E9" t="s">
        <v>15</v>
      </c>
    </row>
    <row r="10" spans="1:5">
      <c r="A10">
        <v>7</v>
      </c>
      <c r="B10" t="s">
        <v>43</v>
      </c>
      <c r="C10" t="s">
        <v>12444</v>
      </c>
      <c r="E10" t="s">
        <v>15</v>
      </c>
    </row>
    <row r="11" spans="1:5">
      <c r="A11">
        <v>8</v>
      </c>
      <c r="B11" t="s">
        <v>44</v>
      </c>
      <c r="C11" t="s">
        <v>12445</v>
      </c>
      <c r="E11" t="s">
        <v>15</v>
      </c>
    </row>
    <row r="12" spans="1:5">
      <c r="A12">
        <v>9</v>
      </c>
      <c r="B12" t="s">
        <v>535</v>
      </c>
      <c r="C12" t="s">
        <v>12446</v>
      </c>
      <c r="E12" t="s">
        <v>315</v>
      </c>
    </row>
    <row r="13" spans="1:5">
      <c r="A13">
        <v>10</v>
      </c>
      <c r="B13" t="s">
        <v>536</v>
      </c>
      <c r="C13" t="s">
        <v>12446</v>
      </c>
      <c r="E13" t="s">
        <v>315</v>
      </c>
    </row>
    <row r="14" spans="1:5">
      <c r="A14">
        <v>11</v>
      </c>
      <c r="B14" t="s">
        <v>537</v>
      </c>
      <c r="C14" t="s">
        <v>12446</v>
      </c>
      <c r="E14" t="s">
        <v>315</v>
      </c>
    </row>
    <row r="15" spans="1:5">
      <c r="A15">
        <v>12</v>
      </c>
      <c r="B15" t="s">
        <v>538</v>
      </c>
      <c r="C15" t="s">
        <v>12446</v>
      </c>
      <c r="E15" t="s">
        <v>315</v>
      </c>
    </row>
    <row r="16" spans="1:5">
      <c r="A16">
        <v>13</v>
      </c>
      <c r="B16" t="s">
        <v>539</v>
      </c>
      <c r="C16" t="s">
        <v>12446</v>
      </c>
      <c r="E16" t="s">
        <v>315</v>
      </c>
    </row>
    <row r="17" spans="1:5">
      <c r="A17">
        <v>14</v>
      </c>
      <c r="B17" t="s">
        <v>540</v>
      </c>
      <c r="C17" t="s">
        <v>12446</v>
      </c>
      <c r="E17" t="s">
        <v>315</v>
      </c>
    </row>
    <row r="18" spans="1:5">
      <c r="A18">
        <v>15</v>
      </c>
      <c r="B18" t="s">
        <v>541</v>
      </c>
      <c r="C18" t="s">
        <v>12446</v>
      </c>
      <c r="E18" t="s">
        <v>315</v>
      </c>
    </row>
    <row r="19" spans="1:5">
      <c r="A19">
        <v>16</v>
      </c>
      <c r="B19" t="s">
        <v>542</v>
      </c>
      <c r="C19" t="s">
        <v>12446</v>
      </c>
      <c r="E19" t="s">
        <v>315</v>
      </c>
    </row>
    <row r="20" spans="1:5">
      <c r="A20">
        <v>17</v>
      </c>
      <c r="B20" t="s">
        <v>543</v>
      </c>
      <c r="C20" t="s">
        <v>12446</v>
      </c>
      <c r="E20" t="s">
        <v>315</v>
      </c>
    </row>
    <row r="21" spans="1:5">
      <c r="A21">
        <v>18</v>
      </c>
      <c r="B21" t="s">
        <v>544</v>
      </c>
      <c r="C21" t="s">
        <v>12446</v>
      </c>
      <c r="E21" t="s">
        <v>315</v>
      </c>
    </row>
    <row r="22" spans="1:5">
      <c r="A22">
        <v>19</v>
      </c>
      <c r="B22" t="s">
        <v>545</v>
      </c>
      <c r="C22" t="s">
        <v>12446</v>
      </c>
      <c r="E22" t="s">
        <v>315</v>
      </c>
    </row>
    <row r="23" spans="1:5">
      <c r="A23">
        <v>20</v>
      </c>
      <c r="B23" t="s">
        <v>546</v>
      </c>
      <c r="C23" t="s">
        <v>12440</v>
      </c>
      <c r="E23" t="s">
        <v>315</v>
      </c>
    </row>
    <row r="24" spans="1:5">
      <c r="A24">
        <v>21</v>
      </c>
      <c r="B24" t="s">
        <v>547</v>
      </c>
      <c r="C24" t="s">
        <v>12440</v>
      </c>
      <c r="E24" t="s">
        <v>315</v>
      </c>
    </row>
    <row r="25" spans="1:5">
      <c r="A25">
        <v>22</v>
      </c>
      <c r="B25" t="s">
        <v>548</v>
      </c>
      <c r="C25" t="s">
        <v>12440</v>
      </c>
      <c r="E25" t="s">
        <v>315</v>
      </c>
    </row>
    <row r="26" spans="1:5">
      <c r="A26">
        <v>23</v>
      </c>
      <c r="B26" t="s">
        <v>549</v>
      </c>
      <c r="C26" t="s">
        <v>12440</v>
      </c>
      <c r="E26" t="s">
        <v>315</v>
      </c>
    </row>
    <row r="27" spans="1:5">
      <c r="A27">
        <v>24</v>
      </c>
      <c r="B27" t="s">
        <v>550</v>
      </c>
      <c r="C27" t="s">
        <v>12440</v>
      </c>
      <c r="E27" t="s">
        <v>315</v>
      </c>
    </row>
    <row r="28" spans="1:5">
      <c r="A28">
        <v>25</v>
      </c>
      <c r="B28" t="s">
        <v>551</v>
      </c>
      <c r="C28" t="s">
        <v>12440</v>
      </c>
      <c r="E28" t="s">
        <v>315</v>
      </c>
    </row>
    <row r="29" spans="1:5">
      <c r="A29">
        <v>26</v>
      </c>
      <c r="B29" t="s">
        <v>552</v>
      </c>
      <c r="C29" t="s">
        <v>12440</v>
      </c>
      <c r="E29" t="s">
        <v>315</v>
      </c>
    </row>
    <row r="30" spans="1:5">
      <c r="A30">
        <v>27</v>
      </c>
      <c r="B30" t="s">
        <v>553</v>
      </c>
      <c r="C30" t="s">
        <v>12447</v>
      </c>
      <c r="E30" t="s">
        <v>315</v>
      </c>
    </row>
    <row r="31" spans="1:5">
      <c r="A31">
        <v>28</v>
      </c>
      <c r="B31" t="s">
        <v>554</v>
      </c>
      <c r="C31" t="s">
        <v>12447</v>
      </c>
      <c r="E31" t="s">
        <v>315</v>
      </c>
    </row>
    <row r="32" spans="1:5">
      <c r="A32">
        <v>29</v>
      </c>
      <c r="B32" t="s">
        <v>555</v>
      </c>
      <c r="C32" t="s">
        <v>12447</v>
      </c>
      <c r="E32" t="s">
        <v>315</v>
      </c>
    </row>
    <row r="33" spans="1:5">
      <c r="A33">
        <v>30</v>
      </c>
      <c r="B33" t="s">
        <v>556</v>
      </c>
      <c r="C33" t="s">
        <v>12447</v>
      </c>
      <c r="E33" t="s">
        <v>315</v>
      </c>
    </row>
    <row r="34" spans="1:5">
      <c r="A34">
        <v>31</v>
      </c>
      <c r="B34" t="s">
        <v>557</v>
      </c>
      <c r="C34" t="s">
        <v>12441</v>
      </c>
      <c r="E34" t="s">
        <v>315</v>
      </c>
    </row>
    <row r="35" spans="1:5">
      <c r="A35">
        <v>32</v>
      </c>
      <c r="B35" t="s">
        <v>558</v>
      </c>
      <c r="C35" t="s">
        <v>12441</v>
      </c>
      <c r="E35" t="s">
        <v>315</v>
      </c>
    </row>
    <row r="36" spans="1:5">
      <c r="A36">
        <v>33</v>
      </c>
      <c r="B36" t="s">
        <v>559</v>
      </c>
      <c r="C36" t="s">
        <v>12441</v>
      </c>
      <c r="E36" t="s">
        <v>315</v>
      </c>
    </row>
    <row r="37" spans="1:5">
      <c r="A37">
        <v>34</v>
      </c>
      <c r="B37" t="s">
        <v>560</v>
      </c>
      <c r="C37" t="s">
        <v>12441</v>
      </c>
      <c r="E37" t="s">
        <v>315</v>
      </c>
    </row>
    <row r="38" spans="1:5">
      <c r="A38">
        <v>35</v>
      </c>
      <c r="B38" t="s">
        <v>561</v>
      </c>
      <c r="C38" t="s">
        <v>12441</v>
      </c>
      <c r="E38" t="s">
        <v>315</v>
      </c>
    </row>
    <row r="39" spans="1:5">
      <c r="A39">
        <v>36</v>
      </c>
      <c r="B39" t="s">
        <v>562</v>
      </c>
      <c r="C39" t="s">
        <v>12441</v>
      </c>
      <c r="E39" t="s">
        <v>315</v>
      </c>
    </row>
    <row r="40" spans="1:5">
      <c r="A40">
        <v>37</v>
      </c>
      <c r="B40" t="s">
        <v>563</v>
      </c>
      <c r="C40" t="s">
        <v>12441</v>
      </c>
      <c r="E40" t="s">
        <v>315</v>
      </c>
    </row>
    <row r="41" spans="1:5">
      <c r="A41">
        <v>38</v>
      </c>
      <c r="B41" t="s">
        <v>564</v>
      </c>
      <c r="C41" t="s">
        <v>12441</v>
      </c>
      <c r="E41" t="s">
        <v>315</v>
      </c>
    </row>
    <row r="42" spans="1:5">
      <c r="A42">
        <v>39</v>
      </c>
      <c r="B42" t="s">
        <v>565</v>
      </c>
      <c r="C42" t="s">
        <v>12441</v>
      </c>
      <c r="E42" t="s">
        <v>315</v>
      </c>
    </row>
    <row r="43" spans="1:5">
      <c r="A43">
        <v>40</v>
      </c>
      <c r="B43" t="s">
        <v>566</v>
      </c>
      <c r="C43" t="s">
        <v>12448</v>
      </c>
      <c r="E43" t="s">
        <v>315</v>
      </c>
    </row>
    <row r="44" spans="1:5">
      <c r="A44">
        <v>41</v>
      </c>
      <c r="B44" t="s">
        <v>567</v>
      </c>
      <c r="C44" t="s">
        <v>12448</v>
      </c>
      <c r="E44" t="s">
        <v>315</v>
      </c>
    </row>
    <row r="45" spans="1:5">
      <c r="A45">
        <v>42</v>
      </c>
      <c r="B45" t="s">
        <v>568</v>
      </c>
      <c r="C45" t="s">
        <v>12448</v>
      </c>
      <c r="E45" t="s">
        <v>315</v>
      </c>
    </row>
    <row r="46" spans="1:5">
      <c r="A46">
        <v>43</v>
      </c>
      <c r="B46" t="s">
        <v>569</v>
      </c>
      <c r="C46" t="s">
        <v>12448</v>
      </c>
      <c r="E46" t="s">
        <v>315</v>
      </c>
    </row>
    <row r="47" spans="1:5">
      <c r="A47">
        <v>44</v>
      </c>
      <c r="B47" t="s">
        <v>570</v>
      </c>
      <c r="C47" t="s">
        <v>12443</v>
      </c>
      <c r="E47" t="s">
        <v>315</v>
      </c>
    </row>
    <row r="48" spans="1:5">
      <c r="A48">
        <v>45</v>
      </c>
      <c r="B48" t="s">
        <v>571</v>
      </c>
      <c r="C48" t="s">
        <v>12443</v>
      </c>
      <c r="E48" t="s">
        <v>315</v>
      </c>
    </row>
    <row r="49" spans="1:5">
      <c r="A49">
        <v>46</v>
      </c>
      <c r="B49" t="s">
        <v>572</v>
      </c>
      <c r="C49" t="s">
        <v>12443</v>
      </c>
      <c r="E49" t="s">
        <v>315</v>
      </c>
    </row>
    <row r="50" spans="1:5">
      <c r="A50">
        <v>47</v>
      </c>
      <c r="B50" t="s">
        <v>573</v>
      </c>
      <c r="C50" t="s">
        <v>12443</v>
      </c>
      <c r="E50" t="s">
        <v>315</v>
      </c>
    </row>
    <row r="51" spans="1:5">
      <c r="A51">
        <v>48</v>
      </c>
      <c r="B51" t="s">
        <v>574</v>
      </c>
      <c r="C51" t="s">
        <v>12443</v>
      </c>
      <c r="E51" t="s">
        <v>315</v>
      </c>
    </row>
    <row r="52" spans="1:5">
      <c r="A52">
        <v>49</v>
      </c>
      <c r="B52" t="s">
        <v>575</v>
      </c>
      <c r="C52" t="s">
        <v>12443</v>
      </c>
      <c r="E52" t="s">
        <v>315</v>
      </c>
    </row>
    <row r="53" spans="1:5">
      <c r="A53">
        <v>50</v>
      </c>
      <c r="B53" t="s">
        <v>576</v>
      </c>
      <c r="C53" t="s">
        <v>12443</v>
      </c>
      <c r="E53" t="s">
        <v>315</v>
      </c>
    </row>
    <row r="54" spans="1:5">
      <c r="A54">
        <v>51</v>
      </c>
      <c r="B54" t="s">
        <v>577</v>
      </c>
      <c r="C54" t="s">
        <v>12443</v>
      </c>
      <c r="E54" t="s">
        <v>315</v>
      </c>
    </row>
    <row r="55" spans="1:5">
      <c r="A55">
        <v>52</v>
      </c>
      <c r="B55" t="s">
        <v>578</v>
      </c>
      <c r="C55" t="s">
        <v>12443</v>
      </c>
      <c r="E55" t="s">
        <v>315</v>
      </c>
    </row>
    <row r="56" spans="1:5">
      <c r="A56">
        <v>53</v>
      </c>
      <c r="B56" t="s">
        <v>579</v>
      </c>
      <c r="C56" t="s">
        <v>12443</v>
      </c>
      <c r="E56" t="s">
        <v>315</v>
      </c>
    </row>
    <row r="57" spans="1:5">
      <c r="A57">
        <v>54</v>
      </c>
      <c r="B57" t="s">
        <v>580</v>
      </c>
      <c r="C57" t="s">
        <v>12443</v>
      </c>
      <c r="E57" t="s">
        <v>315</v>
      </c>
    </row>
    <row r="58" spans="1:5">
      <c r="A58">
        <v>55</v>
      </c>
      <c r="B58" t="s">
        <v>581</v>
      </c>
      <c r="C58" t="s">
        <v>12443</v>
      </c>
      <c r="E58" t="s">
        <v>315</v>
      </c>
    </row>
    <row r="59" spans="1:5">
      <c r="A59">
        <v>56</v>
      </c>
      <c r="B59" t="s">
        <v>582</v>
      </c>
      <c r="C59" t="s">
        <v>12443</v>
      </c>
      <c r="E59" t="s">
        <v>315</v>
      </c>
    </row>
    <row r="60" spans="1:5">
      <c r="A60">
        <v>57</v>
      </c>
      <c r="B60" t="s">
        <v>583</v>
      </c>
      <c r="C60" t="s">
        <v>12443</v>
      </c>
      <c r="E60" t="s">
        <v>315</v>
      </c>
    </row>
    <row r="61" spans="1:5">
      <c r="A61">
        <v>58</v>
      </c>
      <c r="B61" t="s">
        <v>584</v>
      </c>
      <c r="C61" t="s">
        <v>12449</v>
      </c>
      <c r="E61" t="s">
        <v>315</v>
      </c>
    </row>
    <row r="62" spans="1:5">
      <c r="A62">
        <v>59</v>
      </c>
      <c r="B62" t="s">
        <v>585</v>
      </c>
      <c r="C62" t="s">
        <v>12449</v>
      </c>
      <c r="E62" t="s">
        <v>315</v>
      </c>
    </row>
    <row r="63" spans="1:5">
      <c r="A63">
        <v>60</v>
      </c>
      <c r="B63" t="s">
        <v>586</v>
      </c>
      <c r="C63" t="s">
        <v>12449</v>
      </c>
      <c r="E63" t="s">
        <v>315</v>
      </c>
    </row>
    <row r="64" spans="1:5">
      <c r="A64">
        <v>61</v>
      </c>
      <c r="B64" t="s">
        <v>587</v>
      </c>
      <c r="C64" t="s">
        <v>12449</v>
      </c>
      <c r="E64" t="s">
        <v>315</v>
      </c>
    </row>
    <row r="65" spans="1:5">
      <c r="A65">
        <v>62</v>
      </c>
      <c r="B65" t="s">
        <v>588</v>
      </c>
      <c r="C65" t="s">
        <v>12449</v>
      </c>
      <c r="E65" t="s">
        <v>315</v>
      </c>
    </row>
    <row r="66" spans="1:5">
      <c r="A66">
        <v>63</v>
      </c>
      <c r="B66" t="s">
        <v>589</v>
      </c>
      <c r="C66" t="s">
        <v>12449</v>
      </c>
      <c r="E66" t="s">
        <v>315</v>
      </c>
    </row>
    <row r="67" spans="1:5">
      <c r="A67">
        <v>64</v>
      </c>
      <c r="B67" t="s">
        <v>590</v>
      </c>
      <c r="C67" t="s">
        <v>12449</v>
      </c>
      <c r="E67" t="s">
        <v>315</v>
      </c>
    </row>
    <row r="68" spans="1:5">
      <c r="A68">
        <v>65</v>
      </c>
      <c r="B68" t="s">
        <v>591</v>
      </c>
      <c r="C68" t="s">
        <v>12449</v>
      </c>
      <c r="E68" t="s">
        <v>315</v>
      </c>
    </row>
    <row r="69" spans="1:5">
      <c r="A69">
        <v>66</v>
      </c>
      <c r="B69" t="s">
        <v>592</v>
      </c>
      <c r="C69" t="s">
        <v>12445</v>
      </c>
      <c r="E69" t="s">
        <v>315</v>
      </c>
    </row>
    <row r="70" spans="1:5">
      <c r="A70">
        <v>67</v>
      </c>
      <c r="B70" t="s">
        <v>593</v>
      </c>
      <c r="C70" t="s">
        <v>12445</v>
      </c>
      <c r="E70" t="s">
        <v>315</v>
      </c>
    </row>
    <row r="71" spans="1:5">
      <c r="A71">
        <v>68</v>
      </c>
      <c r="B71" t="s">
        <v>594</v>
      </c>
      <c r="C71" t="s">
        <v>12445</v>
      </c>
      <c r="E71" t="s">
        <v>315</v>
      </c>
    </row>
    <row r="72" spans="1:5">
      <c r="A72">
        <v>69</v>
      </c>
      <c r="B72" t="s">
        <v>595</v>
      </c>
      <c r="C72" t="s">
        <v>12445</v>
      </c>
      <c r="E72" t="s">
        <v>315</v>
      </c>
    </row>
    <row r="73" spans="1:5">
      <c r="A73">
        <v>70</v>
      </c>
      <c r="B73" t="s">
        <v>596</v>
      </c>
      <c r="C73" t="s">
        <v>12445</v>
      </c>
      <c r="E73" t="s">
        <v>315</v>
      </c>
    </row>
    <row r="74" spans="1:5">
      <c r="A74">
        <v>71</v>
      </c>
      <c r="B74" t="s">
        <v>597</v>
      </c>
      <c r="C74" t="s">
        <v>12445</v>
      </c>
      <c r="E74" t="s">
        <v>315</v>
      </c>
    </row>
    <row r="75" spans="1:5">
      <c r="A75">
        <v>72</v>
      </c>
      <c r="B75" t="s">
        <v>598</v>
      </c>
      <c r="C75" t="s">
        <v>12445</v>
      </c>
      <c r="E75" t="s">
        <v>315</v>
      </c>
    </row>
    <row r="76" spans="1:5">
      <c r="A76">
        <v>73</v>
      </c>
      <c r="B76" t="s">
        <v>599</v>
      </c>
      <c r="C76" t="s">
        <v>12445</v>
      </c>
      <c r="E76" t="s">
        <v>315</v>
      </c>
    </row>
    <row r="77" spans="1:5">
      <c r="A77">
        <v>74</v>
      </c>
      <c r="B77" t="s">
        <v>600</v>
      </c>
      <c r="C77" t="s">
        <v>12445</v>
      </c>
      <c r="E77" t="s">
        <v>315</v>
      </c>
    </row>
    <row r="78" spans="1:5">
      <c r="A78">
        <v>75</v>
      </c>
      <c r="B78" t="s">
        <v>601</v>
      </c>
      <c r="C78" t="s">
        <v>12445</v>
      </c>
      <c r="E78" t="s">
        <v>315</v>
      </c>
    </row>
    <row r="79" spans="1:5">
      <c r="A79">
        <v>76</v>
      </c>
      <c r="B79" t="s">
        <v>602</v>
      </c>
      <c r="C79" t="s">
        <v>12445</v>
      </c>
      <c r="E79" t="s">
        <v>315</v>
      </c>
    </row>
    <row r="80" spans="1:5">
      <c r="A80">
        <v>77</v>
      </c>
      <c r="B80" t="s">
        <v>603</v>
      </c>
      <c r="C80" t="s">
        <v>12442</v>
      </c>
      <c r="E80" t="s">
        <v>315</v>
      </c>
    </row>
    <row r="81" spans="1:5">
      <c r="A81">
        <v>78</v>
      </c>
      <c r="B81" t="s">
        <v>604</v>
      </c>
      <c r="C81" t="s">
        <v>12442</v>
      </c>
      <c r="E81" t="s">
        <v>315</v>
      </c>
    </row>
    <row r="82" spans="1:5">
      <c r="A82">
        <v>79</v>
      </c>
      <c r="B82" t="s">
        <v>605</v>
      </c>
      <c r="C82" t="s">
        <v>12442</v>
      </c>
      <c r="E82" t="s">
        <v>315</v>
      </c>
    </row>
    <row r="83" spans="1:5">
      <c r="A83">
        <v>80</v>
      </c>
      <c r="B83" t="s">
        <v>606</v>
      </c>
      <c r="C83" t="s">
        <v>12442</v>
      </c>
      <c r="E83" t="s">
        <v>315</v>
      </c>
    </row>
    <row r="84" spans="1:5">
      <c r="A84">
        <v>81</v>
      </c>
      <c r="B84" t="s">
        <v>607</v>
      </c>
      <c r="C84" t="s">
        <v>12442</v>
      </c>
      <c r="E84" t="s">
        <v>315</v>
      </c>
    </row>
    <row r="85" spans="1:5">
      <c r="A85">
        <v>82</v>
      </c>
      <c r="B85" t="s">
        <v>608</v>
      </c>
      <c r="C85" t="s">
        <v>12442</v>
      </c>
      <c r="E85" t="s">
        <v>315</v>
      </c>
    </row>
    <row r="86" spans="1:5">
      <c r="A86">
        <v>83</v>
      </c>
      <c r="B86" t="s">
        <v>609</v>
      </c>
      <c r="C86" t="s">
        <v>12442</v>
      </c>
      <c r="E86" t="s">
        <v>315</v>
      </c>
    </row>
    <row r="87" spans="1:5">
      <c r="A87">
        <v>84</v>
      </c>
      <c r="B87" t="s">
        <v>610</v>
      </c>
      <c r="C87" t="s">
        <v>12442</v>
      </c>
      <c r="E87" t="s">
        <v>315</v>
      </c>
    </row>
    <row r="88" spans="1:5">
      <c r="A88">
        <v>85</v>
      </c>
      <c r="B88" t="s">
        <v>611</v>
      </c>
      <c r="C88" t="s">
        <v>12444</v>
      </c>
      <c r="E88" t="s">
        <v>315</v>
      </c>
    </row>
    <row r="89" spans="1:5">
      <c r="A89">
        <v>86</v>
      </c>
      <c r="B89" t="s">
        <v>612</v>
      </c>
      <c r="C89" t="s">
        <v>12444</v>
      </c>
      <c r="E89" t="s">
        <v>315</v>
      </c>
    </row>
    <row r="90" spans="1:5">
      <c r="A90">
        <v>87</v>
      </c>
      <c r="B90" t="s">
        <v>613</v>
      </c>
      <c r="C90" t="s">
        <v>12444</v>
      </c>
      <c r="E90" t="s">
        <v>315</v>
      </c>
    </row>
    <row r="91" spans="1:5">
      <c r="A91">
        <v>88</v>
      </c>
      <c r="B91" t="s">
        <v>614</v>
      </c>
      <c r="C91" t="s">
        <v>12444</v>
      </c>
      <c r="E91" t="s">
        <v>315</v>
      </c>
    </row>
    <row r="92" spans="1:5">
      <c r="A92">
        <v>89</v>
      </c>
      <c r="B92" t="s">
        <v>615</v>
      </c>
      <c r="C92" t="s">
        <v>12444</v>
      </c>
      <c r="E92" t="s">
        <v>315</v>
      </c>
    </row>
    <row r="93" spans="1:5">
      <c r="A93">
        <v>90</v>
      </c>
      <c r="B93" t="s">
        <v>616</v>
      </c>
      <c r="C93" t="s">
        <v>12444</v>
      </c>
      <c r="E93" t="s">
        <v>315</v>
      </c>
    </row>
    <row r="94" spans="1:5">
      <c r="A94">
        <v>91</v>
      </c>
      <c r="B94" t="s">
        <v>617</v>
      </c>
      <c r="C94" t="s">
        <v>12444</v>
      </c>
      <c r="E94" t="s">
        <v>315</v>
      </c>
    </row>
    <row r="95" spans="1:5">
      <c r="A95">
        <v>92</v>
      </c>
      <c r="B95" t="s">
        <v>618</v>
      </c>
      <c r="C95" t="s">
        <v>12444</v>
      </c>
      <c r="E95" t="s">
        <v>315</v>
      </c>
    </row>
    <row r="96" spans="1:5">
      <c r="A96">
        <v>93</v>
      </c>
      <c r="B96" t="s">
        <v>619</v>
      </c>
      <c r="C96" t="s">
        <v>12444</v>
      </c>
      <c r="E96" t="s">
        <v>315</v>
      </c>
    </row>
    <row r="97" spans="1:5">
      <c r="A97">
        <v>94</v>
      </c>
      <c r="B97" t="s">
        <v>620</v>
      </c>
      <c r="C97" t="s">
        <v>12444</v>
      </c>
      <c r="E97" t="s">
        <v>315</v>
      </c>
    </row>
    <row r="98" spans="1:5">
      <c r="A98">
        <v>95</v>
      </c>
      <c r="B98" t="s">
        <v>621</v>
      </c>
      <c r="C98" t="s">
        <v>12444</v>
      </c>
      <c r="E98" t="s">
        <v>315</v>
      </c>
    </row>
    <row r="99" spans="1:5">
      <c r="A99">
        <v>96</v>
      </c>
      <c r="B99" t="s">
        <v>622</v>
      </c>
      <c r="C99" t="s">
        <v>12444</v>
      </c>
      <c r="E99" t="s">
        <v>315</v>
      </c>
    </row>
    <row r="100" spans="1:5">
      <c r="A100">
        <v>97</v>
      </c>
      <c r="B100" t="s">
        <v>623</v>
      </c>
      <c r="C100" t="s">
        <v>12450</v>
      </c>
      <c r="E100" t="s">
        <v>315</v>
      </c>
    </row>
    <row r="101" spans="1:5">
      <c r="A101">
        <v>98</v>
      </c>
      <c r="B101" t="s">
        <v>624</v>
      </c>
      <c r="C101" t="s">
        <v>12450</v>
      </c>
      <c r="E101" t="s">
        <v>315</v>
      </c>
    </row>
    <row r="102" spans="1:5">
      <c r="A102">
        <v>99</v>
      </c>
      <c r="B102" t="s">
        <v>625</v>
      </c>
      <c r="C102" t="s">
        <v>12450</v>
      </c>
      <c r="E102" t="s">
        <v>315</v>
      </c>
    </row>
    <row r="103" spans="1:5">
      <c r="A103">
        <v>100</v>
      </c>
      <c r="B103" t="s">
        <v>626</v>
      </c>
      <c r="C103" t="s">
        <v>12450</v>
      </c>
      <c r="E103" t="s">
        <v>315</v>
      </c>
    </row>
    <row r="104" spans="1:5">
      <c r="A104">
        <v>101</v>
      </c>
      <c r="B104" t="s">
        <v>627</v>
      </c>
      <c r="C104" t="s">
        <v>12450</v>
      </c>
      <c r="E104" t="s">
        <v>315</v>
      </c>
    </row>
    <row r="105" spans="1:5">
      <c r="A105">
        <v>102</v>
      </c>
      <c r="B105" t="s">
        <v>628</v>
      </c>
      <c r="C105" t="s">
        <v>12450</v>
      </c>
      <c r="E105" t="s">
        <v>315</v>
      </c>
    </row>
    <row r="106" spans="1:5">
      <c r="A106">
        <v>103</v>
      </c>
      <c r="B106" t="s">
        <v>629</v>
      </c>
      <c r="C106" t="s">
        <v>12450</v>
      </c>
      <c r="E106" t="s">
        <v>315</v>
      </c>
    </row>
    <row r="107" spans="1:5">
      <c r="A107">
        <v>104</v>
      </c>
      <c r="B107" t="s">
        <v>630</v>
      </c>
      <c r="C107" t="s">
        <v>12450</v>
      </c>
      <c r="E107" t="s">
        <v>315</v>
      </c>
    </row>
    <row r="108" spans="1:5">
      <c r="A108">
        <v>105</v>
      </c>
      <c r="B108" t="s">
        <v>631</v>
      </c>
      <c r="C108" t="s">
        <v>12450</v>
      </c>
      <c r="E108" t="s">
        <v>315</v>
      </c>
    </row>
    <row r="109" spans="1:5">
      <c r="A109">
        <v>106</v>
      </c>
      <c r="B109" t="s">
        <v>632</v>
      </c>
      <c r="C109" t="s">
        <v>12450</v>
      </c>
      <c r="E109" t="s">
        <v>315</v>
      </c>
    </row>
    <row r="110" spans="1:5">
      <c r="A110">
        <v>107</v>
      </c>
      <c r="B110" t="s">
        <v>633</v>
      </c>
      <c r="C110" t="s">
        <v>12450</v>
      </c>
      <c r="E110" t="s">
        <v>315</v>
      </c>
    </row>
    <row r="111" spans="1:5">
      <c r="A111">
        <v>108</v>
      </c>
      <c r="B111" t="s">
        <v>4303</v>
      </c>
      <c r="C111" t="s">
        <v>12446</v>
      </c>
      <c r="E111" t="s">
        <v>3986</v>
      </c>
    </row>
    <row r="112" spans="1:5">
      <c r="A112">
        <v>109</v>
      </c>
      <c r="B112" t="s">
        <v>4304</v>
      </c>
      <c r="C112" t="s">
        <v>12446</v>
      </c>
      <c r="E112" t="s">
        <v>3986</v>
      </c>
    </row>
    <row r="113" spans="1:5">
      <c r="A113">
        <v>110</v>
      </c>
      <c r="B113" t="s">
        <v>4305</v>
      </c>
      <c r="C113" t="s">
        <v>12446</v>
      </c>
      <c r="E113" t="s">
        <v>3986</v>
      </c>
    </row>
    <row r="114" spans="1:5">
      <c r="A114">
        <v>111</v>
      </c>
      <c r="B114" t="s">
        <v>4306</v>
      </c>
      <c r="C114" t="s">
        <v>12446</v>
      </c>
      <c r="E114" t="s">
        <v>3986</v>
      </c>
    </row>
    <row r="115" spans="1:5">
      <c r="A115">
        <v>112</v>
      </c>
      <c r="B115" t="s">
        <v>4307</v>
      </c>
      <c r="C115" t="s">
        <v>12446</v>
      </c>
      <c r="E115" t="s">
        <v>3986</v>
      </c>
    </row>
    <row r="116" spans="1:5">
      <c r="A116">
        <v>113</v>
      </c>
      <c r="B116" t="s">
        <v>4308</v>
      </c>
      <c r="C116" t="s">
        <v>12446</v>
      </c>
      <c r="E116" t="s">
        <v>3986</v>
      </c>
    </row>
    <row r="117" spans="1:5">
      <c r="A117">
        <v>114</v>
      </c>
      <c r="B117" t="s">
        <v>4309</v>
      </c>
      <c r="C117" t="s">
        <v>12446</v>
      </c>
      <c r="E117" t="s">
        <v>3986</v>
      </c>
    </row>
    <row r="118" spans="1:5">
      <c r="A118">
        <v>115</v>
      </c>
      <c r="B118" t="s">
        <v>4310</v>
      </c>
      <c r="C118" t="s">
        <v>12446</v>
      </c>
      <c r="E118" t="s">
        <v>3986</v>
      </c>
    </row>
    <row r="119" spans="1:5">
      <c r="A119">
        <v>116</v>
      </c>
      <c r="B119" t="s">
        <v>4311</v>
      </c>
      <c r="C119" t="s">
        <v>12446</v>
      </c>
      <c r="E119" t="s">
        <v>3986</v>
      </c>
    </row>
    <row r="120" spans="1:5">
      <c r="A120">
        <v>117</v>
      </c>
      <c r="B120" t="s">
        <v>4312</v>
      </c>
      <c r="C120" t="s">
        <v>12446</v>
      </c>
      <c r="E120" t="s">
        <v>3986</v>
      </c>
    </row>
    <row r="121" spans="1:5">
      <c r="A121">
        <v>118</v>
      </c>
      <c r="B121" t="s">
        <v>4313</v>
      </c>
      <c r="C121" t="s">
        <v>12446</v>
      </c>
      <c r="E121" t="s">
        <v>3986</v>
      </c>
    </row>
    <row r="122" spans="1:5">
      <c r="A122">
        <v>119</v>
      </c>
      <c r="B122" t="s">
        <v>4314</v>
      </c>
      <c r="C122" t="s">
        <v>12446</v>
      </c>
      <c r="E122" t="s">
        <v>3986</v>
      </c>
    </row>
    <row r="123" spans="1:5">
      <c r="A123">
        <v>120</v>
      </c>
      <c r="B123" t="s">
        <v>4315</v>
      </c>
      <c r="C123" t="s">
        <v>12446</v>
      </c>
      <c r="E123" t="s">
        <v>3986</v>
      </c>
    </row>
    <row r="124" spans="1:5">
      <c r="A124">
        <v>121</v>
      </c>
      <c r="B124" t="s">
        <v>4316</v>
      </c>
      <c r="C124" t="s">
        <v>12446</v>
      </c>
      <c r="E124" t="s">
        <v>3986</v>
      </c>
    </row>
    <row r="125" spans="1:5">
      <c r="A125">
        <v>122</v>
      </c>
      <c r="B125" t="s">
        <v>4317</v>
      </c>
      <c r="C125" t="s">
        <v>12446</v>
      </c>
      <c r="E125" t="s">
        <v>3986</v>
      </c>
    </row>
    <row r="126" spans="1:5">
      <c r="A126">
        <v>123</v>
      </c>
      <c r="B126" t="s">
        <v>4318</v>
      </c>
      <c r="C126" t="s">
        <v>12446</v>
      </c>
      <c r="E126" t="s">
        <v>3986</v>
      </c>
    </row>
    <row r="127" spans="1:5">
      <c r="A127">
        <v>124</v>
      </c>
      <c r="B127" t="s">
        <v>4319</v>
      </c>
      <c r="C127" t="s">
        <v>12446</v>
      </c>
      <c r="E127" t="s">
        <v>3986</v>
      </c>
    </row>
    <row r="128" spans="1:5">
      <c r="A128">
        <v>125</v>
      </c>
      <c r="B128" t="s">
        <v>4320</v>
      </c>
      <c r="C128" t="s">
        <v>12446</v>
      </c>
      <c r="E128" t="s">
        <v>3986</v>
      </c>
    </row>
    <row r="129" spans="1:5">
      <c r="A129">
        <v>126</v>
      </c>
      <c r="B129" t="s">
        <v>4321</v>
      </c>
      <c r="C129" t="s">
        <v>12446</v>
      </c>
      <c r="E129" t="s">
        <v>3986</v>
      </c>
    </row>
    <row r="130" spans="1:5">
      <c r="A130">
        <v>127</v>
      </c>
      <c r="B130" t="s">
        <v>4322</v>
      </c>
      <c r="C130" t="s">
        <v>12446</v>
      </c>
      <c r="E130" t="s">
        <v>3986</v>
      </c>
    </row>
    <row r="131" spans="1:5">
      <c r="A131">
        <v>128</v>
      </c>
      <c r="B131" t="s">
        <v>4323</v>
      </c>
      <c r="C131" t="s">
        <v>12440</v>
      </c>
      <c r="E131" t="s">
        <v>3986</v>
      </c>
    </row>
    <row r="132" spans="1:5">
      <c r="A132">
        <v>129</v>
      </c>
      <c r="B132" t="s">
        <v>4324</v>
      </c>
      <c r="C132" t="s">
        <v>12441</v>
      </c>
      <c r="E132" t="s">
        <v>3986</v>
      </c>
    </row>
    <row r="133" spans="1:5">
      <c r="A133">
        <v>130</v>
      </c>
      <c r="B133" t="s">
        <v>4325</v>
      </c>
      <c r="C133" t="s">
        <v>12441</v>
      </c>
      <c r="E133" t="s">
        <v>3986</v>
      </c>
    </row>
    <row r="134" spans="1:5">
      <c r="A134">
        <v>131</v>
      </c>
      <c r="B134" t="s">
        <v>4326</v>
      </c>
      <c r="C134" t="s">
        <v>12441</v>
      </c>
      <c r="E134" t="s">
        <v>3986</v>
      </c>
    </row>
    <row r="135" spans="1:5">
      <c r="A135">
        <v>132</v>
      </c>
      <c r="B135" t="s">
        <v>4327</v>
      </c>
      <c r="C135" t="s">
        <v>12441</v>
      </c>
      <c r="E135" t="s">
        <v>3986</v>
      </c>
    </row>
    <row r="136" spans="1:5">
      <c r="A136">
        <v>133</v>
      </c>
      <c r="B136" t="s">
        <v>4328</v>
      </c>
      <c r="C136" t="s">
        <v>12441</v>
      </c>
      <c r="E136" t="s">
        <v>3986</v>
      </c>
    </row>
    <row r="137" spans="1:5">
      <c r="A137">
        <v>134</v>
      </c>
      <c r="B137" t="s">
        <v>4329</v>
      </c>
      <c r="C137" t="s">
        <v>12441</v>
      </c>
      <c r="E137" t="s">
        <v>3986</v>
      </c>
    </row>
    <row r="138" spans="1:5">
      <c r="A138">
        <v>135</v>
      </c>
      <c r="B138" t="s">
        <v>4330</v>
      </c>
      <c r="C138" t="s">
        <v>12441</v>
      </c>
      <c r="E138" t="s">
        <v>3986</v>
      </c>
    </row>
    <row r="139" spans="1:5">
      <c r="A139">
        <v>136</v>
      </c>
      <c r="B139" t="s">
        <v>4331</v>
      </c>
      <c r="C139" t="s">
        <v>12448</v>
      </c>
      <c r="E139" t="s">
        <v>3986</v>
      </c>
    </row>
    <row r="140" spans="1:5">
      <c r="A140">
        <v>137</v>
      </c>
      <c r="B140" t="s">
        <v>4332</v>
      </c>
      <c r="C140" t="s">
        <v>12448</v>
      </c>
      <c r="E140" t="s">
        <v>3986</v>
      </c>
    </row>
    <row r="141" spans="1:5">
      <c r="A141">
        <v>138</v>
      </c>
      <c r="B141" t="s">
        <v>4333</v>
      </c>
      <c r="C141" t="s">
        <v>12448</v>
      </c>
      <c r="E141" t="s">
        <v>3986</v>
      </c>
    </row>
    <row r="142" spans="1:5">
      <c r="A142">
        <v>139</v>
      </c>
      <c r="B142" t="s">
        <v>4334</v>
      </c>
      <c r="C142" t="s">
        <v>12448</v>
      </c>
      <c r="E142" t="s">
        <v>3986</v>
      </c>
    </row>
    <row r="143" spans="1:5">
      <c r="A143">
        <v>140</v>
      </c>
      <c r="B143" t="s">
        <v>4335</v>
      </c>
      <c r="C143" t="s">
        <v>12448</v>
      </c>
      <c r="E143" t="s">
        <v>3986</v>
      </c>
    </row>
    <row r="144" spans="1:5">
      <c r="A144">
        <v>141</v>
      </c>
      <c r="B144" t="s">
        <v>4336</v>
      </c>
      <c r="C144" t="s">
        <v>12448</v>
      </c>
      <c r="E144" t="s">
        <v>3986</v>
      </c>
    </row>
    <row r="145" spans="1:5">
      <c r="A145">
        <v>142</v>
      </c>
      <c r="B145" t="s">
        <v>4337</v>
      </c>
      <c r="C145" t="s">
        <v>12443</v>
      </c>
      <c r="E145" t="s">
        <v>3986</v>
      </c>
    </row>
    <row r="146" spans="1:5">
      <c r="A146">
        <v>143</v>
      </c>
      <c r="B146" t="s">
        <v>4338</v>
      </c>
      <c r="C146" t="s">
        <v>12443</v>
      </c>
      <c r="E146" t="s">
        <v>3986</v>
      </c>
    </row>
    <row r="147" spans="1:5">
      <c r="A147">
        <v>144</v>
      </c>
      <c r="B147" t="s">
        <v>4339</v>
      </c>
      <c r="C147" t="s">
        <v>12443</v>
      </c>
      <c r="E147" t="s">
        <v>3986</v>
      </c>
    </row>
    <row r="148" spans="1:5">
      <c r="A148">
        <v>145</v>
      </c>
      <c r="B148" t="s">
        <v>4340</v>
      </c>
      <c r="C148" t="s">
        <v>12443</v>
      </c>
      <c r="E148" t="s">
        <v>3986</v>
      </c>
    </row>
    <row r="149" spans="1:5">
      <c r="A149">
        <v>146</v>
      </c>
      <c r="B149" t="s">
        <v>4341</v>
      </c>
      <c r="C149" t="s">
        <v>12443</v>
      </c>
      <c r="E149" t="s">
        <v>3986</v>
      </c>
    </row>
    <row r="150" spans="1:5">
      <c r="A150">
        <v>147</v>
      </c>
      <c r="B150" t="s">
        <v>4342</v>
      </c>
      <c r="C150" t="s">
        <v>12443</v>
      </c>
      <c r="E150" t="s">
        <v>3986</v>
      </c>
    </row>
    <row r="151" spans="1:5">
      <c r="A151">
        <v>148</v>
      </c>
      <c r="B151" t="s">
        <v>4343</v>
      </c>
      <c r="C151" t="s">
        <v>12443</v>
      </c>
      <c r="E151" t="s">
        <v>3986</v>
      </c>
    </row>
    <row r="152" spans="1:5">
      <c r="A152">
        <v>149</v>
      </c>
      <c r="B152" t="s">
        <v>4344</v>
      </c>
      <c r="C152" t="s">
        <v>12443</v>
      </c>
      <c r="E152" t="s">
        <v>3986</v>
      </c>
    </row>
    <row r="153" spans="1:5">
      <c r="A153">
        <v>150</v>
      </c>
      <c r="B153" t="s">
        <v>4345</v>
      </c>
      <c r="C153" t="s">
        <v>12443</v>
      </c>
      <c r="E153" t="s">
        <v>3986</v>
      </c>
    </row>
    <row r="154" spans="1:5">
      <c r="A154">
        <v>151</v>
      </c>
      <c r="B154" t="s">
        <v>4346</v>
      </c>
      <c r="C154" t="s">
        <v>12443</v>
      </c>
      <c r="E154" t="s">
        <v>3986</v>
      </c>
    </row>
    <row r="155" spans="1:5">
      <c r="A155">
        <v>152</v>
      </c>
      <c r="B155" t="s">
        <v>4347</v>
      </c>
      <c r="C155" t="s">
        <v>12443</v>
      </c>
      <c r="E155" t="s">
        <v>3986</v>
      </c>
    </row>
    <row r="156" spans="1:5">
      <c r="A156">
        <v>153</v>
      </c>
      <c r="B156" t="s">
        <v>4348</v>
      </c>
      <c r="C156" t="s">
        <v>12443</v>
      </c>
      <c r="E156" t="s">
        <v>3986</v>
      </c>
    </row>
    <row r="157" spans="1:5">
      <c r="A157">
        <v>154</v>
      </c>
      <c r="B157" t="s">
        <v>4349</v>
      </c>
      <c r="C157" t="s">
        <v>12443</v>
      </c>
      <c r="E157" t="s">
        <v>3986</v>
      </c>
    </row>
    <row r="158" spans="1:5">
      <c r="A158">
        <v>155</v>
      </c>
      <c r="B158" t="s">
        <v>4350</v>
      </c>
      <c r="C158" t="s">
        <v>12443</v>
      </c>
      <c r="E158" t="s">
        <v>3986</v>
      </c>
    </row>
    <row r="159" spans="1:5">
      <c r="A159">
        <v>156</v>
      </c>
      <c r="B159" t="s">
        <v>4351</v>
      </c>
      <c r="C159" t="s">
        <v>12443</v>
      </c>
      <c r="E159" t="s">
        <v>3986</v>
      </c>
    </row>
    <row r="160" spans="1:5">
      <c r="A160">
        <v>157</v>
      </c>
      <c r="B160" t="s">
        <v>4352</v>
      </c>
      <c r="C160" t="s">
        <v>12443</v>
      </c>
      <c r="E160" t="s">
        <v>3986</v>
      </c>
    </row>
    <row r="161" spans="1:5">
      <c r="A161">
        <v>158</v>
      </c>
      <c r="B161" t="s">
        <v>4353</v>
      </c>
      <c r="C161" t="s">
        <v>12443</v>
      </c>
      <c r="E161" t="s">
        <v>3986</v>
      </c>
    </row>
    <row r="162" spans="1:5">
      <c r="A162">
        <v>159</v>
      </c>
      <c r="B162" t="s">
        <v>4354</v>
      </c>
      <c r="C162" t="s">
        <v>12443</v>
      </c>
      <c r="E162" t="s">
        <v>3986</v>
      </c>
    </row>
    <row r="163" spans="1:5">
      <c r="A163">
        <v>160</v>
      </c>
      <c r="B163" t="s">
        <v>4355</v>
      </c>
      <c r="C163" t="s">
        <v>12443</v>
      </c>
      <c r="E163" t="s">
        <v>3986</v>
      </c>
    </row>
    <row r="164" spans="1:5">
      <c r="A164">
        <v>161</v>
      </c>
      <c r="B164" t="s">
        <v>4356</v>
      </c>
      <c r="C164" t="s">
        <v>12443</v>
      </c>
      <c r="E164" t="s">
        <v>3986</v>
      </c>
    </row>
    <row r="165" spans="1:5">
      <c r="A165">
        <v>162</v>
      </c>
      <c r="B165" t="s">
        <v>4357</v>
      </c>
      <c r="C165" t="s">
        <v>12443</v>
      </c>
      <c r="E165" t="s">
        <v>3986</v>
      </c>
    </row>
    <row r="166" spans="1:5">
      <c r="A166">
        <v>163</v>
      </c>
      <c r="B166" t="s">
        <v>4358</v>
      </c>
      <c r="C166" t="s">
        <v>12449</v>
      </c>
      <c r="E166" t="s">
        <v>3986</v>
      </c>
    </row>
    <row r="167" spans="1:5">
      <c r="A167">
        <v>164</v>
      </c>
      <c r="B167" t="s">
        <v>4359</v>
      </c>
      <c r="C167" t="s">
        <v>12449</v>
      </c>
      <c r="E167" t="s">
        <v>3986</v>
      </c>
    </row>
    <row r="168" spans="1:5">
      <c r="A168">
        <v>165</v>
      </c>
      <c r="B168" t="s">
        <v>4360</v>
      </c>
      <c r="C168" t="s">
        <v>12445</v>
      </c>
      <c r="E168" t="s">
        <v>3986</v>
      </c>
    </row>
    <row r="169" spans="1:5">
      <c r="A169">
        <v>166</v>
      </c>
      <c r="B169" t="s">
        <v>4361</v>
      </c>
      <c r="C169" t="s">
        <v>12445</v>
      </c>
      <c r="E169" t="s">
        <v>3986</v>
      </c>
    </row>
    <row r="170" spans="1:5">
      <c r="A170">
        <v>167</v>
      </c>
      <c r="B170" t="s">
        <v>4362</v>
      </c>
      <c r="C170" t="s">
        <v>12442</v>
      </c>
      <c r="E170" t="s">
        <v>3986</v>
      </c>
    </row>
    <row r="171" spans="1:5">
      <c r="A171">
        <v>168</v>
      </c>
      <c r="B171" t="s">
        <v>4363</v>
      </c>
      <c r="C171" t="s">
        <v>12442</v>
      </c>
      <c r="E171" t="s">
        <v>3986</v>
      </c>
    </row>
    <row r="172" spans="1:5">
      <c r="A172">
        <v>169</v>
      </c>
      <c r="B172" t="s">
        <v>4364</v>
      </c>
      <c r="C172" t="s">
        <v>12442</v>
      </c>
      <c r="E172" t="s">
        <v>3986</v>
      </c>
    </row>
    <row r="173" spans="1:5">
      <c r="A173">
        <v>170</v>
      </c>
      <c r="B173" t="s">
        <v>4365</v>
      </c>
      <c r="C173" t="s">
        <v>12442</v>
      </c>
      <c r="E173" t="s">
        <v>3986</v>
      </c>
    </row>
    <row r="174" spans="1:5">
      <c r="A174">
        <v>171</v>
      </c>
      <c r="B174" t="s">
        <v>4366</v>
      </c>
      <c r="C174" t="s">
        <v>12442</v>
      </c>
      <c r="E174" t="s">
        <v>3986</v>
      </c>
    </row>
    <row r="175" spans="1:5">
      <c r="A175">
        <v>172</v>
      </c>
      <c r="B175" t="s">
        <v>4367</v>
      </c>
      <c r="C175" t="s">
        <v>12442</v>
      </c>
      <c r="E175" t="s">
        <v>3986</v>
      </c>
    </row>
    <row r="176" spans="1:5">
      <c r="A176">
        <v>173</v>
      </c>
      <c r="B176" t="s">
        <v>4368</v>
      </c>
      <c r="C176" t="s">
        <v>12442</v>
      </c>
      <c r="E176" t="s">
        <v>3986</v>
      </c>
    </row>
    <row r="177" spans="1:5">
      <c r="A177">
        <v>174</v>
      </c>
      <c r="B177" t="s">
        <v>4369</v>
      </c>
      <c r="C177" t="s">
        <v>12442</v>
      </c>
      <c r="E177" t="s">
        <v>3986</v>
      </c>
    </row>
    <row r="178" spans="1:5">
      <c r="A178">
        <v>175</v>
      </c>
      <c r="B178" t="s">
        <v>4370</v>
      </c>
      <c r="C178" t="s">
        <v>12442</v>
      </c>
      <c r="E178" t="s">
        <v>3986</v>
      </c>
    </row>
    <row r="179" spans="1:5">
      <c r="A179">
        <v>176</v>
      </c>
      <c r="B179" t="s">
        <v>4371</v>
      </c>
      <c r="C179" t="s">
        <v>12442</v>
      </c>
      <c r="E179" t="s">
        <v>3986</v>
      </c>
    </row>
    <row r="180" spans="1:5">
      <c r="A180">
        <v>177</v>
      </c>
      <c r="B180" t="s">
        <v>4372</v>
      </c>
      <c r="C180" t="s">
        <v>12442</v>
      </c>
      <c r="E180" t="s">
        <v>3986</v>
      </c>
    </row>
    <row r="181" spans="1:5">
      <c r="A181">
        <v>178</v>
      </c>
      <c r="B181" t="s">
        <v>4373</v>
      </c>
      <c r="C181" t="s">
        <v>12442</v>
      </c>
      <c r="E181" t="s">
        <v>3986</v>
      </c>
    </row>
    <row r="182" spans="1:5">
      <c r="A182">
        <v>179</v>
      </c>
      <c r="B182" t="s">
        <v>4374</v>
      </c>
      <c r="C182" t="s">
        <v>12442</v>
      </c>
      <c r="E182" t="s">
        <v>3986</v>
      </c>
    </row>
    <row r="183" spans="1:5">
      <c r="A183">
        <v>180</v>
      </c>
      <c r="B183" t="s">
        <v>4375</v>
      </c>
      <c r="C183" t="s">
        <v>12442</v>
      </c>
      <c r="E183" t="s">
        <v>3986</v>
      </c>
    </row>
    <row r="184" spans="1:5">
      <c r="A184">
        <v>181</v>
      </c>
      <c r="B184" t="s">
        <v>4376</v>
      </c>
      <c r="C184" t="s">
        <v>12442</v>
      </c>
      <c r="E184" t="s">
        <v>3986</v>
      </c>
    </row>
    <row r="185" spans="1:5">
      <c r="A185">
        <v>182</v>
      </c>
      <c r="B185" t="s">
        <v>4377</v>
      </c>
      <c r="C185" t="s">
        <v>12444</v>
      </c>
      <c r="E185" t="s">
        <v>3986</v>
      </c>
    </row>
    <row r="186" spans="1:5">
      <c r="A186">
        <v>183</v>
      </c>
      <c r="B186" t="s">
        <v>4378</v>
      </c>
      <c r="C186" t="s">
        <v>12444</v>
      </c>
      <c r="E186" t="s">
        <v>3986</v>
      </c>
    </row>
    <row r="187" spans="1:5">
      <c r="A187">
        <v>184</v>
      </c>
      <c r="B187" t="s">
        <v>4379</v>
      </c>
      <c r="C187" t="s">
        <v>12444</v>
      </c>
      <c r="E187" t="s">
        <v>3986</v>
      </c>
    </row>
    <row r="188" spans="1:5">
      <c r="A188">
        <v>185</v>
      </c>
      <c r="B188" t="s">
        <v>4380</v>
      </c>
      <c r="C188" t="s">
        <v>12444</v>
      </c>
      <c r="E188" t="s">
        <v>3986</v>
      </c>
    </row>
    <row r="189" spans="1:5">
      <c r="A189">
        <v>186</v>
      </c>
      <c r="B189" t="s">
        <v>4381</v>
      </c>
      <c r="C189" t="s">
        <v>12444</v>
      </c>
      <c r="E189" t="s">
        <v>3986</v>
      </c>
    </row>
    <row r="190" spans="1:5">
      <c r="A190">
        <v>187</v>
      </c>
      <c r="B190" t="s">
        <v>4382</v>
      </c>
      <c r="C190" t="s">
        <v>12444</v>
      </c>
      <c r="E190" t="s">
        <v>3986</v>
      </c>
    </row>
    <row r="191" spans="1:5">
      <c r="A191">
        <v>188</v>
      </c>
      <c r="B191" t="s">
        <v>4383</v>
      </c>
      <c r="C191" t="s">
        <v>12444</v>
      </c>
      <c r="E191" t="s">
        <v>3986</v>
      </c>
    </row>
    <row r="192" spans="1:5">
      <c r="A192">
        <v>189</v>
      </c>
      <c r="B192" t="s">
        <v>4384</v>
      </c>
      <c r="C192" t="s">
        <v>12444</v>
      </c>
      <c r="E192" t="s">
        <v>3986</v>
      </c>
    </row>
    <row r="193" spans="1:5">
      <c r="A193">
        <v>190</v>
      </c>
      <c r="B193" t="s">
        <v>4385</v>
      </c>
      <c r="C193" t="s">
        <v>12444</v>
      </c>
      <c r="E193" t="s">
        <v>3986</v>
      </c>
    </row>
    <row r="194" spans="1:5">
      <c r="A194">
        <v>191</v>
      </c>
      <c r="B194" t="s">
        <v>4386</v>
      </c>
      <c r="C194" t="s">
        <v>12444</v>
      </c>
      <c r="E194" t="s">
        <v>3986</v>
      </c>
    </row>
    <row r="195" spans="1:5">
      <c r="A195">
        <v>192</v>
      </c>
      <c r="B195" t="s">
        <v>4387</v>
      </c>
      <c r="C195" t="s">
        <v>12450</v>
      </c>
      <c r="E195" t="s">
        <v>3986</v>
      </c>
    </row>
    <row r="196" spans="1:5">
      <c r="A196">
        <v>193</v>
      </c>
      <c r="B196" t="s">
        <v>4388</v>
      </c>
      <c r="C196" t="s">
        <v>12450</v>
      </c>
      <c r="E196" t="s">
        <v>3986</v>
      </c>
    </row>
    <row r="197" spans="1:5">
      <c r="A197">
        <v>194</v>
      </c>
      <c r="B197" t="s">
        <v>4389</v>
      </c>
      <c r="C197" t="s">
        <v>12450</v>
      </c>
      <c r="E197" t="s">
        <v>3986</v>
      </c>
    </row>
    <row r="198" spans="1:5">
      <c r="A198">
        <v>195</v>
      </c>
      <c r="B198" t="s">
        <v>4390</v>
      </c>
      <c r="C198" t="s">
        <v>12450</v>
      </c>
      <c r="E198" t="s">
        <v>3986</v>
      </c>
    </row>
    <row r="199" spans="1:5">
      <c r="A199">
        <v>196</v>
      </c>
      <c r="B199" t="s">
        <v>4391</v>
      </c>
      <c r="C199" t="s">
        <v>12450</v>
      </c>
      <c r="E199" t="s">
        <v>3986</v>
      </c>
    </row>
    <row r="200" spans="1:5">
      <c r="A200">
        <v>197</v>
      </c>
      <c r="B200" t="s">
        <v>9971</v>
      </c>
      <c r="C200" t="s">
        <v>12446</v>
      </c>
      <c r="E200" t="s">
        <v>9772</v>
      </c>
    </row>
    <row r="201" spans="1:5">
      <c r="A201">
        <v>198</v>
      </c>
      <c r="B201" t="s">
        <v>9972</v>
      </c>
      <c r="C201" t="s">
        <v>12446</v>
      </c>
      <c r="E201" t="s">
        <v>9772</v>
      </c>
    </row>
    <row r="202" spans="1:5">
      <c r="A202">
        <v>199</v>
      </c>
      <c r="B202" t="s">
        <v>9973</v>
      </c>
      <c r="C202" t="s">
        <v>12440</v>
      </c>
      <c r="E202" t="s">
        <v>9772</v>
      </c>
    </row>
    <row r="203" spans="1:5">
      <c r="A203">
        <v>200</v>
      </c>
      <c r="B203" t="s">
        <v>9974</v>
      </c>
      <c r="C203" t="s">
        <v>12441</v>
      </c>
      <c r="E203" t="s">
        <v>9772</v>
      </c>
    </row>
    <row r="204" spans="1:5">
      <c r="A204">
        <v>201</v>
      </c>
      <c r="B204" t="s">
        <v>9975</v>
      </c>
      <c r="C204" t="s">
        <v>12441</v>
      </c>
      <c r="E204" t="s">
        <v>9772</v>
      </c>
    </row>
    <row r="205" spans="1:5">
      <c r="A205">
        <v>202</v>
      </c>
      <c r="B205" t="s">
        <v>9976</v>
      </c>
      <c r="C205" t="s">
        <v>12448</v>
      </c>
      <c r="E205" t="s">
        <v>9772</v>
      </c>
    </row>
    <row r="206" spans="1:5">
      <c r="A206">
        <v>203</v>
      </c>
      <c r="B206" t="s">
        <v>9977</v>
      </c>
      <c r="C206" t="s">
        <v>12448</v>
      </c>
      <c r="E206" t="s">
        <v>9772</v>
      </c>
    </row>
    <row r="207" spans="1:5">
      <c r="A207">
        <v>204</v>
      </c>
      <c r="B207" t="s">
        <v>9978</v>
      </c>
      <c r="C207" t="s">
        <v>12448</v>
      </c>
      <c r="E207" t="s">
        <v>9772</v>
      </c>
    </row>
    <row r="208" spans="1:5">
      <c r="A208">
        <v>205</v>
      </c>
      <c r="B208" t="s">
        <v>9979</v>
      </c>
      <c r="C208" t="s">
        <v>12448</v>
      </c>
      <c r="E208" t="s">
        <v>9772</v>
      </c>
    </row>
    <row r="209" spans="1:5">
      <c r="A209">
        <v>206</v>
      </c>
      <c r="B209" t="s">
        <v>9980</v>
      </c>
      <c r="C209" t="s">
        <v>12445</v>
      </c>
      <c r="E209" t="s">
        <v>9772</v>
      </c>
    </row>
    <row r="210" spans="1:5">
      <c r="A210">
        <v>207</v>
      </c>
      <c r="B210" t="s">
        <v>9981</v>
      </c>
      <c r="C210" t="s">
        <v>12445</v>
      </c>
      <c r="E210" t="s">
        <v>9772</v>
      </c>
    </row>
    <row r="211" spans="1:5">
      <c r="A211">
        <v>208</v>
      </c>
      <c r="B211" t="s">
        <v>9982</v>
      </c>
      <c r="C211" t="s">
        <v>12442</v>
      </c>
      <c r="E211" t="s">
        <v>9772</v>
      </c>
    </row>
    <row r="212" spans="1:5">
      <c r="A212">
        <v>209</v>
      </c>
      <c r="B212" t="s">
        <v>9983</v>
      </c>
      <c r="C212" t="s">
        <v>12444</v>
      </c>
      <c r="E212" t="s">
        <v>9772</v>
      </c>
    </row>
    <row r="213" spans="1:5">
      <c r="A213">
        <v>210</v>
      </c>
      <c r="B213" t="s">
        <v>9984</v>
      </c>
      <c r="C213" t="s">
        <v>12444</v>
      </c>
      <c r="E213" t="s">
        <v>9772</v>
      </c>
    </row>
    <row r="214" spans="1:5">
      <c r="A214">
        <v>211</v>
      </c>
      <c r="B214" t="s">
        <v>9985</v>
      </c>
      <c r="C214" t="s">
        <v>12450</v>
      </c>
      <c r="E214" t="s">
        <v>9772</v>
      </c>
    </row>
    <row r="215" spans="1:5">
      <c r="A215">
        <v>212</v>
      </c>
      <c r="B215" t="s">
        <v>9986</v>
      </c>
      <c r="C215" t="s">
        <v>12450</v>
      </c>
      <c r="E215" t="s">
        <v>9772</v>
      </c>
    </row>
    <row r="216" spans="1:5">
      <c r="A216">
        <v>213</v>
      </c>
      <c r="B216" t="s">
        <v>9987</v>
      </c>
      <c r="C216" t="s">
        <v>12450</v>
      </c>
      <c r="E216" t="s">
        <v>9772</v>
      </c>
    </row>
    <row r="217" spans="1:5">
      <c r="A217">
        <v>214</v>
      </c>
      <c r="B217" t="s">
        <v>9988</v>
      </c>
      <c r="C217" t="s">
        <v>12450</v>
      </c>
      <c r="E217" t="s">
        <v>9772</v>
      </c>
    </row>
    <row r="218" spans="1:5">
      <c r="A218">
        <v>215</v>
      </c>
      <c r="B218" t="s">
        <v>9989</v>
      </c>
      <c r="C218" t="s">
        <v>12450</v>
      </c>
      <c r="E218" t="s">
        <v>9772</v>
      </c>
    </row>
    <row r="219" spans="1:5">
      <c r="A219">
        <v>216</v>
      </c>
      <c r="B219" t="s">
        <v>9990</v>
      </c>
      <c r="C219" t="s">
        <v>12450</v>
      </c>
      <c r="E219" t="s">
        <v>9772</v>
      </c>
    </row>
    <row r="220" spans="1:5">
      <c r="A220">
        <v>217</v>
      </c>
      <c r="B220" t="s">
        <v>11890</v>
      </c>
      <c r="C220" t="s">
        <v>12448</v>
      </c>
      <c r="E220" t="s">
        <v>11886</v>
      </c>
    </row>
    <row r="221" spans="1:5">
      <c r="A221">
        <v>218</v>
      </c>
      <c r="B221" t="s">
        <v>11891</v>
      </c>
      <c r="C221" t="s">
        <v>12450</v>
      </c>
      <c r="E221" t="s">
        <v>11886</v>
      </c>
    </row>
  </sheetData>
  <mergeCells count="2">
    <mergeCell ref="A1:E1"/>
    <mergeCell ref="A2:E2"/>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3"/>
  <sheetViews>
    <sheetView workbookViewId="0">
      <selection activeCell="A1" sqref="A1:E1"/>
    </sheetView>
  </sheetViews>
  <sheetFormatPr defaultColWidth="9" defaultRowHeight="13.85" outlineLevelCol="4"/>
  <cols>
    <col min="2" max="2" width="13.8318584070796" customWidth="1"/>
    <col min="3" max="3" width="19.8318584070796" customWidth="1"/>
    <col min="4" max="4" width="20.5840707964602" customWidth="1"/>
  </cols>
  <sheetData>
    <row r="1" ht="14.15" customHeight="1" spans="1:5">
      <c r="A1" s="1" t="s">
        <v>12451</v>
      </c>
      <c r="B1" s="1"/>
      <c r="C1" s="1"/>
      <c r="D1" s="1"/>
      <c r="E1" s="2"/>
    </row>
    <row r="2" ht="14.15" customHeight="1" spans="1:5">
      <c r="A2" s="3" t="s">
        <v>12452</v>
      </c>
      <c r="B2" s="3"/>
      <c r="C2" s="3"/>
      <c r="D2" s="3"/>
      <c r="E2" s="4"/>
    </row>
    <row r="3" spans="1:5">
      <c r="A3" t="s">
        <v>12000</v>
      </c>
      <c r="B3" t="s">
        <v>0</v>
      </c>
      <c r="C3" t="s">
        <v>12001</v>
      </c>
      <c r="D3" t="s">
        <v>12002</v>
      </c>
      <c r="E3" t="s">
        <v>2</v>
      </c>
    </row>
    <row r="4" spans="1:5">
      <c r="A4">
        <v>1</v>
      </c>
      <c r="B4" t="s">
        <v>4392</v>
      </c>
      <c r="D4" t="s">
        <v>12453</v>
      </c>
      <c r="E4" t="s">
        <v>3986</v>
      </c>
    </row>
    <row r="5" spans="1:5">
      <c r="A5">
        <v>2</v>
      </c>
      <c r="B5" t="s">
        <v>634</v>
      </c>
      <c r="D5" t="s">
        <v>12454</v>
      </c>
      <c r="E5" t="s">
        <v>315</v>
      </c>
    </row>
    <row r="6" spans="1:5">
      <c r="A6">
        <v>3</v>
      </c>
      <c r="B6" t="s">
        <v>9991</v>
      </c>
      <c r="D6" t="s">
        <v>12455</v>
      </c>
      <c r="E6" t="s">
        <v>9772</v>
      </c>
    </row>
    <row r="7" spans="1:5">
      <c r="A7">
        <v>4</v>
      </c>
      <c r="B7" t="s">
        <v>9992</v>
      </c>
      <c r="D7" t="s">
        <v>12456</v>
      </c>
      <c r="E7" t="s">
        <v>9772</v>
      </c>
    </row>
    <row r="8" spans="1:5">
      <c r="A8">
        <v>5</v>
      </c>
      <c r="B8" t="s">
        <v>4393</v>
      </c>
      <c r="D8" t="s">
        <v>12457</v>
      </c>
      <c r="E8" t="s">
        <v>3986</v>
      </c>
    </row>
    <row r="9" spans="1:5">
      <c r="A9">
        <v>6</v>
      </c>
      <c r="B9" t="s">
        <v>636</v>
      </c>
      <c r="D9" t="s">
        <v>12458</v>
      </c>
      <c r="E9" t="s">
        <v>315</v>
      </c>
    </row>
    <row r="10" spans="1:5">
      <c r="A10">
        <v>7</v>
      </c>
      <c r="B10" t="s">
        <v>9993</v>
      </c>
      <c r="D10" t="s">
        <v>12459</v>
      </c>
      <c r="E10" t="s">
        <v>9772</v>
      </c>
    </row>
    <row r="11" spans="1:5">
      <c r="A11">
        <v>8</v>
      </c>
      <c r="B11" t="s">
        <v>9994</v>
      </c>
      <c r="D11" t="s">
        <v>12460</v>
      </c>
      <c r="E11" t="s">
        <v>9772</v>
      </c>
    </row>
    <row r="12" spans="1:5">
      <c r="A12">
        <v>9</v>
      </c>
      <c r="B12" t="s">
        <v>9995</v>
      </c>
      <c r="D12" t="s">
        <v>12461</v>
      </c>
      <c r="E12" t="s">
        <v>9772</v>
      </c>
    </row>
    <row r="13" spans="1:5">
      <c r="A13">
        <v>10</v>
      </c>
      <c r="B13" t="s">
        <v>9996</v>
      </c>
      <c r="D13" t="s">
        <v>12462</v>
      </c>
      <c r="E13" t="s">
        <v>9772</v>
      </c>
    </row>
    <row r="14" spans="1:5">
      <c r="A14">
        <v>11</v>
      </c>
      <c r="B14" t="s">
        <v>9997</v>
      </c>
      <c r="D14" t="s">
        <v>12463</v>
      </c>
      <c r="E14" t="s">
        <v>9772</v>
      </c>
    </row>
    <row r="15" spans="1:5">
      <c r="A15">
        <v>12</v>
      </c>
      <c r="B15" t="s">
        <v>9998</v>
      </c>
      <c r="D15" t="s">
        <v>12464</v>
      </c>
      <c r="E15" t="s">
        <v>9772</v>
      </c>
    </row>
    <row r="16" spans="1:5">
      <c r="A16">
        <v>13</v>
      </c>
      <c r="B16" t="s">
        <v>9999</v>
      </c>
      <c r="D16" t="s">
        <v>12465</v>
      </c>
      <c r="E16" t="s">
        <v>9772</v>
      </c>
    </row>
    <row r="17" spans="1:5">
      <c r="A17">
        <v>14</v>
      </c>
      <c r="B17" t="s">
        <v>10000</v>
      </c>
      <c r="D17" t="s">
        <v>12466</v>
      </c>
      <c r="E17" t="s">
        <v>9772</v>
      </c>
    </row>
    <row r="18" spans="1:5">
      <c r="A18">
        <v>15</v>
      </c>
      <c r="B18" t="s">
        <v>10001</v>
      </c>
      <c r="D18" t="s">
        <v>12467</v>
      </c>
      <c r="E18" t="s">
        <v>9772</v>
      </c>
    </row>
    <row r="19" spans="1:5">
      <c r="A19">
        <v>16</v>
      </c>
      <c r="B19" t="s">
        <v>10002</v>
      </c>
      <c r="D19" t="s">
        <v>12468</v>
      </c>
      <c r="E19" t="s">
        <v>9772</v>
      </c>
    </row>
    <row r="20" spans="1:5">
      <c r="A20">
        <v>17</v>
      </c>
      <c r="B20" t="s">
        <v>10003</v>
      </c>
      <c r="D20" t="s">
        <v>12469</v>
      </c>
      <c r="E20" t="s">
        <v>9772</v>
      </c>
    </row>
    <row r="21" spans="1:5">
      <c r="A21">
        <v>18</v>
      </c>
      <c r="B21" t="s">
        <v>4394</v>
      </c>
      <c r="D21" t="s">
        <v>12470</v>
      </c>
      <c r="E21" t="s">
        <v>3986</v>
      </c>
    </row>
    <row r="22" spans="1:5">
      <c r="A22">
        <v>19</v>
      </c>
      <c r="B22" t="s">
        <v>4395</v>
      </c>
      <c r="D22" t="s">
        <v>12471</v>
      </c>
      <c r="E22" t="s">
        <v>3986</v>
      </c>
    </row>
    <row r="23" spans="1:5">
      <c r="A23">
        <v>20</v>
      </c>
      <c r="B23" t="s">
        <v>4396</v>
      </c>
      <c r="D23" t="s">
        <v>12472</v>
      </c>
      <c r="E23" t="s">
        <v>3986</v>
      </c>
    </row>
    <row r="24" spans="1:5">
      <c r="A24">
        <v>21</v>
      </c>
      <c r="B24" t="s">
        <v>637</v>
      </c>
      <c r="D24" t="s">
        <v>12473</v>
      </c>
      <c r="E24" t="s">
        <v>315</v>
      </c>
    </row>
    <row r="25" spans="1:5">
      <c r="A25">
        <v>22</v>
      </c>
      <c r="B25" t="s">
        <v>638</v>
      </c>
      <c r="D25" t="s">
        <v>12474</v>
      </c>
      <c r="E25" t="s">
        <v>315</v>
      </c>
    </row>
    <row r="26" spans="1:5">
      <c r="A26">
        <v>23</v>
      </c>
      <c r="B26" t="s">
        <v>639</v>
      </c>
      <c r="D26" t="s">
        <v>12475</v>
      </c>
      <c r="E26" t="s">
        <v>315</v>
      </c>
    </row>
    <row r="27" spans="1:5">
      <c r="A27">
        <v>24</v>
      </c>
      <c r="B27" t="s">
        <v>640</v>
      </c>
      <c r="D27" t="s">
        <v>12476</v>
      </c>
      <c r="E27" t="s">
        <v>315</v>
      </c>
    </row>
    <row r="28" spans="1:5">
      <c r="A28">
        <v>25</v>
      </c>
      <c r="B28" t="s">
        <v>641</v>
      </c>
      <c r="D28" t="s">
        <v>12477</v>
      </c>
      <c r="E28" t="s">
        <v>315</v>
      </c>
    </row>
    <row r="29" spans="1:5">
      <c r="A29">
        <v>26</v>
      </c>
      <c r="B29" t="s">
        <v>642</v>
      </c>
      <c r="D29" t="s">
        <v>12478</v>
      </c>
      <c r="E29" t="s">
        <v>315</v>
      </c>
    </row>
    <row r="30" spans="1:5">
      <c r="A30">
        <v>27</v>
      </c>
      <c r="B30" t="s">
        <v>643</v>
      </c>
      <c r="D30" t="s">
        <v>12479</v>
      </c>
      <c r="E30" t="s">
        <v>315</v>
      </c>
    </row>
    <row r="31" spans="1:5">
      <c r="A31">
        <v>28</v>
      </c>
      <c r="B31" t="s">
        <v>644</v>
      </c>
      <c r="D31" t="s">
        <v>12480</v>
      </c>
      <c r="E31" t="s">
        <v>315</v>
      </c>
    </row>
    <row r="32" spans="1:5">
      <c r="A32">
        <v>29</v>
      </c>
      <c r="B32" t="s">
        <v>645</v>
      </c>
      <c r="D32" t="s">
        <v>12481</v>
      </c>
      <c r="E32" t="s">
        <v>315</v>
      </c>
    </row>
    <row r="33" spans="1:5">
      <c r="A33">
        <v>30</v>
      </c>
      <c r="B33" t="s">
        <v>646</v>
      </c>
      <c r="D33" t="s">
        <v>12482</v>
      </c>
      <c r="E33" t="s">
        <v>315</v>
      </c>
    </row>
    <row r="34" spans="1:5">
      <c r="A34">
        <v>31</v>
      </c>
      <c r="B34" t="s">
        <v>647</v>
      </c>
      <c r="D34" t="s">
        <v>12482</v>
      </c>
      <c r="E34" t="s">
        <v>315</v>
      </c>
    </row>
    <row r="35" spans="1:5">
      <c r="A35">
        <v>32</v>
      </c>
      <c r="B35" t="s">
        <v>648</v>
      </c>
      <c r="D35" t="s">
        <v>12483</v>
      </c>
      <c r="E35" t="s">
        <v>315</v>
      </c>
    </row>
    <row r="36" spans="1:5">
      <c r="A36">
        <v>33</v>
      </c>
      <c r="B36" t="s">
        <v>649</v>
      </c>
      <c r="D36" t="s">
        <v>12484</v>
      </c>
      <c r="E36" t="s">
        <v>315</v>
      </c>
    </row>
    <row r="37" spans="1:5">
      <c r="A37">
        <v>34</v>
      </c>
      <c r="B37" t="s">
        <v>10004</v>
      </c>
      <c r="D37" t="s">
        <v>12485</v>
      </c>
      <c r="E37" t="s">
        <v>9772</v>
      </c>
    </row>
    <row r="38" spans="1:5">
      <c r="A38">
        <v>35</v>
      </c>
      <c r="B38" t="s">
        <v>10005</v>
      </c>
      <c r="D38" t="s">
        <v>12486</v>
      </c>
      <c r="E38" t="s">
        <v>9772</v>
      </c>
    </row>
    <row r="39" spans="1:5">
      <c r="A39">
        <v>36</v>
      </c>
      <c r="B39" t="s">
        <v>10006</v>
      </c>
      <c r="D39" t="s">
        <v>12487</v>
      </c>
      <c r="E39" t="s">
        <v>9772</v>
      </c>
    </row>
    <row r="40" spans="1:5">
      <c r="A40">
        <v>37</v>
      </c>
      <c r="B40" t="s">
        <v>10007</v>
      </c>
      <c r="D40" t="s">
        <v>12488</v>
      </c>
      <c r="E40" t="s">
        <v>9772</v>
      </c>
    </row>
    <row r="41" spans="1:5">
      <c r="A41">
        <v>38</v>
      </c>
      <c r="B41" t="s">
        <v>10008</v>
      </c>
      <c r="D41" t="s">
        <v>12489</v>
      </c>
      <c r="E41" t="s">
        <v>9772</v>
      </c>
    </row>
    <row r="42" spans="1:5">
      <c r="A42">
        <v>39</v>
      </c>
      <c r="B42" t="s">
        <v>10009</v>
      </c>
      <c r="D42" t="s">
        <v>12490</v>
      </c>
      <c r="E42" t="s">
        <v>9772</v>
      </c>
    </row>
    <row r="43" spans="1:5">
      <c r="A43">
        <v>40</v>
      </c>
      <c r="B43" t="s">
        <v>4397</v>
      </c>
      <c r="D43" t="s">
        <v>12491</v>
      </c>
      <c r="E43" t="s">
        <v>3986</v>
      </c>
    </row>
    <row r="44" spans="1:5">
      <c r="A44">
        <v>41</v>
      </c>
      <c r="B44" t="s">
        <v>4398</v>
      </c>
      <c r="D44" t="s">
        <v>12492</v>
      </c>
      <c r="E44" t="s">
        <v>3986</v>
      </c>
    </row>
    <row r="45" spans="1:5">
      <c r="A45">
        <v>42</v>
      </c>
      <c r="B45" t="s">
        <v>4399</v>
      </c>
      <c r="D45" t="s">
        <v>12493</v>
      </c>
      <c r="E45" t="s">
        <v>3986</v>
      </c>
    </row>
    <row r="46" spans="1:5">
      <c r="A46">
        <v>43</v>
      </c>
      <c r="B46" t="s">
        <v>650</v>
      </c>
      <c r="D46" t="s">
        <v>12494</v>
      </c>
      <c r="E46" t="s">
        <v>315</v>
      </c>
    </row>
    <row r="47" spans="1:5">
      <c r="A47">
        <v>44</v>
      </c>
      <c r="B47" t="s">
        <v>651</v>
      </c>
      <c r="D47" t="s">
        <v>12495</v>
      </c>
      <c r="E47" t="s">
        <v>315</v>
      </c>
    </row>
    <row r="48" spans="1:5">
      <c r="A48">
        <v>45</v>
      </c>
      <c r="B48" t="s">
        <v>652</v>
      </c>
      <c r="D48" t="s">
        <v>12496</v>
      </c>
      <c r="E48" t="s">
        <v>315</v>
      </c>
    </row>
    <row r="49" spans="1:5">
      <c r="A49">
        <v>46</v>
      </c>
      <c r="B49" t="s">
        <v>653</v>
      </c>
      <c r="D49" t="s">
        <v>12497</v>
      </c>
      <c r="E49" t="s">
        <v>315</v>
      </c>
    </row>
    <row r="50" spans="1:5">
      <c r="A50">
        <v>47</v>
      </c>
      <c r="B50" t="s">
        <v>654</v>
      </c>
      <c r="D50" t="s">
        <v>12498</v>
      </c>
      <c r="E50" t="s">
        <v>315</v>
      </c>
    </row>
    <row r="51" spans="1:5">
      <c r="A51">
        <v>48</v>
      </c>
      <c r="B51" t="s">
        <v>10010</v>
      </c>
      <c r="D51" t="s">
        <v>12499</v>
      </c>
      <c r="E51" t="s">
        <v>9772</v>
      </c>
    </row>
    <row r="52" spans="1:5">
      <c r="A52">
        <v>49</v>
      </c>
      <c r="B52" t="s">
        <v>10011</v>
      </c>
      <c r="D52" t="s">
        <v>12500</v>
      </c>
      <c r="E52" t="s">
        <v>9772</v>
      </c>
    </row>
    <row r="53" spans="1:5">
      <c r="A53">
        <v>50</v>
      </c>
      <c r="B53" t="s">
        <v>10012</v>
      </c>
      <c r="D53" t="s">
        <v>12501</v>
      </c>
      <c r="E53" t="s">
        <v>9772</v>
      </c>
    </row>
    <row r="54" spans="1:5">
      <c r="A54">
        <v>51</v>
      </c>
      <c r="B54" t="s">
        <v>10013</v>
      </c>
      <c r="D54" t="s">
        <v>12502</v>
      </c>
      <c r="E54" t="s">
        <v>9772</v>
      </c>
    </row>
    <row r="55" spans="1:5">
      <c r="A55">
        <v>52</v>
      </c>
      <c r="B55" t="s">
        <v>10014</v>
      </c>
      <c r="D55" t="s">
        <v>12502</v>
      </c>
      <c r="E55" t="s">
        <v>9772</v>
      </c>
    </row>
    <row r="56" spans="1:5">
      <c r="A56">
        <v>53</v>
      </c>
      <c r="B56" t="s">
        <v>10015</v>
      </c>
      <c r="D56" t="s">
        <v>12503</v>
      </c>
      <c r="E56" t="s">
        <v>9772</v>
      </c>
    </row>
    <row r="57" spans="1:5">
      <c r="A57">
        <v>54</v>
      </c>
      <c r="B57" t="s">
        <v>10016</v>
      </c>
      <c r="D57" t="s">
        <v>12503</v>
      </c>
      <c r="E57" t="s">
        <v>9772</v>
      </c>
    </row>
    <row r="58" spans="1:5">
      <c r="A58">
        <v>55</v>
      </c>
      <c r="B58" t="s">
        <v>10017</v>
      </c>
      <c r="D58" t="s">
        <v>12504</v>
      </c>
      <c r="E58" t="s">
        <v>9772</v>
      </c>
    </row>
    <row r="59" spans="1:5">
      <c r="A59">
        <v>56</v>
      </c>
      <c r="B59" t="s">
        <v>10018</v>
      </c>
      <c r="D59" t="s">
        <v>12505</v>
      </c>
      <c r="E59" t="s">
        <v>9772</v>
      </c>
    </row>
    <row r="60" spans="1:5">
      <c r="A60">
        <v>57</v>
      </c>
      <c r="B60" t="s">
        <v>10019</v>
      </c>
      <c r="D60" t="s">
        <v>12506</v>
      </c>
      <c r="E60" t="s">
        <v>9772</v>
      </c>
    </row>
    <row r="61" spans="1:5">
      <c r="A61">
        <v>58</v>
      </c>
      <c r="B61" t="s">
        <v>10020</v>
      </c>
      <c r="D61" t="s">
        <v>12507</v>
      </c>
      <c r="E61" t="s">
        <v>9772</v>
      </c>
    </row>
    <row r="62" spans="1:5">
      <c r="A62">
        <v>59</v>
      </c>
      <c r="B62" t="s">
        <v>10021</v>
      </c>
      <c r="D62" t="s">
        <v>12508</v>
      </c>
      <c r="E62" t="s">
        <v>9772</v>
      </c>
    </row>
    <row r="63" spans="1:5">
      <c r="A63">
        <v>60</v>
      </c>
      <c r="B63" t="s">
        <v>10022</v>
      </c>
      <c r="D63" t="s">
        <v>12509</v>
      </c>
      <c r="E63" t="s">
        <v>9772</v>
      </c>
    </row>
    <row r="64" spans="1:5">
      <c r="A64">
        <v>61</v>
      </c>
      <c r="B64" t="s">
        <v>10023</v>
      </c>
      <c r="D64" t="s">
        <v>12510</v>
      </c>
      <c r="E64" t="s">
        <v>9772</v>
      </c>
    </row>
    <row r="65" spans="1:5">
      <c r="A65">
        <v>62</v>
      </c>
      <c r="B65" t="s">
        <v>10024</v>
      </c>
      <c r="D65" t="s">
        <v>12511</v>
      </c>
      <c r="E65" t="s">
        <v>9772</v>
      </c>
    </row>
    <row r="66" spans="1:5">
      <c r="A66">
        <v>63</v>
      </c>
      <c r="B66" t="s">
        <v>10025</v>
      </c>
      <c r="D66" t="s">
        <v>12512</v>
      </c>
      <c r="E66" t="s">
        <v>9772</v>
      </c>
    </row>
    <row r="67" spans="1:5">
      <c r="A67">
        <v>64</v>
      </c>
      <c r="B67" t="s">
        <v>10026</v>
      </c>
      <c r="D67" t="s">
        <v>12513</v>
      </c>
      <c r="E67" t="s">
        <v>9772</v>
      </c>
    </row>
    <row r="68" spans="1:5">
      <c r="A68">
        <v>65</v>
      </c>
      <c r="B68" t="s">
        <v>10027</v>
      </c>
      <c r="D68" t="s">
        <v>12514</v>
      </c>
      <c r="E68" t="s">
        <v>9772</v>
      </c>
    </row>
    <row r="69" spans="1:5">
      <c r="A69">
        <v>66</v>
      </c>
      <c r="B69" t="s">
        <v>10028</v>
      </c>
      <c r="D69" t="s">
        <v>12515</v>
      </c>
      <c r="E69" t="s">
        <v>9772</v>
      </c>
    </row>
    <row r="70" spans="1:5">
      <c r="A70">
        <v>67</v>
      </c>
      <c r="B70" t="s">
        <v>10029</v>
      </c>
      <c r="D70" t="s">
        <v>12516</v>
      </c>
      <c r="E70" t="s">
        <v>9772</v>
      </c>
    </row>
    <row r="71" spans="1:5">
      <c r="A71">
        <v>68</v>
      </c>
      <c r="B71" t="s">
        <v>4400</v>
      </c>
      <c r="D71" t="s">
        <v>12517</v>
      </c>
      <c r="E71" t="s">
        <v>3986</v>
      </c>
    </row>
    <row r="72" spans="1:5">
      <c r="A72">
        <v>69</v>
      </c>
      <c r="B72" t="s">
        <v>4401</v>
      </c>
      <c r="D72" t="s">
        <v>12518</v>
      </c>
      <c r="E72" t="s">
        <v>3986</v>
      </c>
    </row>
    <row r="73" spans="1:5">
      <c r="A73">
        <v>70</v>
      </c>
      <c r="B73" t="s">
        <v>4402</v>
      </c>
      <c r="D73" t="s">
        <v>12519</v>
      </c>
      <c r="E73" t="s">
        <v>3986</v>
      </c>
    </row>
    <row r="74" spans="1:5">
      <c r="A74">
        <v>71</v>
      </c>
      <c r="B74" t="s">
        <v>4403</v>
      </c>
      <c r="D74" t="s">
        <v>12520</v>
      </c>
      <c r="E74" t="s">
        <v>3986</v>
      </c>
    </row>
    <row r="75" spans="1:5">
      <c r="A75">
        <v>72</v>
      </c>
      <c r="B75" t="s">
        <v>4404</v>
      </c>
      <c r="D75" t="s">
        <v>12521</v>
      </c>
      <c r="E75" t="s">
        <v>3986</v>
      </c>
    </row>
    <row r="76" spans="1:5">
      <c r="A76">
        <v>73</v>
      </c>
      <c r="B76" t="s">
        <v>4405</v>
      </c>
      <c r="D76" t="s">
        <v>12522</v>
      </c>
      <c r="E76" t="s">
        <v>3986</v>
      </c>
    </row>
    <row r="77" spans="1:5">
      <c r="A77">
        <v>74</v>
      </c>
      <c r="B77" t="s">
        <v>4406</v>
      </c>
      <c r="D77" t="s">
        <v>12523</v>
      </c>
      <c r="E77" t="s">
        <v>3986</v>
      </c>
    </row>
    <row r="78" spans="1:5">
      <c r="A78">
        <v>75</v>
      </c>
      <c r="B78" t="s">
        <v>4407</v>
      </c>
      <c r="D78" t="s">
        <v>12524</v>
      </c>
      <c r="E78" t="s">
        <v>3986</v>
      </c>
    </row>
    <row r="79" spans="1:5">
      <c r="A79">
        <v>76</v>
      </c>
      <c r="B79" t="s">
        <v>4408</v>
      </c>
      <c r="D79" t="s">
        <v>12525</v>
      </c>
      <c r="E79" t="s">
        <v>3986</v>
      </c>
    </row>
    <row r="80" spans="1:5">
      <c r="A80">
        <v>77</v>
      </c>
      <c r="B80" t="s">
        <v>4409</v>
      </c>
      <c r="D80" t="s">
        <v>12526</v>
      </c>
      <c r="E80" t="s">
        <v>3986</v>
      </c>
    </row>
    <row r="81" spans="1:5">
      <c r="A81">
        <v>78</v>
      </c>
      <c r="B81" t="s">
        <v>4410</v>
      </c>
      <c r="D81" t="s">
        <v>12527</v>
      </c>
      <c r="E81" t="s">
        <v>3986</v>
      </c>
    </row>
    <row r="82" spans="1:5">
      <c r="A82">
        <v>79</v>
      </c>
      <c r="B82" t="s">
        <v>655</v>
      </c>
      <c r="D82" t="s">
        <v>12528</v>
      </c>
      <c r="E82" t="s">
        <v>315</v>
      </c>
    </row>
    <row r="83" spans="1:5">
      <c r="A83">
        <v>80</v>
      </c>
      <c r="B83" t="s">
        <v>656</v>
      </c>
      <c r="D83" t="s">
        <v>12529</v>
      </c>
      <c r="E83" t="s">
        <v>315</v>
      </c>
    </row>
    <row r="84" spans="1:5">
      <c r="A84">
        <v>81</v>
      </c>
      <c r="B84" t="s">
        <v>657</v>
      </c>
      <c r="D84" t="s">
        <v>12530</v>
      </c>
      <c r="E84" t="s">
        <v>315</v>
      </c>
    </row>
    <row r="85" spans="1:5">
      <c r="A85">
        <v>82</v>
      </c>
      <c r="B85" t="s">
        <v>658</v>
      </c>
      <c r="D85" t="s">
        <v>12531</v>
      </c>
      <c r="E85" t="s">
        <v>315</v>
      </c>
    </row>
    <row r="86" spans="1:5">
      <c r="A86">
        <v>83</v>
      </c>
      <c r="B86" t="s">
        <v>659</v>
      </c>
      <c r="D86" t="s">
        <v>12532</v>
      </c>
      <c r="E86" t="s">
        <v>315</v>
      </c>
    </row>
    <row r="87" spans="1:5">
      <c r="A87">
        <v>84</v>
      </c>
      <c r="B87" t="s">
        <v>10030</v>
      </c>
      <c r="D87" t="s">
        <v>12533</v>
      </c>
      <c r="E87" t="s">
        <v>9772</v>
      </c>
    </row>
    <row r="88" spans="1:5">
      <c r="A88">
        <v>85</v>
      </c>
      <c r="B88" t="s">
        <v>10031</v>
      </c>
      <c r="D88" t="s">
        <v>12534</v>
      </c>
      <c r="E88" t="s">
        <v>9772</v>
      </c>
    </row>
    <row r="89" spans="1:5">
      <c r="A89">
        <v>86</v>
      </c>
      <c r="B89" t="s">
        <v>10032</v>
      </c>
      <c r="D89" t="s">
        <v>12535</v>
      </c>
      <c r="E89" t="s">
        <v>9772</v>
      </c>
    </row>
    <row r="90" spans="1:5">
      <c r="A90">
        <v>87</v>
      </c>
      <c r="B90" t="s">
        <v>10033</v>
      </c>
      <c r="D90" t="s">
        <v>12536</v>
      </c>
      <c r="E90" t="s">
        <v>9772</v>
      </c>
    </row>
    <row r="91" spans="1:5">
      <c r="A91">
        <v>88</v>
      </c>
      <c r="B91" t="s">
        <v>10034</v>
      </c>
      <c r="D91" t="s">
        <v>12537</v>
      </c>
      <c r="E91" t="s">
        <v>9772</v>
      </c>
    </row>
    <row r="92" spans="1:5">
      <c r="A92">
        <v>89</v>
      </c>
      <c r="B92" t="s">
        <v>10035</v>
      </c>
      <c r="D92" t="s">
        <v>12538</v>
      </c>
      <c r="E92" t="s">
        <v>9772</v>
      </c>
    </row>
    <row r="93" spans="1:5">
      <c r="A93">
        <v>90</v>
      </c>
      <c r="B93" t="s">
        <v>10036</v>
      </c>
      <c r="D93" t="s">
        <v>12539</v>
      </c>
      <c r="E93" t="s">
        <v>9772</v>
      </c>
    </row>
    <row r="94" spans="1:5">
      <c r="A94">
        <v>91</v>
      </c>
      <c r="B94" t="s">
        <v>4411</v>
      </c>
      <c r="D94" t="s">
        <v>12540</v>
      </c>
      <c r="E94" t="s">
        <v>3986</v>
      </c>
    </row>
    <row r="95" spans="1:5">
      <c r="A95">
        <v>92</v>
      </c>
      <c r="B95" t="s">
        <v>4412</v>
      </c>
      <c r="D95" t="s">
        <v>12541</v>
      </c>
      <c r="E95" t="s">
        <v>3986</v>
      </c>
    </row>
    <row r="96" spans="1:5">
      <c r="A96">
        <v>93</v>
      </c>
      <c r="B96" t="s">
        <v>4413</v>
      </c>
      <c r="D96" t="s">
        <v>12542</v>
      </c>
      <c r="E96" t="s">
        <v>3986</v>
      </c>
    </row>
    <row r="97" spans="1:5">
      <c r="A97">
        <v>94</v>
      </c>
      <c r="B97" t="s">
        <v>4414</v>
      </c>
      <c r="D97" t="s">
        <v>12543</v>
      </c>
      <c r="E97" t="s">
        <v>3986</v>
      </c>
    </row>
    <row r="98" spans="1:5">
      <c r="A98">
        <v>95</v>
      </c>
      <c r="B98" t="s">
        <v>4415</v>
      </c>
      <c r="D98" t="s">
        <v>12544</v>
      </c>
      <c r="E98" t="s">
        <v>3986</v>
      </c>
    </row>
    <row r="99" spans="1:5">
      <c r="A99">
        <v>96</v>
      </c>
      <c r="B99" t="s">
        <v>4416</v>
      </c>
      <c r="D99" t="s">
        <v>12545</v>
      </c>
      <c r="E99" t="s">
        <v>3986</v>
      </c>
    </row>
    <row r="100" spans="1:5">
      <c r="A100">
        <v>97</v>
      </c>
      <c r="B100" t="s">
        <v>4417</v>
      </c>
      <c r="D100" t="s">
        <v>12546</v>
      </c>
      <c r="E100" t="s">
        <v>3986</v>
      </c>
    </row>
    <row r="101" spans="1:5">
      <c r="A101">
        <v>98</v>
      </c>
      <c r="B101" t="s">
        <v>4418</v>
      </c>
      <c r="D101" t="s">
        <v>12547</v>
      </c>
      <c r="E101" t="s">
        <v>3986</v>
      </c>
    </row>
    <row r="102" spans="1:5">
      <c r="A102">
        <v>99</v>
      </c>
      <c r="B102" t="s">
        <v>4419</v>
      </c>
      <c r="D102" t="s">
        <v>12548</v>
      </c>
      <c r="E102" t="s">
        <v>3986</v>
      </c>
    </row>
    <row r="103" spans="1:5">
      <c r="A103">
        <v>100</v>
      </c>
      <c r="B103" t="s">
        <v>4420</v>
      </c>
      <c r="D103" t="s">
        <v>12549</v>
      </c>
      <c r="E103" t="s">
        <v>3986</v>
      </c>
    </row>
    <row r="104" spans="1:5">
      <c r="A104">
        <v>101</v>
      </c>
      <c r="B104" t="s">
        <v>660</v>
      </c>
      <c r="D104" t="s">
        <v>12550</v>
      </c>
      <c r="E104" t="s">
        <v>315</v>
      </c>
    </row>
    <row r="105" spans="1:5">
      <c r="A105">
        <v>102</v>
      </c>
      <c r="B105" t="s">
        <v>661</v>
      </c>
      <c r="D105" t="s">
        <v>12551</v>
      </c>
      <c r="E105" t="s">
        <v>315</v>
      </c>
    </row>
    <row r="106" spans="1:5">
      <c r="A106">
        <v>103</v>
      </c>
      <c r="B106" t="s">
        <v>662</v>
      </c>
      <c r="D106" t="s">
        <v>12552</v>
      </c>
      <c r="E106" t="s">
        <v>315</v>
      </c>
    </row>
    <row r="107" spans="1:5">
      <c r="A107">
        <v>104</v>
      </c>
      <c r="B107" t="s">
        <v>663</v>
      </c>
      <c r="D107" t="s">
        <v>12553</v>
      </c>
      <c r="E107" t="s">
        <v>315</v>
      </c>
    </row>
    <row r="108" spans="1:5">
      <c r="A108">
        <v>105</v>
      </c>
      <c r="B108" t="s">
        <v>664</v>
      </c>
      <c r="D108" t="s">
        <v>12554</v>
      </c>
      <c r="E108" t="s">
        <v>315</v>
      </c>
    </row>
    <row r="109" spans="1:5">
      <c r="A109">
        <v>106</v>
      </c>
      <c r="B109" t="s">
        <v>665</v>
      </c>
      <c r="D109" t="s">
        <v>12555</v>
      </c>
      <c r="E109" t="s">
        <v>315</v>
      </c>
    </row>
    <row r="110" spans="1:5">
      <c r="A110">
        <v>107</v>
      </c>
      <c r="B110" t="s">
        <v>666</v>
      </c>
      <c r="D110" t="s">
        <v>12556</v>
      </c>
      <c r="E110" t="s">
        <v>315</v>
      </c>
    </row>
    <row r="111" spans="1:5">
      <c r="A111">
        <v>108</v>
      </c>
      <c r="B111" t="s">
        <v>667</v>
      </c>
      <c r="D111" t="s">
        <v>12557</v>
      </c>
      <c r="E111" t="s">
        <v>315</v>
      </c>
    </row>
    <row r="112" spans="1:5">
      <c r="A112">
        <v>109</v>
      </c>
      <c r="B112" t="s">
        <v>668</v>
      </c>
      <c r="D112" t="s">
        <v>12558</v>
      </c>
      <c r="E112" t="s">
        <v>315</v>
      </c>
    </row>
    <row r="113" spans="1:5">
      <c r="A113">
        <v>110</v>
      </c>
      <c r="B113" t="s">
        <v>669</v>
      </c>
      <c r="D113" t="s">
        <v>12559</v>
      </c>
      <c r="E113" t="s">
        <v>315</v>
      </c>
    </row>
    <row r="114" spans="1:5">
      <c r="A114">
        <v>111</v>
      </c>
      <c r="B114" t="s">
        <v>670</v>
      </c>
      <c r="D114" t="s">
        <v>12560</v>
      </c>
      <c r="E114" t="s">
        <v>315</v>
      </c>
    </row>
    <row r="115" spans="1:5">
      <c r="A115">
        <v>112</v>
      </c>
      <c r="B115" t="s">
        <v>671</v>
      </c>
      <c r="D115" t="s">
        <v>12561</v>
      </c>
      <c r="E115" t="s">
        <v>315</v>
      </c>
    </row>
    <row r="116" spans="1:5">
      <c r="A116">
        <v>113</v>
      </c>
      <c r="B116" t="s">
        <v>672</v>
      </c>
      <c r="D116" t="s">
        <v>12562</v>
      </c>
      <c r="E116" t="s">
        <v>315</v>
      </c>
    </row>
    <row r="117" spans="1:5">
      <c r="A117">
        <v>114</v>
      </c>
      <c r="B117" t="s">
        <v>673</v>
      </c>
      <c r="D117" t="s">
        <v>12563</v>
      </c>
      <c r="E117" t="s">
        <v>315</v>
      </c>
    </row>
    <row r="118" spans="1:5">
      <c r="A118">
        <v>115</v>
      </c>
      <c r="B118" t="s">
        <v>674</v>
      </c>
      <c r="D118" t="s">
        <v>12564</v>
      </c>
      <c r="E118" t="s">
        <v>315</v>
      </c>
    </row>
    <row r="119" spans="1:5">
      <c r="A119">
        <v>116</v>
      </c>
      <c r="B119" t="s">
        <v>675</v>
      </c>
      <c r="D119" t="s">
        <v>12565</v>
      </c>
      <c r="E119" t="s">
        <v>315</v>
      </c>
    </row>
    <row r="120" spans="1:5">
      <c r="A120">
        <v>117</v>
      </c>
      <c r="B120" t="s">
        <v>676</v>
      </c>
      <c r="D120" t="s">
        <v>12566</v>
      </c>
      <c r="E120" t="s">
        <v>315</v>
      </c>
    </row>
    <row r="121" spans="1:5">
      <c r="A121">
        <v>118</v>
      </c>
      <c r="B121" t="s">
        <v>677</v>
      </c>
      <c r="D121" t="s">
        <v>12567</v>
      </c>
      <c r="E121" t="s">
        <v>315</v>
      </c>
    </row>
    <row r="122" spans="1:5">
      <c r="A122">
        <v>119</v>
      </c>
      <c r="B122" t="s">
        <v>678</v>
      </c>
      <c r="D122" t="s">
        <v>12568</v>
      </c>
      <c r="E122" t="s">
        <v>315</v>
      </c>
    </row>
    <row r="123" spans="1:5">
      <c r="A123">
        <v>120</v>
      </c>
      <c r="B123" t="s">
        <v>679</v>
      </c>
      <c r="D123" t="s">
        <v>12569</v>
      </c>
      <c r="E123" t="s">
        <v>315</v>
      </c>
    </row>
    <row r="124" spans="1:5">
      <c r="A124">
        <v>121</v>
      </c>
      <c r="B124" t="s">
        <v>680</v>
      </c>
      <c r="D124" t="s">
        <v>12570</v>
      </c>
      <c r="E124" t="s">
        <v>315</v>
      </c>
    </row>
    <row r="125" spans="1:5">
      <c r="A125">
        <v>122</v>
      </c>
      <c r="B125" t="s">
        <v>681</v>
      </c>
      <c r="D125" t="s">
        <v>12538</v>
      </c>
      <c r="E125" t="s">
        <v>315</v>
      </c>
    </row>
    <row r="126" spans="1:5">
      <c r="A126">
        <v>123</v>
      </c>
      <c r="B126" t="s">
        <v>682</v>
      </c>
      <c r="D126" t="s">
        <v>12571</v>
      </c>
      <c r="E126" t="s">
        <v>315</v>
      </c>
    </row>
    <row r="127" spans="1:5">
      <c r="A127">
        <v>124</v>
      </c>
      <c r="B127" t="s">
        <v>683</v>
      </c>
      <c r="D127" t="s">
        <v>12549</v>
      </c>
      <c r="E127" t="s">
        <v>315</v>
      </c>
    </row>
    <row r="128" spans="1:5">
      <c r="A128">
        <v>125</v>
      </c>
      <c r="B128" t="s">
        <v>684</v>
      </c>
      <c r="D128" t="s">
        <v>12572</v>
      </c>
      <c r="E128" t="s">
        <v>315</v>
      </c>
    </row>
    <row r="129" spans="1:5">
      <c r="A129">
        <v>126</v>
      </c>
      <c r="B129" t="s">
        <v>685</v>
      </c>
      <c r="D129" t="s">
        <v>12573</v>
      </c>
      <c r="E129" t="s">
        <v>315</v>
      </c>
    </row>
    <row r="130" spans="1:5">
      <c r="A130">
        <v>127</v>
      </c>
      <c r="B130" t="s">
        <v>686</v>
      </c>
      <c r="D130" t="s">
        <v>12574</v>
      </c>
      <c r="E130" t="s">
        <v>315</v>
      </c>
    </row>
    <row r="131" spans="1:5">
      <c r="A131">
        <v>128</v>
      </c>
      <c r="B131" t="s">
        <v>10037</v>
      </c>
      <c r="D131" t="s">
        <v>12575</v>
      </c>
      <c r="E131" t="s">
        <v>9772</v>
      </c>
    </row>
    <row r="132" spans="1:5">
      <c r="A132">
        <v>129</v>
      </c>
      <c r="B132" t="s">
        <v>10038</v>
      </c>
      <c r="D132" t="s">
        <v>12576</v>
      </c>
      <c r="E132" t="s">
        <v>9772</v>
      </c>
    </row>
    <row r="133" spans="1:5">
      <c r="A133">
        <v>130</v>
      </c>
      <c r="B133" t="s">
        <v>10039</v>
      </c>
      <c r="D133" t="s">
        <v>12577</v>
      </c>
      <c r="E133" t="s">
        <v>9772</v>
      </c>
    </row>
    <row r="134" spans="1:5">
      <c r="A134">
        <v>131</v>
      </c>
      <c r="B134" t="s">
        <v>10040</v>
      </c>
      <c r="D134" t="s">
        <v>12578</v>
      </c>
      <c r="E134" t="s">
        <v>9772</v>
      </c>
    </row>
    <row r="135" spans="1:5">
      <c r="A135">
        <v>132</v>
      </c>
      <c r="B135" t="s">
        <v>10041</v>
      </c>
      <c r="D135" t="s">
        <v>12579</v>
      </c>
      <c r="E135" t="s">
        <v>9772</v>
      </c>
    </row>
    <row r="136" spans="1:5">
      <c r="A136">
        <v>133</v>
      </c>
      <c r="B136" t="s">
        <v>4421</v>
      </c>
      <c r="D136" t="s">
        <v>12580</v>
      </c>
      <c r="E136" t="s">
        <v>3986</v>
      </c>
    </row>
    <row r="137" spans="1:5">
      <c r="A137">
        <v>134</v>
      </c>
      <c r="B137" t="s">
        <v>4422</v>
      </c>
      <c r="D137" t="s">
        <v>12581</v>
      </c>
      <c r="E137" t="s">
        <v>3986</v>
      </c>
    </row>
    <row r="138" spans="1:5">
      <c r="A138">
        <v>135</v>
      </c>
      <c r="B138" t="s">
        <v>4423</v>
      </c>
      <c r="D138" t="s">
        <v>12582</v>
      </c>
      <c r="E138" t="s">
        <v>3986</v>
      </c>
    </row>
    <row r="139" spans="1:5">
      <c r="A139">
        <v>136</v>
      </c>
      <c r="B139" t="s">
        <v>4424</v>
      </c>
      <c r="D139" t="s">
        <v>12583</v>
      </c>
      <c r="E139" t="s">
        <v>3986</v>
      </c>
    </row>
    <row r="140" spans="1:5">
      <c r="A140">
        <v>137</v>
      </c>
      <c r="B140" t="s">
        <v>4425</v>
      </c>
      <c r="D140" t="s">
        <v>12584</v>
      </c>
      <c r="E140" t="s">
        <v>3986</v>
      </c>
    </row>
    <row r="141" spans="1:5">
      <c r="A141">
        <v>138</v>
      </c>
      <c r="B141" t="s">
        <v>4426</v>
      </c>
      <c r="D141" t="s">
        <v>12584</v>
      </c>
      <c r="E141" t="s">
        <v>3986</v>
      </c>
    </row>
    <row r="142" spans="1:5">
      <c r="A142">
        <v>139</v>
      </c>
      <c r="B142" t="s">
        <v>4427</v>
      </c>
      <c r="D142" t="s">
        <v>12585</v>
      </c>
      <c r="E142" t="s">
        <v>3986</v>
      </c>
    </row>
    <row r="143" spans="1:5">
      <c r="A143">
        <v>140</v>
      </c>
      <c r="B143" t="s">
        <v>687</v>
      </c>
      <c r="D143" t="s">
        <v>12586</v>
      </c>
      <c r="E143" t="s">
        <v>315</v>
      </c>
    </row>
    <row r="144" spans="1:5">
      <c r="A144">
        <v>141</v>
      </c>
      <c r="B144" t="s">
        <v>688</v>
      </c>
      <c r="D144" t="s">
        <v>12587</v>
      </c>
      <c r="E144" t="s">
        <v>315</v>
      </c>
    </row>
    <row r="145" spans="1:5">
      <c r="A145">
        <v>142</v>
      </c>
      <c r="B145" t="s">
        <v>689</v>
      </c>
      <c r="D145" t="s">
        <v>12588</v>
      </c>
      <c r="E145" t="s">
        <v>315</v>
      </c>
    </row>
    <row r="146" spans="1:5">
      <c r="A146">
        <v>143</v>
      </c>
      <c r="B146" t="s">
        <v>690</v>
      </c>
      <c r="D146" t="s">
        <v>12584</v>
      </c>
      <c r="E146" t="s">
        <v>315</v>
      </c>
    </row>
    <row r="147" spans="1:5">
      <c r="A147">
        <v>144</v>
      </c>
      <c r="B147" t="s">
        <v>691</v>
      </c>
      <c r="D147" t="s">
        <v>12589</v>
      </c>
      <c r="E147" t="s">
        <v>315</v>
      </c>
    </row>
    <row r="148" spans="1:5">
      <c r="A148">
        <v>145</v>
      </c>
      <c r="B148" t="s">
        <v>692</v>
      </c>
      <c r="D148" t="s">
        <v>12585</v>
      </c>
      <c r="E148" t="s">
        <v>315</v>
      </c>
    </row>
    <row r="149" spans="1:5">
      <c r="A149">
        <v>146</v>
      </c>
      <c r="B149" t="s">
        <v>693</v>
      </c>
      <c r="D149" t="s">
        <v>12590</v>
      </c>
      <c r="E149" t="s">
        <v>315</v>
      </c>
    </row>
    <row r="150" spans="1:5">
      <c r="A150">
        <v>147</v>
      </c>
      <c r="B150" t="s">
        <v>694</v>
      </c>
      <c r="D150" t="s">
        <v>12591</v>
      </c>
      <c r="E150" t="s">
        <v>315</v>
      </c>
    </row>
    <row r="151" spans="1:5">
      <c r="A151">
        <v>148</v>
      </c>
      <c r="B151" t="s">
        <v>695</v>
      </c>
      <c r="D151" t="s">
        <v>12592</v>
      </c>
      <c r="E151" t="s">
        <v>315</v>
      </c>
    </row>
    <row r="152" spans="1:5">
      <c r="A152">
        <v>149</v>
      </c>
      <c r="B152" t="s">
        <v>696</v>
      </c>
      <c r="D152" t="s">
        <v>12593</v>
      </c>
      <c r="E152" t="s">
        <v>315</v>
      </c>
    </row>
    <row r="153" spans="1:5">
      <c r="A153">
        <v>150</v>
      </c>
      <c r="B153" t="s">
        <v>697</v>
      </c>
      <c r="D153" t="s">
        <v>12594</v>
      </c>
      <c r="E153" t="s">
        <v>315</v>
      </c>
    </row>
    <row r="154" spans="1:5">
      <c r="A154">
        <v>151</v>
      </c>
      <c r="B154" t="s">
        <v>10042</v>
      </c>
      <c r="D154" t="s">
        <v>12595</v>
      </c>
      <c r="E154" t="s">
        <v>9772</v>
      </c>
    </row>
    <row r="155" spans="1:5">
      <c r="A155">
        <v>152</v>
      </c>
      <c r="B155" t="s">
        <v>10043</v>
      </c>
      <c r="D155" t="s">
        <v>12596</v>
      </c>
      <c r="E155" t="s">
        <v>9772</v>
      </c>
    </row>
    <row r="156" spans="1:5">
      <c r="A156">
        <v>153</v>
      </c>
      <c r="B156" t="s">
        <v>10044</v>
      </c>
      <c r="D156" t="s">
        <v>12597</v>
      </c>
      <c r="E156" t="s">
        <v>9772</v>
      </c>
    </row>
    <row r="157" spans="1:5">
      <c r="A157">
        <v>154</v>
      </c>
      <c r="B157" t="s">
        <v>10045</v>
      </c>
      <c r="D157" t="s">
        <v>12598</v>
      </c>
      <c r="E157" t="s">
        <v>9772</v>
      </c>
    </row>
    <row r="158" spans="1:5">
      <c r="A158">
        <v>155</v>
      </c>
      <c r="B158" t="s">
        <v>10046</v>
      </c>
      <c r="D158" t="s">
        <v>12599</v>
      </c>
      <c r="E158" t="s">
        <v>9772</v>
      </c>
    </row>
    <row r="159" spans="1:5">
      <c r="A159">
        <v>156</v>
      </c>
      <c r="B159" t="s">
        <v>4428</v>
      </c>
      <c r="D159" t="s">
        <v>12600</v>
      </c>
      <c r="E159" t="s">
        <v>3986</v>
      </c>
    </row>
    <row r="160" spans="1:5">
      <c r="A160">
        <v>157</v>
      </c>
      <c r="B160" t="s">
        <v>4429</v>
      </c>
      <c r="D160" t="s">
        <v>12601</v>
      </c>
      <c r="E160" t="s">
        <v>3986</v>
      </c>
    </row>
    <row r="161" spans="1:5">
      <c r="A161">
        <v>158</v>
      </c>
      <c r="B161" t="s">
        <v>4430</v>
      </c>
      <c r="D161" t="s">
        <v>12602</v>
      </c>
      <c r="E161" t="s">
        <v>3986</v>
      </c>
    </row>
    <row r="162" spans="1:5">
      <c r="A162">
        <v>159</v>
      </c>
      <c r="B162" t="s">
        <v>4431</v>
      </c>
      <c r="D162" t="s">
        <v>12603</v>
      </c>
      <c r="E162" t="s">
        <v>3986</v>
      </c>
    </row>
    <row r="163" spans="1:5">
      <c r="A163">
        <v>160</v>
      </c>
      <c r="B163" t="s">
        <v>4432</v>
      </c>
      <c r="D163" t="s">
        <v>12604</v>
      </c>
      <c r="E163" t="s">
        <v>3986</v>
      </c>
    </row>
    <row r="164" spans="1:5">
      <c r="A164">
        <v>161</v>
      </c>
      <c r="B164" t="s">
        <v>698</v>
      </c>
      <c r="D164" t="s">
        <v>12605</v>
      </c>
      <c r="E164" t="s">
        <v>315</v>
      </c>
    </row>
    <row r="165" spans="1:5">
      <c r="A165">
        <v>162</v>
      </c>
      <c r="B165" t="s">
        <v>699</v>
      </c>
      <c r="D165" t="s">
        <v>12606</v>
      </c>
      <c r="E165" t="s">
        <v>315</v>
      </c>
    </row>
    <row r="166" spans="1:5">
      <c r="A166">
        <v>163</v>
      </c>
      <c r="B166" t="s">
        <v>700</v>
      </c>
      <c r="D166" t="s">
        <v>12607</v>
      </c>
      <c r="E166" t="s">
        <v>315</v>
      </c>
    </row>
    <row r="167" spans="1:5">
      <c r="A167">
        <v>164</v>
      </c>
      <c r="B167" t="s">
        <v>701</v>
      </c>
      <c r="D167" t="s">
        <v>12608</v>
      </c>
      <c r="E167" t="s">
        <v>315</v>
      </c>
    </row>
    <row r="168" spans="1:5">
      <c r="A168">
        <v>165</v>
      </c>
      <c r="B168" t="s">
        <v>702</v>
      </c>
      <c r="D168" t="s">
        <v>12609</v>
      </c>
      <c r="E168" t="s">
        <v>315</v>
      </c>
    </row>
    <row r="169" spans="1:5">
      <c r="A169">
        <v>166</v>
      </c>
      <c r="B169" t="s">
        <v>703</v>
      </c>
      <c r="D169" t="s">
        <v>12610</v>
      </c>
      <c r="E169" t="s">
        <v>315</v>
      </c>
    </row>
    <row r="170" spans="1:5">
      <c r="A170">
        <v>167</v>
      </c>
      <c r="B170" t="s">
        <v>704</v>
      </c>
      <c r="D170" t="s">
        <v>12611</v>
      </c>
      <c r="E170" t="s">
        <v>315</v>
      </c>
    </row>
    <row r="171" spans="1:5">
      <c r="A171">
        <v>168</v>
      </c>
      <c r="B171" t="s">
        <v>705</v>
      </c>
      <c r="D171" t="s">
        <v>12612</v>
      </c>
      <c r="E171" t="s">
        <v>315</v>
      </c>
    </row>
    <row r="172" spans="1:5">
      <c r="A172">
        <v>169</v>
      </c>
      <c r="B172" t="s">
        <v>10047</v>
      </c>
      <c r="D172" t="s">
        <v>12613</v>
      </c>
      <c r="E172" t="s">
        <v>9772</v>
      </c>
    </row>
    <row r="173" spans="1:5">
      <c r="A173">
        <v>170</v>
      </c>
      <c r="B173" t="s">
        <v>10048</v>
      </c>
      <c r="D173" t="s">
        <v>12614</v>
      </c>
      <c r="E173" t="s">
        <v>9772</v>
      </c>
    </row>
    <row r="174" spans="1:5">
      <c r="A174">
        <v>171</v>
      </c>
      <c r="B174" t="s">
        <v>10049</v>
      </c>
      <c r="D174" t="s">
        <v>12615</v>
      </c>
      <c r="E174" t="s">
        <v>9772</v>
      </c>
    </row>
    <row r="175" spans="1:5">
      <c r="A175">
        <v>172</v>
      </c>
      <c r="B175" t="s">
        <v>10050</v>
      </c>
      <c r="D175" t="s">
        <v>12616</v>
      </c>
      <c r="E175" t="s">
        <v>9772</v>
      </c>
    </row>
    <row r="176" spans="1:5">
      <c r="A176">
        <v>173</v>
      </c>
      <c r="B176" t="s">
        <v>10051</v>
      </c>
      <c r="D176" t="s">
        <v>12617</v>
      </c>
      <c r="E176" t="s">
        <v>9772</v>
      </c>
    </row>
    <row r="177" spans="1:5">
      <c r="A177">
        <v>174</v>
      </c>
      <c r="B177" t="s">
        <v>10052</v>
      </c>
      <c r="D177" t="s">
        <v>12618</v>
      </c>
      <c r="E177" t="s">
        <v>9772</v>
      </c>
    </row>
    <row r="178" spans="1:5">
      <c r="A178">
        <v>175</v>
      </c>
      <c r="B178" t="s">
        <v>10053</v>
      </c>
      <c r="D178" t="s">
        <v>12619</v>
      </c>
      <c r="E178" t="s">
        <v>9772</v>
      </c>
    </row>
    <row r="179" spans="1:5">
      <c r="A179">
        <v>176</v>
      </c>
      <c r="B179" t="s">
        <v>10054</v>
      </c>
      <c r="D179" t="s">
        <v>12620</v>
      </c>
      <c r="E179" t="s">
        <v>9772</v>
      </c>
    </row>
    <row r="180" spans="1:5">
      <c r="A180">
        <v>177</v>
      </c>
      <c r="B180" t="s">
        <v>10055</v>
      </c>
      <c r="D180" t="s">
        <v>12621</v>
      </c>
      <c r="E180" t="s">
        <v>9772</v>
      </c>
    </row>
    <row r="181" spans="1:5">
      <c r="A181">
        <v>178</v>
      </c>
      <c r="B181" t="s">
        <v>10056</v>
      </c>
      <c r="D181" t="s">
        <v>12622</v>
      </c>
      <c r="E181" t="s">
        <v>9772</v>
      </c>
    </row>
    <row r="182" spans="1:5">
      <c r="A182">
        <v>179</v>
      </c>
      <c r="B182" t="s">
        <v>3935</v>
      </c>
      <c r="D182" t="s">
        <v>12623</v>
      </c>
      <c r="E182" t="s">
        <v>9772</v>
      </c>
    </row>
    <row r="183" spans="1:5">
      <c r="A183">
        <v>180</v>
      </c>
      <c r="B183" t="s">
        <v>10057</v>
      </c>
      <c r="D183" t="s">
        <v>12624</v>
      </c>
      <c r="E183" t="s">
        <v>9772</v>
      </c>
    </row>
    <row r="184" spans="1:5">
      <c r="A184">
        <v>181</v>
      </c>
      <c r="B184" t="s">
        <v>10058</v>
      </c>
      <c r="D184" t="s">
        <v>12625</v>
      </c>
      <c r="E184" t="s">
        <v>9772</v>
      </c>
    </row>
    <row r="185" spans="1:5">
      <c r="A185">
        <v>182</v>
      </c>
      <c r="B185" t="s">
        <v>10059</v>
      </c>
      <c r="D185" t="s">
        <v>12616</v>
      </c>
      <c r="E185" t="s">
        <v>9772</v>
      </c>
    </row>
    <row r="186" spans="1:5">
      <c r="A186">
        <v>183</v>
      </c>
      <c r="B186" t="s">
        <v>10060</v>
      </c>
      <c r="D186" t="s">
        <v>12615</v>
      </c>
      <c r="E186" t="s">
        <v>9772</v>
      </c>
    </row>
    <row r="187" spans="1:5">
      <c r="A187">
        <v>184</v>
      </c>
      <c r="B187" t="s">
        <v>10061</v>
      </c>
      <c r="D187" t="s">
        <v>12626</v>
      </c>
      <c r="E187" t="s">
        <v>9772</v>
      </c>
    </row>
    <row r="188" spans="1:5">
      <c r="A188">
        <v>185</v>
      </c>
      <c r="B188" t="s">
        <v>10062</v>
      </c>
      <c r="D188" t="s">
        <v>12626</v>
      </c>
      <c r="E188" t="s">
        <v>9772</v>
      </c>
    </row>
    <row r="189" spans="1:5">
      <c r="A189">
        <v>186</v>
      </c>
      <c r="B189" t="s">
        <v>10063</v>
      </c>
      <c r="D189" t="s">
        <v>12626</v>
      </c>
      <c r="E189" t="s">
        <v>9772</v>
      </c>
    </row>
    <row r="190" spans="1:5">
      <c r="A190">
        <v>187</v>
      </c>
      <c r="B190" t="s">
        <v>10064</v>
      </c>
      <c r="D190" t="s">
        <v>12627</v>
      </c>
      <c r="E190" t="s">
        <v>9772</v>
      </c>
    </row>
    <row r="191" spans="1:5">
      <c r="A191">
        <v>188</v>
      </c>
      <c r="B191" t="s">
        <v>10065</v>
      </c>
      <c r="D191" t="s">
        <v>12628</v>
      </c>
      <c r="E191" t="s">
        <v>9772</v>
      </c>
    </row>
    <row r="192" spans="1:5">
      <c r="A192">
        <v>189</v>
      </c>
      <c r="B192" t="s">
        <v>10066</v>
      </c>
      <c r="D192" t="s">
        <v>12629</v>
      </c>
      <c r="E192" t="s">
        <v>9772</v>
      </c>
    </row>
    <row r="193" spans="1:5">
      <c r="A193">
        <v>190</v>
      </c>
      <c r="B193" t="s">
        <v>10067</v>
      </c>
      <c r="D193" t="s">
        <v>12630</v>
      </c>
      <c r="E193" t="s">
        <v>9772</v>
      </c>
    </row>
    <row r="194" spans="1:5">
      <c r="A194">
        <v>191</v>
      </c>
      <c r="B194" t="s">
        <v>10068</v>
      </c>
      <c r="D194" t="s">
        <v>12631</v>
      </c>
      <c r="E194" t="s">
        <v>9772</v>
      </c>
    </row>
    <row r="195" spans="1:5">
      <c r="A195">
        <v>192</v>
      </c>
      <c r="B195" t="s">
        <v>10069</v>
      </c>
      <c r="D195" t="s">
        <v>12632</v>
      </c>
      <c r="E195" t="s">
        <v>9772</v>
      </c>
    </row>
    <row r="196" spans="1:5">
      <c r="A196">
        <v>193</v>
      </c>
      <c r="B196" t="s">
        <v>10070</v>
      </c>
      <c r="D196" t="s">
        <v>12633</v>
      </c>
      <c r="E196" t="s">
        <v>9772</v>
      </c>
    </row>
    <row r="197" spans="1:5">
      <c r="A197">
        <v>194</v>
      </c>
      <c r="B197" t="s">
        <v>10071</v>
      </c>
      <c r="D197" t="s">
        <v>12634</v>
      </c>
      <c r="E197" t="s">
        <v>9772</v>
      </c>
    </row>
    <row r="198" spans="1:5">
      <c r="A198">
        <v>195</v>
      </c>
      <c r="B198" t="s">
        <v>10072</v>
      </c>
      <c r="D198" t="s">
        <v>12635</v>
      </c>
      <c r="E198" t="s">
        <v>9772</v>
      </c>
    </row>
    <row r="199" spans="1:5">
      <c r="A199">
        <v>196</v>
      </c>
      <c r="B199" t="s">
        <v>10073</v>
      </c>
      <c r="D199" t="s">
        <v>12636</v>
      </c>
      <c r="E199" t="s">
        <v>9772</v>
      </c>
    </row>
    <row r="200" spans="1:5">
      <c r="A200">
        <v>197</v>
      </c>
      <c r="B200" t="s">
        <v>10074</v>
      </c>
      <c r="D200" t="s">
        <v>12637</v>
      </c>
      <c r="E200" t="s">
        <v>9772</v>
      </c>
    </row>
    <row r="201" spans="1:5">
      <c r="A201">
        <v>198</v>
      </c>
      <c r="B201" t="s">
        <v>4433</v>
      </c>
      <c r="D201" t="s">
        <v>12638</v>
      </c>
      <c r="E201" t="s">
        <v>3986</v>
      </c>
    </row>
    <row r="202" spans="1:5">
      <c r="A202">
        <v>199</v>
      </c>
      <c r="B202" t="s">
        <v>4434</v>
      </c>
      <c r="D202" t="s">
        <v>12639</v>
      </c>
      <c r="E202" t="s">
        <v>3986</v>
      </c>
    </row>
    <row r="203" spans="1:5">
      <c r="A203">
        <v>200</v>
      </c>
      <c r="B203" t="s">
        <v>4435</v>
      </c>
      <c r="D203" t="s">
        <v>12626</v>
      </c>
      <c r="E203" t="s">
        <v>3986</v>
      </c>
    </row>
    <row r="204" spans="1:5">
      <c r="A204">
        <v>201</v>
      </c>
      <c r="B204" t="s">
        <v>4436</v>
      </c>
      <c r="D204" t="s">
        <v>12626</v>
      </c>
      <c r="E204" t="s">
        <v>3986</v>
      </c>
    </row>
    <row r="205" spans="1:5">
      <c r="A205">
        <v>202</v>
      </c>
      <c r="B205" t="s">
        <v>4437</v>
      </c>
      <c r="D205" t="s">
        <v>12615</v>
      </c>
      <c r="E205" t="s">
        <v>3986</v>
      </c>
    </row>
    <row r="206" spans="1:5">
      <c r="A206">
        <v>203</v>
      </c>
      <c r="B206" t="s">
        <v>4438</v>
      </c>
      <c r="D206" t="s">
        <v>12640</v>
      </c>
      <c r="E206" t="s">
        <v>3986</v>
      </c>
    </row>
    <row r="207" spans="1:5">
      <c r="A207">
        <v>204</v>
      </c>
      <c r="B207" t="s">
        <v>4439</v>
      </c>
      <c r="D207" t="s">
        <v>12641</v>
      </c>
      <c r="E207" t="s">
        <v>3986</v>
      </c>
    </row>
    <row r="208" spans="1:5">
      <c r="A208">
        <v>205</v>
      </c>
      <c r="B208" t="s">
        <v>4440</v>
      </c>
      <c r="D208" t="s">
        <v>12642</v>
      </c>
      <c r="E208" t="s">
        <v>3986</v>
      </c>
    </row>
    <row r="209" spans="1:5">
      <c r="A209">
        <v>206</v>
      </c>
      <c r="B209" t="s">
        <v>4441</v>
      </c>
      <c r="D209" t="s">
        <v>12617</v>
      </c>
      <c r="E209" t="s">
        <v>3986</v>
      </c>
    </row>
    <row r="210" spans="1:5">
      <c r="A210">
        <v>207</v>
      </c>
      <c r="B210" t="s">
        <v>4442</v>
      </c>
      <c r="D210" t="s">
        <v>12643</v>
      </c>
      <c r="E210" t="s">
        <v>3986</v>
      </c>
    </row>
    <row r="211" spans="1:5">
      <c r="A211">
        <v>208</v>
      </c>
      <c r="B211" t="s">
        <v>4443</v>
      </c>
      <c r="D211" t="s">
        <v>12644</v>
      </c>
      <c r="E211" t="s">
        <v>3986</v>
      </c>
    </row>
    <row r="212" spans="1:5">
      <c r="A212">
        <v>209</v>
      </c>
      <c r="B212" t="s">
        <v>706</v>
      </c>
      <c r="D212" t="s">
        <v>12645</v>
      </c>
      <c r="E212" t="s">
        <v>315</v>
      </c>
    </row>
    <row r="213" spans="1:5">
      <c r="A213">
        <v>210</v>
      </c>
      <c r="B213" t="s">
        <v>707</v>
      </c>
      <c r="D213" t="s">
        <v>12646</v>
      </c>
      <c r="E213" t="s">
        <v>315</v>
      </c>
    </row>
    <row r="214" spans="1:5">
      <c r="A214">
        <v>211</v>
      </c>
      <c r="B214" t="s">
        <v>708</v>
      </c>
      <c r="D214" t="s">
        <v>12626</v>
      </c>
      <c r="E214" t="s">
        <v>315</v>
      </c>
    </row>
    <row r="215" spans="1:5">
      <c r="A215">
        <v>212</v>
      </c>
      <c r="B215" t="s">
        <v>709</v>
      </c>
      <c r="D215" t="s">
        <v>12647</v>
      </c>
      <c r="E215" t="s">
        <v>315</v>
      </c>
    </row>
    <row r="216" spans="1:5">
      <c r="A216">
        <v>213</v>
      </c>
      <c r="B216" t="s">
        <v>710</v>
      </c>
      <c r="D216" t="s">
        <v>12648</v>
      </c>
      <c r="E216" t="s">
        <v>315</v>
      </c>
    </row>
    <row r="217" spans="1:5">
      <c r="A217">
        <v>214</v>
      </c>
      <c r="B217" t="s">
        <v>711</v>
      </c>
      <c r="D217" t="s">
        <v>12649</v>
      </c>
      <c r="E217" t="s">
        <v>315</v>
      </c>
    </row>
    <row r="218" spans="1:5">
      <c r="A218">
        <v>215</v>
      </c>
      <c r="B218" t="s">
        <v>712</v>
      </c>
      <c r="D218" t="s">
        <v>12650</v>
      </c>
      <c r="E218" t="s">
        <v>315</v>
      </c>
    </row>
    <row r="219" spans="1:5">
      <c r="A219">
        <v>216</v>
      </c>
      <c r="B219" t="s">
        <v>10075</v>
      </c>
      <c r="D219" t="s">
        <v>12651</v>
      </c>
      <c r="E219" t="s">
        <v>9772</v>
      </c>
    </row>
    <row r="220" spans="1:5">
      <c r="A220">
        <v>217</v>
      </c>
      <c r="B220" t="s">
        <v>10076</v>
      </c>
      <c r="D220" t="s">
        <v>12652</v>
      </c>
      <c r="E220" t="s">
        <v>9772</v>
      </c>
    </row>
    <row r="221" spans="1:5">
      <c r="A221">
        <v>218</v>
      </c>
      <c r="B221" t="s">
        <v>10077</v>
      </c>
      <c r="D221" t="s">
        <v>12653</v>
      </c>
      <c r="E221" t="s">
        <v>9772</v>
      </c>
    </row>
    <row r="222" spans="1:5">
      <c r="A222">
        <v>219</v>
      </c>
      <c r="B222" t="s">
        <v>10078</v>
      </c>
      <c r="D222" t="s">
        <v>12654</v>
      </c>
      <c r="E222" t="s">
        <v>9772</v>
      </c>
    </row>
    <row r="223" spans="1:5">
      <c r="A223">
        <v>220</v>
      </c>
      <c r="B223" t="s">
        <v>10079</v>
      </c>
      <c r="D223" t="s">
        <v>12655</v>
      </c>
      <c r="E223" t="s">
        <v>9772</v>
      </c>
    </row>
    <row r="224" spans="1:5">
      <c r="A224">
        <v>221</v>
      </c>
      <c r="B224" t="s">
        <v>10080</v>
      </c>
      <c r="D224" t="s">
        <v>12656</v>
      </c>
      <c r="E224" t="s">
        <v>9772</v>
      </c>
    </row>
    <row r="225" spans="1:5">
      <c r="A225">
        <v>222</v>
      </c>
      <c r="B225" t="s">
        <v>4444</v>
      </c>
      <c r="D225" t="s">
        <v>12654</v>
      </c>
      <c r="E225" t="s">
        <v>3986</v>
      </c>
    </row>
    <row r="226" spans="1:5">
      <c r="A226">
        <v>223</v>
      </c>
      <c r="B226" t="s">
        <v>4445</v>
      </c>
      <c r="D226" t="s">
        <v>12657</v>
      </c>
      <c r="E226" t="s">
        <v>3986</v>
      </c>
    </row>
    <row r="227" spans="1:5">
      <c r="A227">
        <v>224</v>
      </c>
      <c r="B227" t="s">
        <v>4446</v>
      </c>
      <c r="D227" t="s">
        <v>12658</v>
      </c>
      <c r="E227" t="s">
        <v>3986</v>
      </c>
    </row>
    <row r="228" spans="1:5">
      <c r="A228">
        <v>225</v>
      </c>
      <c r="B228" t="s">
        <v>4447</v>
      </c>
      <c r="D228" t="s">
        <v>12659</v>
      </c>
      <c r="E228" t="s">
        <v>3986</v>
      </c>
    </row>
    <row r="229" spans="1:5">
      <c r="A229">
        <v>226</v>
      </c>
      <c r="B229" t="s">
        <v>4448</v>
      </c>
      <c r="D229" t="s">
        <v>12652</v>
      </c>
      <c r="E229" t="s">
        <v>3986</v>
      </c>
    </row>
    <row r="230" spans="1:5">
      <c r="A230">
        <v>227</v>
      </c>
      <c r="B230" t="s">
        <v>4449</v>
      </c>
      <c r="D230" t="s">
        <v>12660</v>
      </c>
      <c r="E230" t="s">
        <v>3986</v>
      </c>
    </row>
    <row r="231" spans="1:5">
      <c r="A231">
        <v>228</v>
      </c>
      <c r="B231" t="s">
        <v>4450</v>
      </c>
      <c r="D231" t="s">
        <v>12661</v>
      </c>
      <c r="E231" t="s">
        <v>3986</v>
      </c>
    </row>
    <row r="232" spans="1:5">
      <c r="A232">
        <v>229</v>
      </c>
      <c r="B232" t="s">
        <v>4451</v>
      </c>
      <c r="D232" t="s">
        <v>12662</v>
      </c>
      <c r="E232" t="s">
        <v>3986</v>
      </c>
    </row>
    <row r="233" spans="1:5">
      <c r="A233">
        <v>230</v>
      </c>
      <c r="B233" t="s">
        <v>4452</v>
      </c>
      <c r="D233" t="s">
        <v>12663</v>
      </c>
      <c r="E233" t="s">
        <v>3986</v>
      </c>
    </row>
    <row r="234" spans="1:5">
      <c r="A234">
        <v>231</v>
      </c>
      <c r="B234" t="s">
        <v>713</v>
      </c>
      <c r="D234" t="s">
        <v>12664</v>
      </c>
      <c r="E234" t="s">
        <v>315</v>
      </c>
    </row>
    <row r="235" spans="1:5">
      <c r="A235">
        <v>232</v>
      </c>
      <c r="B235" t="s">
        <v>714</v>
      </c>
      <c r="D235" t="s">
        <v>12665</v>
      </c>
      <c r="E235" t="s">
        <v>315</v>
      </c>
    </row>
    <row r="236" spans="1:5">
      <c r="A236">
        <v>233</v>
      </c>
      <c r="B236" t="s">
        <v>715</v>
      </c>
      <c r="D236" t="s">
        <v>12666</v>
      </c>
      <c r="E236" t="s">
        <v>315</v>
      </c>
    </row>
    <row r="237" spans="1:5">
      <c r="A237">
        <v>234</v>
      </c>
      <c r="B237" t="s">
        <v>716</v>
      </c>
      <c r="D237" t="s">
        <v>12667</v>
      </c>
      <c r="E237" t="s">
        <v>315</v>
      </c>
    </row>
    <row r="238" spans="1:5">
      <c r="A238">
        <v>235</v>
      </c>
      <c r="B238" t="s">
        <v>717</v>
      </c>
      <c r="D238" t="s">
        <v>12668</v>
      </c>
      <c r="E238" t="s">
        <v>315</v>
      </c>
    </row>
    <row r="239" spans="1:5">
      <c r="A239">
        <v>236</v>
      </c>
      <c r="B239" t="s">
        <v>10081</v>
      </c>
      <c r="D239" t="s">
        <v>12669</v>
      </c>
      <c r="E239" t="s">
        <v>9772</v>
      </c>
    </row>
    <row r="240" spans="1:5">
      <c r="A240">
        <v>237</v>
      </c>
      <c r="B240" t="s">
        <v>10082</v>
      </c>
      <c r="D240" t="s">
        <v>12670</v>
      </c>
      <c r="E240" t="s">
        <v>9772</v>
      </c>
    </row>
    <row r="241" spans="1:5">
      <c r="A241">
        <v>238</v>
      </c>
      <c r="B241" t="s">
        <v>10083</v>
      </c>
      <c r="D241" t="s">
        <v>12671</v>
      </c>
      <c r="E241" t="s">
        <v>9772</v>
      </c>
    </row>
    <row r="242" spans="1:5">
      <c r="A242">
        <v>239</v>
      </c>
      <c r="B242" t="s">
        <v>10084</v>
      </c>
      <c r="D242" t="s">
        <v>12672</v>
      </c>
      <c r="E242" t="s">
        <v>9772</v>
      </c>
    </row>
    <row r="243" spans="1:5">
      <c r="A243">
        <v>240</v>
      </c>
      <c r="B243" t="s">
        <v>10085</v>
      </c>
      <c r="D243" t="s">
        <v>12673</v>
      </c>
      <c r="E243" t="s">
        <v>9772</v>
      </c>
    </row>
    <row r="244" spans="1:5">
      <c r="A244">
        <v>241</v>
      </c>
      <c r="B244" t="s">
        <v>10086</v>
      </c>
      <c r="D244" t="s">
        <v>12674</v>
      </c>
      <c r="E244" t="s">
        <v>9772</v>
      </c>
    </row>
    <row r="245" spans="1:5">
      <c r="A245">
        <v>242</v>
      </c>
      <c r="B245" t="s">
        <v>10087</v>
      </c>
      <c r="D245" t="s">
        <v>12675</v>
      </c>
      <c r="E245" t="s">
        <v>9772</v>
      </c>
    </row>
    <row r="246" spans="1:5">
      <c r="A246">
        <v>243</v>
      </c>
      <c r="B246" t="s">
        <v>10088</v>
      </c>
      <c r="D246" t="s">
        <v>12676</v>
      </c>
      <c r="E246" t="s">
        <v>9772</v>
      </c>
    </row>
    <row r="247" spans="1:5">
      <c r="A247">
        <v>244</v>
      </c>
      <c r="B247" t="s">
        <v>10089</v>
      </c>
      <c r="D247" t="s">
        <v>12677</v>
      </c>
      <c r="E247" t="s">
        <v>9772</v>
      </c>
    </row>
    <row r="248" spans="1:5">
      <c r="A248">
        <v>245</v>
      </c>
      <c r="B248" t="s">
        <v>10090</v>
      </c>
      <c r="D248" t="s">
        <v>12678</v>
      </c>
      <c r="E248" t="s">
        <v>9772</v>
      </c>
    </row>
    <row r="249" spans="1:5">
      <c r="A249">
        <v>246</v>
      </c>
      <c r="B249" t="s">
        <v>10091</v>
      </c>
      <c r="D249" t="s">
        <v>12679</v>
      </c>
      <c r="E249" t="s">
        <v>9772</v>
      </c>
    </row>
    <row r="250" spans="1:5">
      <c r="A250">
        <v>247</v>
      </c>
      <c r="B250" t="s">
        <v>4453</v>
      </c>
      <c r="D250" t="s">
        <v>12680</v>
      </c>
      <c r="E250" t="s">
        <v>3986</v>
      </c>
    </row>
    <row r="251" spans="1:5">
      <c r="A251">
        <v>248</v>
      </c>
      <c r="B251" t="s">
        <v>4454</v>
      </c>
      <c r="D251" t="s">
        <v>12681</v>
      </c>
      <c r="E251" t="s">
        <v>3986</v>
      </c>
    </row>
    <row r="252" spans="1:5">
      <c r="A252">
        <v>249</v>
      </c>
      <c r="B252" t="s">
        <v>4455</v>
      </c>
      <c r="D252" t="s">
        <v>12682</v>
      </c>
      <c r="E252" t="s">
        <v>3986</v>
      </c>
    </row>
    <row r="253" spans="1:5">
      <c r="A253">
        <v>250</v>
      </c>
      <c r="B253" t="s">
        <v>4456</v>
      </c>
      <c r="D253" t="s">
        <v>12683</v>
      </c>
      <c r="E253" t="s">
        <v>3986</v>
      </c>
    </row>
    <row r="254" spans="1:5">
      <c r="A254">
        <v>251</v>
      </c>
      <c r="B254" t="s">
        <v>4457</v>
      </c>
      <c r="D254" t="s">
        <v>12684</v>
      </c>
      <c r="E254" t="s">
        <v>3986</v>
      </c>
    </row>
    <row r="255" spans="1:5">
      <c r="A255">
        <v>252</v>
      </c>
      <c r="B255" t="s">
        <v>718</v>
      </c>
      <c r="D255" t="s">
        <v>12685</v>
      </c>
      <c r="E255" t="s">
        <v>315</v>
      </c>
    </row>
    <row r="256" spans="1:5">
      <c r="A256">
        <v>253</v>
      </c>
      <c r="B256" t="s">
        <v>719</v>
      </c>
      <c r="D256" t="s">
        <v>12686</v>
      </c>
      <c r="E256" t="s">
        <v>315</v>
      </c>
    </row>
    <row r="257" spans="1:5">
      <c r="A257">
        <v>254</v>
      </c>
      <c r="B257" t="s">
        <v>720</v>
      </c>
      <c r="D257" t="s">
        <v>12687</v>
      </c>
      <c r="E257" t="s">
        <v>315</v>
      </c>
    </row>
    <row r="258" spans="1:5">
      <c r="A258">
        <v>255</v>
      </c>
      <c r="B258" t="s">
        <v>721</v>
      </c>
      <c r="D258" t="s">
        <v>12688</v>
      </c>
      <c r="E258" t="s">
        <v>315</v>
      </c>
    </row>
    <row r="259" spans="1:5">
      <c r="A259">
        <v>256</v>
      </c>
      <c r="B259" t="s">
        <v>10092</v>
      </c>
      <c r="D259" t="s">
        <v>12689</v>
      </c>
      <c r="E259" t="s">
        <v>9772</v>
      </c>
    </row>
    <row r="260" spans="1:5">
      <c r="A260">
        <v>257</v>
      </c>
      <c r="B260" t="s">
        <v>10093</v>
      </c>
      <c r="D260" t="s">
        <v>12690</v>
      </c>
      <c r="E260" t="s">
        <v>9772</v>
      </c>
    </row>
    <row r="261" spans="1:5">
      <c r="A261">
        <v>258</v>
      </c>
      <c r="B261" t="s">
        <v>10094</v>
      </c>
      <c r="D261" t="s">
        <v>12691</v>
      </c>
      <c r="E261" t="s">
        <v>9772</v>
      </c>
    </row>
    <row r="262" spans="1:5">
      <c r="A262">
        <v>259</v>
      </c>
      <c r="B262" t="s">
        <v>10095</v>
      </c>
      <c r="D262" t="s">
        <v>12692</v>
      </c>
      <c r="E262" t="s">
        <v>9772</v>
      </c>
    </row>
    <row r="263" spans="1:5">
      <c r="A263">
        <v>260</v>
      </c>
      <c r="B263" t="s">
        <v>10096</v>
      </c>
      <c r="D263" t="s">
        <v>12693</v>
      </c>
      <c r="E263" t="s">
        <v>9772</v>
      </c>
    </row>
    <row r="264" spans="1:5">
      <c r="A264">
        <v>261</v>
      </c>
      <c r="B264" t="s">
        <v>10097</v>
      </c>
      <c r="D264" t="s">
        <v>12694</v>
      </c>
      <c r="E264" t="s">
        <v>9772</v>
      </c>
    </row>
    <row r="265" spans="1:5">
      <c r="A265">
        <v>262</v>
      </c>
      <c r="B265" t="s">
        <v>10098</v>
      </c>
      <c r="D265" t="s">
        <v>12695</v>
      </c>
      <c r="E265" t="s">
        <v>9772</v>
      </c>
    </row>
    <row r="266" spans="1:5">
      <c r="A266">
        <v>263</v>
      </c>
      <c r="B266" t="s">
        <v>10099</v>
      </c>
      <c r="D266" t="s">
        <v>12696</v>
      </c>
      <c r="E266" t="s">
        <v>9772</v>
      </c>
    </row>
    <row r="267" spans="1:5">
      <c r="A267">
        <v>264</v>
      </c>
      <c r="B267" t="s">
        <v>10100</v>
      </c>
      <c r="D267" t="s">
        <v>12697</v>
      </c>
      <c r="E267" t="s">
        <v>9772</v>
      </c>
    </row>
    <row r="268" spans="1:5">
      <c r="A268">
        <v>265</v>
      </c>
      <c r="B268" t="s">
        <v>10101</v>
      </c>
      <c r="D268" t="s">
        <v>12698</v>
      </c>
      <c r="E268" t="s">
        <v>9772</v>
      </c>
    </row>
    <row r="269" spans="1:5">
      <c r="A269">
        <v>266</v>
      </c>
      <c r="B269" t="s">
        <v>10102</v>
      </c>
      <c r="D269" t="s">
        <v>12699</v>
      </c>
      <c r="E269" t="s">
        <v>9772</v>
      </c>
    </row>
    <row r="270" spans="1:5">
      <c r="A270">
        <v>267</v>
      </c>
      <c r="B270" t="s">
        <v>10103</v>
      </c>
      <c r="D270" t="s">
        <v>12700</v>
      </c>
      <c r="E270" t="s">
        <v>9772</v>
      </c>
    </row>
    <row r="271" spans="1:5">
      <c r="A271">
        <v>268</v>
      </c>
      <c r="B271" t="s">
        <v>10104</v>
      </c>
      <c r="D271" t="s">
        <v>12701</v>
      </c>
      <c r="E271" t="s">
        <v>9772</v>
      </c>
    </row>
    <row r="272" spans="1:5">
      <c r="A272">
        <v>269</v>
      </c>
      <c r="B272" t="s">
        <v>10105</v>
      </c>
      <c r="D272" t="s">
        <v>12702</v>
      </c>
      <c r="E272" t="s">
        <v>9772</v>
      </c>
    </row>
    <row r="273" spans="1:5">
      <c r="A273">
        <v>270</v>
      </c>
      <c r="B273" t="s">
        <v>10106</v>
      </c>
      <c r="D273" t="s">
        <v>12703</v>
      </c>
      <c r="E273" t="s">
        <v>9772</v>
      </c>
    </row>
    <row r="274" spans="1:5">
      <c r="A274">
        <v>271</v>
      </c>
      <c r="B274" t="s">
        <v>10107</v>
      </c>
      <c r="D274" t="s">
        <v>12704</v>
      </c>
      <c r="E274" t="s">
        <v>9772</v>
      </c>
    </row>
    <row r="275" spans="1:5">
      <c r="A275">
        <v>272</v>
      </c>
      <c r="B275" t="s">
        <v>10108</v>
      </c>
      <c r="D275" t="s">
        <v>12705</v>
      </c>
      <c r="E275" t="s">
        <v>9772</v>
      </c>
    </row>
    <row r="276" spans="1:5">
      <c r="A276">
        <v>273</v>
      </c>
      <c r="B276" t="s">
        <v>10109</v>
      </c>
      <c r="D276" t="s">
        <v>12706</v>
      </c>
      <c r="E276" t="s">
        <v>9772</v>
      </c>
    </row>
    <row r="277" spans="1:5">
      <c r="A277">
        <v>274</v>
      </c>
      <c r="B277" t="s">
        <v>10110</v>
      </c>
      <c r="D277" t="s">
        <v>12707</v>
      </c>
      <c r="E277" t="s">
        <v>9772</v>
      </c>
    </row>
    <row r="278" spans="1:5">
      <c r="A278">
        <v>275</v>
      </c>
      <c r="B278" t="s">
        <v>10111</v>
      </c>
      <c r="D278" t="s">
        <v>12708</v>
      </c>
      <c r="E278" t="s">
        <v>9772</v>
      </c>
    </row>
    <row r="279" spans="1:5">
      <c r="A279">
        <v>276</v>
      </c>
      <c r="B279" t="s">
        <v>10112</v>
      </c>
      <c r="D279" t="s">
        <v>12709</v>
      </c>
      <c r="E279" t="s">
        <v>9772</v>
      </c>
    </row>
    <row r="280" spans="1:5">
      <c r="A280">
        <v>277</v>
      </c>
      <c r="B280" t="s">
        <v>4458</v>
      </c>
      <c r="D280" t="s">
        <v>12710</v>
      </c>
      <c r="E280" t="s">
        <v>3986</v>
      </c>
    </row>
    <row r="281" spans="1:5">
      <c r="A281">
        <v>278</v>
      </c>
      <c r="B281" t="s">
        <v>4459</v>
      </c>
      <c r="D281" t="s">
        <v>12701</v>
      </c>
      <c r="E281" t="s">
        <v>3986</v>
      </c>
    </row>
    <row r="282" spans="1:5">
      <c r="A282">
        <v>279</v>
      </c>
      <c r="B282" t="s">
        <v>4460</v>
      </c>
      <c r="D282" t="s">
        <v>12711</v>
      </c>
      <c r="E282" t="s">
        <v>3986</v>
      </c>
    </row>
    <row r="283" spans="1:5">
      <c r="A283">
        <v>280</v>
      </c>
      <c r="B283" t="s">
        <v>4461</v>
      </c>
      <c r="D283" t="s">
        <v>12712</v>
      </c>
      <c r="E283" t="s">
        <v>3986</v>
      </c>
    </row>
    <row r="284" spans="1:5">
      <c r="A284">
        <v>281</v>
      </c>
      <c r="B284" t="s">
        <v>4462</v>
      </c>
      <c r="D284" t="s">
        <v>12713</v>
      </c>
      <c r="E284" t="s">
        <v>3986</v>
      </c>
    </row>
    <row r="285" spans="1:5">
      <c r="A285">
        <v>282</v>
      </c>
      <c r="B285" t="s">
        <v>4463</v>
      </c>
      <c r="D285" t="s">
        <v>12714</v>
      </c>
      <c r="E285" t="s">
        <v>3986</v>
      </c>
    </row>
    <row r="286" spans="1:5">
      <c r="A286">
        <v>283</v>
      </c>
      <c r="B286" t="s">
        <v>4464</v>
      </c>
      <c r="D286" t="s">
        <v>12715</v>
      </c>
      <c r="E286" t="s">
        <v>3986</v>
      </c>
    </row>
    <row r="287" spans="1:5">
      <c r="A287">
        <v>284</v>
      </c>
      <c r="B287" t="s">
        <v>4465</v>
      </c>
      <c r="D287" t="s">
        <v>12716</v>
      </c>
      <c r="E287" t="s">
        <v>3986</v>
      </c>
    </row>
    <row r="288" spans="1:5">
      <c r="A288">
        <v>285</v>
      </c>
      <c r="B288" t="s">
        <v>4466</v>
      </c>
      <c r="D288" t="s">
        <v>12717</v>
      </c>
      <c r="E288" t="s">
        <v>3986</v>
      </c>
    </row>
    <row r="289" spans="1:5">
      <c r="A289">
        <v>286</v>
      </c>
      <c r="B289" t="s">
        <v>4467</v>
      </c>
      <c r="D289" t="s">
        <v>12718</v>
      </c>
      <c r="E289" t="s">
        <v>3986</v>
      </c>
    </row>
    <row r="290" spans="1:5">
      <c r="A290">
        <v>287</v>
      </c>
      <c r="B290" t="s">
        <v>4468</v>
      </c>
      <c r="D290" t="s">
        <v>12718</v>
      </c>
      <c r="E290" t="s">
        <v>3986</v>
      </c>
    </row>
    <row r="291" spans="1:5">
      <c r="A291">
        <v>288</v>
      </c>
      <c r="B291" t="s">
        <v>4469</v>
      </c>
      <c r="D291" t="s">
        <v>12707</v>
      </c>
      <c r="E291" t="s">
        <v>3986</v>
      </c>
    </row>
    <row r="292" spans="1:5">
      <c r="A292">
        <v>289</v>
      </c>
      <c r="B292" t="s">
        <v>4470</v>
      </c>
      <c r="D292" t="s">
        <v>12719</v>
      </c>
      <c r="E292" t="s">
        <v>3986</v>
      </c>
    </row>
    <row r="293" spans="1:5">
      <c r="A293">
        <v>290</v>
      </c>
      <c r="B293" t="s">
        <v>4471</v>
      </c>
      <c r="D293" t="s">
        <v>12720</v>
      </c>
      <c r="E293" t="s">
        <v>3986</v>
      </c>
    </row>
    <row r="294" spans="1:5">
      <c r="A294">
        <v>291</v>
      </c>
      <c r="B294" t="s">
        <v>722</v>
      </c>
      <c r="D294" t="s">
        <v>12721</v>
      </c>
      <c r="E294" t="s">
        <v>315</v>
      </c>
    </row>
    <row r="295" spans="1:5">
      <c r="A295">
        <v>292</v>
      </c>
      <c r="B295" t="s">
        <v>723</v>
      </c>
      <c r="D295" t="s">
        <v>12722</v>
      </c>
      <c r="E295" t="s">
        <v>315</v>
      </c>
    </row>
    <row r="296" spans="1:5">
      <c r="A296">
        <v>293</v>
      </c>
      <c r="B296" t="s">
        <v>724</v>
      </c>
      <c r="D296" t="s">
        <v>12723</v>
      </c>
      <c r="E296" t="s">
        <v>315</v>
      </c>
    </row>
    <row r="297" spans="1:5">
      <c r="A297">
        <v>294</v>
      </c>
      <c r="B297" t="s">
        <v>725</v>
      </c>
      <c r="D297" t="s">
        <v>12710</v>
      </c>
      <c r="E297" t="s">
        <v>315</v>
      </c>
    </row>
    <row r="298" spans="1:5">
      <c r="A298">
        <v>295</v>
      </c>
      <c r="B298" t="s">
        <v>726</v>
      </c>
      <c r="D298" t="s">
        <v>12724</v>
      </c>
      <c r="E298" t="s">
        <v>315</v>
      </c>
    </row>
    <row r="299" spans="1:5">
      <c r="A299">
        <v>296</v>
      </c>
      <c r="B299" t="s">
        <v>727</v>
      </c>
      <c r="D299" t="s">
        <v>12718</v>
      </c>
      <c r="E299" t="s">
        <v>315</v>
      </c>
    </row>
    <row r="300" spans="1:5">
      <c r="A300">
        <v>297</v>
      </c>
      <c r="B300" t="s">
        <v>728</v>
      </c>
      <c r="D300" t="s">
        <v>12725</v>
      </c>
      <c r="E300" t="s">
        <v>315</v>
      </c>
    </row>
    <row r="301" spans="1:5">
      <c r="A301">
        <v>298</v>
      </c>
      <c r="B301" t="s">
        <v>729</v>
      </c>
      <c r="D301" t="s">
        <v>12718</v>
      </c>
      <c r="E301" t="s">
        <v>315</v>
      </c>
    </row>
    <row r="302" spans="1:5">
      <c r="A302">
        <v>299</v>
      </c>
      <c r="B302" t="s">
        <v>730</v>
      </c>
      <c r="D302" t="s">
        <v>12726</v>
      </c>
      <c r="E302" t="s">
        <v>315</v>
      </c>
    </row>
    <row r="303" spans="1:5">
      <c r="A303">
        <v>300</v>
      </c>
      <c r="B303" t="s">
        <v>731</v>
      </c>
      <c r="D303" t="s">
        <v>12727</v>
      </c>
      <c r="E303" t="s">
        <v>315</v>
      </c>
    </row>
    <row r="304" spans="1:5">
      <c r="A304">
        <v>301</v>
      </c>
      <c r="B304" t="s">
        <v>732</v>
      </c>
      <c r="D304" t="s">
        <v>12728</v>
      </c>
      <c r="E304" t="s">
        <v>315</v>
      </c>
    </row>
    <row r="305" spans="1:5">
      <c r="A305">
        <v>302</v>
      </c>
      <c r="B305" t="s">
        <v>733</v>
      </c>
      <c r="D305" t="s">
        <v>12729</v>
      </c>
      <c r="E305" t="s">
        <v>315</v>
      </c>
    </row>
    <row r="306" spans="1:5">
      <c r="A306">
        <v>303</v>
      </c>
      <c r="B306" t="s">
        <v>734</v>
      </c>
      <c r="D306" t="s">
        <v>12730</v>
      </c>
      <c r="E306" t="s">
        <v>315</v>
      </c>
    </row>
    <row r="307" spans="1:5">
      <c r="A307">
        <v>304</v>
      </c>
      <c r="B307" t="s">
        <v>735</v>
      </c>
      <c r="D307" t="s">
        <v>12731</v>
      </c>
      <c r="E307" t="s">
        <v>315</v>
      </c>
    </row>
    <row r="308" spans="1:5">
      <c r="A308">
        <v>305</v>
      </c>
      <c r="B308" t="s">
        <v>736</v>
      </c>
      <c r="D308" t="s">
        <v>12732</v>
      </c>
      <c r="E308" t="s">
        <v>315</v>
      </c>
    </row>
    <row r="309" spans="1:5">
      <c r="A309">
        <v>306</v>
      </c>
      <c r="B309" t="s">
        <v>10113</v>
      </c>
      <c r="D309" t="s">
        <v>12733</v>
      </c>
      <c r="E309" t="s">
        <v>9772</v>
      </c>
    </row>
    <row r="310" spans="1:5">
      <c r="A310">
        <v>307</v>
      </c>
      <c r="B310" t="s">
        <v>10114</v>
      </c>
      <c r="D310" t="s">
        <v>12734</v>
      </c>
      <c r="E310" t="s">
        <v>9772</v>
      </c>
    </row>
    <row r="311" spans="1:5">
      <c r="A311">
        <v>308</v>
      </c>
      <c r="B311" t="s">
        <v>10115</v>
      </c>
      <c r="D311" t="s">
        <v>12735</v>
      </c>
      <c r="E311" t="s">
        <v>9772</v>
      </c>
    </row>
    <row r="312" spans="1:5">
      <c r="A312">
        <v>309</v>
      </c>
      <c r="B312" t="s">
        <v>10116</v>
      </c>
      <c r="D312" t="s">
        <v>12736</v>
      </c>
      <c r="E312" t="s">
        <v>9772</v>
      </c>
    </row>
    <row r="313" spans="1:5">
      <c r="A313">
        <v>310</v>
      </c>
      <c r="B313" t="s">
        <v>10117</v>
      </c>
      <c r="D313" t="s">
        <v>12737</v>
      </c>
      <c r="E313" t="s">
        <v>9772</v>
      </c>
    </row>
    <row r="314" spans="1:5">
      <c r="A314">
        <v>311</v>
      </c>
      <c r="B314" t="s">
        <v>10118</v>
      </c>
      <c r="D314" t="s">
        <v>12738</v>
      </c>
      <c r="E314" t="s">
        <v>9772</v>
      </c>
    </row>
    <row r="315" spans="1:5">
      <c r="A315">
        <v>312</v>
      </c>
      <c r="B315" t="s">
        <v>10119</v>
      </c>
      <c r="D315" t="s">
        <v>12739</v>
      </c>
      <c r="E315" t="s">
        <v>9772</v>
      </c>
    </row>
    <row r="316" spans="1:5">
      <c r="A316">
        <v>313</v>
      </c>
      <c r="B316" t="s">
        <v>10120</v>
      </c>
      <c r="D316" t="s">
        <v>12738</v>
      </c>
      <c r="E316" t="s">
        <v>9772</v>
      </c>
    </row>
    <row r="317" spans="1:5">
      <c r="A317">
        <v>314</v>
      </c>
      <c r="B317" t="s">
        <v>10121</v>
      </c>
      <c r="D317" t="s">
        <v>12740</v>
      </c>
      <c r="E317" t="s">
        <v>9772</v>
      </c>
    </row>
    <row r="318" spans="1:5">
      <c r="A318">
        <v>315</v>
      </c>
      <c r="B318" t="s">
        <v>10122</v>
      </c>
      <c r="D318" t="s">
        <v>12741</v>
      </c>
      <c r="E318" t="s">
        <v>9772</v>
      </c>
    </row>
    <row r="319" spans="1:5">
      <c r="A319">
        <v>316</v>
      </c>
      <c r="B319" t="s">
        <v>10123</v>
      </c>
      <c r="D319" t="s">
        <v>12742</v>
      </c>
      <c r="E319" t="s">
        <v>9772</v>
      </c>
    </row>
    <row r="320" spans="1:5">
      <c r="A320">
        <v>317</v>
      </c>
      <c r="B320" t="s">
        <v>10124</v>
      </c>
      <c r="D320" t="s">
        <v>12743</v>
      </c>
      <c r="E320" t="s">
        <v>9772</v>
      </c>
    </row>
    <row r="321" spans="1:5">
      <c r="A321">
        <v>318</v>
      </c>
      <c r="B321" t="s">
        <v>10125</v>
      </c>
      <c r="D321" t="s">
        <v>12744</v>
      </c>
      <c r="E321" t="s">
        <v>9772</v>
      </c>
    </row>
    <row r="322" spans="1:5">
      <c r="A322">
        <v>319</v>
      </c>
      <c r="B322" t="s">
        <v>10126</v>
      </c>
      <c r="D322" t="s">
        <v>12745</v>
      </c>
      <c r="E322" t="s">
        <v>9772</v>
      </c>
    </row>
    <row r="323" spans="1:5">
      <c r="A323">
        <v>320</v>
      </c>
      <c r="B323" t="s">
        <v>10127</v>
      </c>
      <c r="D323" t="s">
        <v>12746</v>
      </c>
      <c r="E323" t="s">
        <v>9772</v>
      </c>
    </row>
    <row r="324" spans="1:5">
      <c r="A324">
        <v>321</v>
      </c>
      <c r="B324" t="s">
        <v>10128</v>
      </c>
      <c r="D324" t="s">
        <v>12747</v>
      </c>
      <c r="E324" t="s">
        <v>9772</v>
      </c>
    </row>
    <row r="325" spans="1:5">
      <c r="A325">
        <v>322</v>
      </c>
      <c r="B325" t="s">
        <v>10129</v>
      </c>
      <c r="D325" t="s">
        <v>12738</v>
      </c>
      <c r="E325" t="s">
        <v>9772</v>
      </c>
    </row>
    <row r="326" spans="1:5">
      <c r="A326">
        <v>323</v>
      </c>
      <c r="B326" t="s">
        <v>10130</v>
      </c>
      <c r="D326" t="s">
        <v>12738</v>
      </c>
      <c r="E326" t="s">
        <v>9772</v>
      </c>
    </row>
    <row r="327" spans="1:5">
      <c r="A327">
        <v>324</v>
      </c>
      <c r="B327" t="s">
        <v>10131</v>
      </c>
      <c r="D327" t="s">
        <v>12748</v>
      </c>
      <c r="E327" t="s">
        <v>9772</v>
      </c>
    </row>
    <row r="328" spans="1:5">
      <c r="A328">
        <v>325</v>
      </c>
      <c r="B328" t="s">
        <v>4472</v>
      </c>
      <c r="D328" t="s">
        <v>12749</v>
      </c>
      <c r="E328" t="s">
        <v>3986</v>
      </c>
    </row>
    <row r="329" spans="1:5">
      <c r="A329">
        <v>326</v>
      </c>
      <c r="B329" t="s">
        <v>4473</v>
      </c>
      <c r="D329" t="s">
        <v>12750</v>
      </c>
      <c r="E329" t="s">
        <v>3986</v>
      </c>
    </row>
    <row r="330" spans="1:5">
      <c r="A330">
        <v>327</v>
      </c>
      <c r="B330" t="s">
        <v>4474</v>
      </c>
      <c r="D330" t="s">
        <v>12751</v>
      </c>
      <c r="E330" t="s">
        <v>3986</v>
      </c>
    </row>
    <row r="331" spans="1:5">
      <c r="A331">
        <v>328</v>
      </c>
      <c r="B331" t="s">
        <v>4475</v>
      </c>
      <c r="D331" t="s">
        <v>12752</v>
      </c>
      <c r="E331" t="s">
        <v>3986</v>
      </c>
    </row>
    <row r="332" spans="1:5">
      <c r="A332">
        <v>329</v>
      </c>
      <c r="B332" t="s">
        <v>4476</v>
      </c>
      <c r="D332" t="s">
        <v>12753</v>
      </c>
      <c r="E332" t="s">
        <v>3986</v>
      </c>
    </row>
    <row r="333" spans="1:5">
      <c r="A333">
        <v>330</v>
      </c>
      <c r="B333" t="s">
        <v>4477</v>
      </c>
      <c r="D333" t="s">
        <v>12754</v>
      </c>
      <c r="E333" t="s">
        <v>3986</v>
      </c>
    </row>
    <row r="334" spans="1:5">
      <c r="A334">
        <v>331</v>
      </c>
      <c r="B334" t="s">
        <v>4478</v>
      </c>
      <c r="D334" t="s">
        <v>12755</v>
      </c>
      <c r="E334" t="s">
        <v>3986</v>
      </c>
    </row>
    <row r="335" spans="1:5">
      <c r="A335">
        <v>332</v>
      </c>
      <c r="B335" t="s">
        <v>4479</v>
      </c>
      <c r="D335" t="s">
        <v>12756</v>
      </c>
      <c r="E335" t="s">
        <v>3986</v>
      </c>
    </row>
    <row r="336" spans="1:5">
      <c r="A336">
        <v>333</v>
      </c>
      <c r="B336" t="s">
        <v>4480</v>
      </c>
      <c r="D336" t="s">
        <v>12757</v>
      </c>
      <c r="E336" t="s">
        <v>3986</v>
      </c>
    </row>
    <row r="337" spans="1:5">
      <c r="A337">
        <v>334</v>
      </c>
      <c r="B337" t="s">
        <v>737</v>
      </c>
      <c r="D337" t="s">
        <v>12758</v>
      </c>
      <c r="E337" t="s">
        <v>315</v>
      </c>
    </row>
    <row r="338" spans="1:5">
      <c r="A338">
        <v>335</v>
      </c>
      <c r="B338" t="s">
        <v>738</v>
      </c>
      <c r="D338" t="s">
        <v>12759</v>
      </c>
      <c r="E338" t="s">
        <v>315</v>
      </c>
    </row>
    <row r="339" spans="1:5">
      <c r="A339">
        <v>336</v>
      </c>
      <c r="B339" t="s">
        <v>739</v>
      </c>
      <c r="D339" t="s">
        <v>12759</v>
      </c>
      <c r="E339" t="s">
        <v>315</v>
      </c>
    </row>
    <row r="340" spans="1:5">
      <c r="A340">
        <v>337</v>
      </c>
      <c r="B340" t="s">
        <v>740</v>
      </c>
      <c r="D340" t="s">
        <v>12760</v>
      </c>
      <c r="E340" t="s">
        <v>315</v>
      </c>
    </row>
    <row r="341" spans="1:5">
      <c r="A341">
        <v>338</v>
      </c>
      <c r="B341" t="s">
        <v>741</v>
      </c>
      <c r="D341" t="s">
        <v>12761</v>
      </c>
      <c r="E341" t="s">
        <v>315</v>
      </c>
    </row>
    <row r="342" spans="1:5">
      <c r="A342">
        <v>339</v>
      </c>
      <c r="B342" t="s">
        <v>742</v>
      </c>
      <c r="D342" t="s">
        <v>12762</v>
      </c>
      <c r="E342" t="s">
        <v>315</v>
      </c>
    </row>
    <row r="343" spans="1:5">
      <c r="A343">
        <v>340</v>
      </c>
      <c r="B343" t="s">
        <v>743</v>
      </c>
      <c r="D343" t="s">
        <v>12763</v>
      </c>
      <c r="E343" t="s">
        <v>315</v>
      </c>
    </row>
    <row r="344" spans="1:5">
      <c r="A344">
        <v>341</v>
      </c>
      <c r="B344" t="s">
        <v>744</v>
      </c>
      <c r="D344" t="s">
        <v>12764</v>
      </c>
      <c r="E344" t="s">
        <v>315</v>
      </c>
    </row>
    <row r="345" spans="1:5">
      <c r="A345">
        <v>342</v>
      </c>
      <c r="B345" t="s">
        <v>745</v>
      </c>
      <c r="D345" t="s">
        <v>12765</v>
      </c>
      <c r="E345" t="s">
        <v>315</v>
      </c>
    </row>
    <row r="346" spans="1:5">
      <c r="A346">
        <v>343</v>
      </c>
      <c r="B346" t="s">
        <v>746</v>
      </c>
      <c r="D346" t="s">
        <v>12766</v>
      </c>
      <c r="E346" t="s">
        <v>315</v>
      </c>
    </row>
    <row r="347" spans="1:5">
      <c r="A347">
        <v>344</v>
      </c>
      <c r="B347" t="s">
        <v>10132</v>
      </c>
      <c r="D347" t="s">
        <v>12767</v>
      </c>
      <c r="E347" t="s">
        <v>9772</v>
      </c>
    </row>
    <row r="348" spans="1:5">
      <c r="A348">
        <v>345</v>
      </c>
      <c r="B348" t="s">
        <v>10133</v>
      </c>
      <c r="D348" t="s">
        <v>12768</v>
      </c>
      <c r="E348" t="s">
        <v>9772</v>
      </c>
    </row>
    <row r="349" spans="1:5">
      <c r="A349">
        <v>346</v>
      </c>
      <c r="B349" t="s">
        <v>4481</v>
      </c>
      <c r="D349" t="s">
        <v>12769</v>
      </c>
      <c r="E349" t="s">
        <v>3986</v>
      </c>
    </row>
    <row r="350" spans="1:5">
      <c r="A350">
        <v>347</v>
      </c>
      <c r="B350" t="s">
        <v>4482</v>
      </c>
      <c r="D350" t="s">
        <v>12770</v>
      </c>
      <c r="E350" t="s">
        <v>3986</v>
      </c>
    </row>
    <row r="351" spans="1:5">
      <c r="A351">
        <v>348</v>
      </c>
      <c r="B351" t="s">
        <v>4483</v>
      </c>
      <c r="D351" t="s">
        <v>12771</v>
      </c>
      <c r="E351" t="s">
        <v>3986</v>
      </c>
    </row>
    <row r="352" spans="1:5">
      <c r="A352">
        <v>349</v>
      </c>
      <c r="B352" t="s">
        <v>4484</v>
      </c>
      <c r="D352" t="s">
        <v>12772</v>
      </c>
      <c r="E352" t="s">
        <v>3986</v>
      </c>
    </row>
    <row r="353" spans="1:5">
      <c r="A353">
        <v>350</v>
      </c>
      <c r="B353" t="s">
        <v>4485</v>
      </c>
      <c r="D353" t="s">
        <v>12773</v>
      </c>
      <c r="E353" t="s">
        <v>3986</v>
      </c>
    </row>
    <row r="354" spans="1:5">
      <c r="A354">
        <v>351</v>
      </c>
      <c r="B354" t="s">
        <v>4486</v>
      </c>
      <c r="D354" t="s">
        <v>12774</v>
      </c>
      <c r="E354" t="s">
        <v>3986</v>
      </c>
    </row>
    <row r="355" spans="1:5">
      <c r="A355">
        <v>352</v>
      </c>
      <c r="B355" t="s">
        <v>4487</v>
      </c>
      <c r="D355" t="s">
        <v>12775</v>
      </c>
      <c r="E355" t="s">
        <v>3986</v>
      </c>
    </row>
    <row r="356" spans="1:5">
      <c r="A356">
        <v>353</v>
      </c>
      <c r="B356" t="s">
        <v>4488</v>
      </c>
      <c r="D356" t="s">
        <v>12776</v>
      </c>
      <c r="E356" t="s">
        <v>3986</v>
      </c>
    </row>
    <row r="357" spans="1:5">
      <c r="A357">
        <v>354</v>
      </c>
      <c r="B357" t="s">
        <v>4489</v>
      </c>
      <c r="D357" t="s">
        <v>12777</v>
      </c>
      <c r="E357" t="s">
        <v>3986</v>
      </c>
    </row>
    <row r="358" spans="1:5">
      <c r="A358">
        <v>355</v>
      </c>
      <c r="B358" t="s">
        <v>4490</v>
      </c>
      <c r="D358" t="s">
        <v>12778</v>
      </c>
      <c r="E358" t="s">
        <v>3986</v>
      </c>
    </row>
    <row r="359" spans="1:5">
      <c r="A359">
        <v>356</v>
      </c>
      <c r="B359" t="s">
        <v>4491</v>
      </c>
      <c r="D359" t="s">
        <v>12779</v>
      </c>
      <c r="E359" t="s">
        <v>3986</v>
      </c>
    </row>
    <row r="360" spans="1:5">
      <c r="A360">
        <v>357</v>
      </c>
      <c r="B360" t="s">
        <v>4492</v>
      </c>
      <c r="D360" t="s">
        <v>12780</v>
      </c>
      <c r="E360" t="s">
        <v>3986</v>
      </c>
    </row>
    <row r="361" spans="1:5">
      <c r="A361">
        <v>358</v>
      </c>
      <c r="B361" t="s">
        <v>4493</v>
      </c>
      <c r="D361" t="s">
        <v>12781</v>
      </c>
      <c r="E361" t="s">
        <v>3986</v>
      </c>
    </row>
    <row r="362" spans="1:5">
      <c r="A362">
        <v>359</v>
      </c>
      <c r="B362" t="s">
        <v>4494</v>
      </c>
      <c r="D362" t="s">
        <v>12782</v>
      </c>
      <c r="E362" t="s">
        <v>3986</v>
      </c>
    </row>
    <row r="363" spans="1:5">
      <c r="A363">
        <v>360</v>
      </c>
      <c r="B363" t="s">
        <v>4495</v>
      </c>
      <c r="D363" t="s">
        <v>12783</v>
      </c>
      <c r="E363" t="s">
        <v>3986</v>
      </c>
    </row>
    <row r="364" spans="1:5">
      <c r="A364">
        <v>361</v>
      </c>
      <c r="B364" t="s">
        <v>4496</v>
      </c>
      <c r="D364" t="s">
        <v>12784</v>
      </c>
      <c r="E364" t="s">
        <v>3986</v>
      </c>
    </row>
    <row r="365" spans="1:5">
      <c r="A365">
        <v>362</v>
      </c>
      <c r="B365" t="s">
        <v>4497</v>
      </c>
      <c r="D365" t="s">
        <v>12785</v>
      </c>
      <c r="E365" t="s">
        <v>3986</v>
      </c>
    </row>
    <row r="366" spans="1:5">
      <c r="A366">
        <v>363</v>
      </c>
      <c r="B366" t="s">
        <v>10131</v>
      </c>
      <c r="D366" t="s">
        <v>12748</v>
      </c>
      <c r="E366" t="s">
        <v>9772</v>
      </c>
    </row>
    <row r="367" spans="1:5">
      <c r="A367">
        <v>364</v>
      </c>
      <c r="B367" t="s">
        <v>10134</v>
      </c>
      <c r="D367" t="s">
        <v>12786</v>
      </c>
      <c r="E367" t="s">
        <v>9772</v>
      </c>
    </row>
    <row r="368" spans="1:5">
      <c r="A368">
        <v>365</v>
      </c>
      <c r="B368" t="s">
        <v>10135</v>
      </c>
      <c r="D368" t="s">
        <v>12787</v>
      </c>
      <c r="E368" t="s">
        <v>9772</v>
      </c>
    </row>
    <row r="369" spans="1:5">
      <c r="A369">
        <v>366</v>
      </c>
      <c r="B369" t="s">
        <v>10136</v>
      </c>
      <c r="D369" t="s">
        <v>12788</v>
      </c>
      <c r="E369" t="s">
        <v>9772</v>
      </c>
    </row>
    <row r="370" spans="1:5">
      <c r="A370">
        <v>367</v>
      </c>
      <c r="B370" t="s">
        <v>10137</v>
      </c>
      <c r="D370" t="s">
        <v>12789</v>
      </c>
      <c r="E370" t="s">
        <v>9772</v>
      </c>
    </row>
    <row r="371" spans="1:5">
      <c r="A371">
        <v>368</v>
      </c>
      <c r="B371" t="s">
        <v>747</v>
      </c>
      <c r="D371" t="s">
        <v>12790</v>
      </c>
      <c r="E371" t="s">
        <v>315</v>
      </c>
    </row>
    <row r="372" spans="1:5">
      <c r="A372">
        <v>369</v>
      </c>
      <c r="B372" t="s">
        <v>748</v>
      </c>
      <c r="D372" t="s">
        <v>12791</v>
      </c>
      <c r="E372" t="s">
        <v>315</v>
      </c>
    </row>
    <row r="373" spans="1:5">
      <c r="A373">
        <v>370</v>
      </c>
      <c r="B373" t="s">
        <v>749</v>
      </c>
      <c r="D373" t="s">
        <v>12792</v>
      </c>
      <c r="E373" t="s">
        <v>315</v>
      </c>
    </row>
    <row r="374" spans="1:5">
      <c r="A374">
        <v>371</v>
      </c>
      <c r="B374" t="s">
        <v>750</v>
      </c>
      <c r="D374" t="s">
        <v>12793</v>
      </c>
      <c r="E374" t="s">
        <v>315</v>
      </c>
    </row>
    <row r="375" spans="1:5">
      <c r="A375">
        <v>372</v>
      </c>
      <c r="B375" t="s">
        <v>751</v>
      </c>
      <c r="D375" t="s">
        <v>12794</v>
      </c>
      <c r="E375" t="s">
        <v>315</v>
      </c>
    </row>
    <row r="376" spans="1:5">
      <c r="A376">
        <v>373</v>
      </c>
      <c r="B376" t="s">
        <v>752</v>
      </c>
      <c r="D376" t="s">
        <v>12795</v>
      </c>
      <c r="E376" t="s">
        <v>315</v>
      </c>
    </row>
    <row r="377" ht="10" customHeight="1" spans="1:5">
      <c r="A377">
        <v>374</v>
      </c>
      <c r="B377" t="s">
        <v>753</v>
      </c>
      <c r="D377" t="s">
        <v>12796</v>
      </c>
      <c r="E377" t="s">
        <v>315</v>
      </c>
    </row>
    <row r="378" spans="1:5">
      <c r="A378">
        <v>375</v>
      </c>
      <c r="B378" t="s">
        <v>754</v>
      </c>
      <c r="D378" t="s">
        <v>12797</v>
      </c>
      <c r="E378" t="s">
        <v>315</v>
      </c>
    </row>
    <row r="379" spans="1:5">
      <c r="A379">
        <v>376</v>
      </c>
      <c r="B379" t="s">
        <v>755</v>
      </c>
      <c r="D379" t="s">
        <v>12798</v>
      </c>
      <c r="E379" t="s">
        <v>315</v>
      </c>
    </row>
    <row r="380" spans="1:5">
      <c r="A380">
        <v>377</v>
      </c>
      <c r="B380" t="s">
        <v>756</v>
      </c>
      <c r="D380" t="s">
        <v>12799</v>
      </c>
      <c r="E380" t="s">
        <v>315</v>
      </c>
    </row>
    <row r="381" spans="1:5">
      <c r="A381">
        <v>378</v>
      </c>
      <c r="B381" t="s">
        <v>757</v>
      </c>
      <c r="D381" t="s">
        <v>12800</v>
      </c>
      <c r="E381" t="s">
        <v>315</v>
      </c>
    </row>
    <row r="382" spans="1:5">
      <c r="A382">
        <v>379</v>
      </c>
      <c r="B382" t="s">
        <v>758</v>
      </c>
      <c r="D382" t="s">
        <v>12801</v>
      </c>
      <c r="E382" t="s">
        <v>315</v>
      </c>
    </row>
    <row r="383" spans="1:5">
      <c r="A383">
        <v>380</v>
      </c>
      <c r="B383" t="s">
        <v>759</v>
      </c>
      <c r="D383" t="s">
        <v>12802</v>
      </c>
      <c r="E383" t="s">
        <v>315</v>
      </c>
    </row>
  </sheetData>
  <mergeCells count="2">
    <mergeCell ref="A1:E1"/>
    <mergeCell ref="A2:E2"/>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26"/>
  <sheetViews>
    <sheetView workbookViewId="0">
      <selection activeCell="A1" sqref="A1:E1"/>
    </sheetView>
  </sheetViews>
  <sheetFormatPr defaultColWidth="9" defaultRowHeight="13.85" outlineLevelCol="4"/>
  <sheetData>
    <row r="1" spans="1:5">
      <c r="A1" s="1" t="s">
        <v>12803</v>
      </c>
      <c r="B1" s="1"/>
      <c r="C1" s="1"/>
      <c r="D1" s="1"/>
      <c r="E1" s="2"/>
    </row>
    <row r="2" spans="1:5">
      <c r="A2" s="3" t="s">
        <v>12804</v>
      </c>
      <c r="B2" s="3"/>
      <c r="C2" s="3"/>
      <c r="D2" s="3"/>
      <c r="E2" s="4"/>
    </row>
    <row r="3" spans="1:5">
      <c r="A3" t="s">
        <v>12000</v>
      </c>
      <c r="B3" t="s">
        <v>0</v>
      </c>
      <c r="C3" t="s">
        <v>12001</v>
      </c>
      <c r="D3" t="s">
        <v>12002</v>
      </c>
      <c r="E3" t="s">
        <v>2</v>
      </c>
    </row>
    <row r="4" spans="1:5">
      <c r="A4">
        <v>1</v>
      </c>
      <c r="B4" t="s">
        <v>4498</v>
      </c>
      <c r="E4" t="s">
        <v>3986</v>
      </c>
    </row>
    <row r="5" spans="1:5">
      <c r="A5">
        <v>2</v>
      </c>
      <c r="B5" t="s">
        <v>11892</v>
      </c>
      <c r="E5" t="s">
        <v>11886</v>
      </c>
    </row>
    <row r="6" spans="1:5">
      <c r="A6">
        <v>3</v>
      </c>
      <c r="B6" t="s">
        <v>11893</v>
      </c>
      <c r="E6" t="s">
        <v>11886</v>
      </c>
    </row>
    <row r="7" spans="1:5">
      <c r="A7">
        <v>4</v>
      </c>
      <c r="B7" t="s">
        <v>11894</v>
      </c>
      <c r="E7" t="s">
        <v>11886</v>
      </c>
    </row>
    <row r="8" spans="1:5">
      <c r="A8">
        <v>5</v>
      </c>
      <c r="B8" t="s">
        <v>10138</v>
      </c>
      <c r="E8" t="s">
        <v>9772</v>
      </c>
    </row>
    <row r="9" spans="1:5">
      <c r="A9">
        <v>6</v>
      </c>
      <c r="B9" t="s">
        <v>10139</v>
      </c>
      <c r="E9" t="s">
        <v>9772</v>
      </c>
    </row>
    <row r="10" spans="1:5">
      <c r="A10">
        <v>7</v>
      </c>
      <c r="B10" t="s">
        <v>10140</v>
      </c>
      <c r="E10" t="s">
        <v>9772</v>
      </c>
    </row>
    <row r="11" spans="1:5">
      <c r="A11">
        <v>8</v>
      </c>
      <c r="B11" t="s">
        <v>10141</v>
      </c>
      <c r="E11" t="s">
        <v>9772</v>
      </c>
    </row>
    <row r="12" spans="1:5">
      <c r="A12">
        <v>9</v>
      </c>
      <c r="B12" t="s">
        <v>4499</v>
      </c>
      <c r="E12" t="s">
        <v>3986</v>
      </c>
    </row>
    <row r="13" spans="1:5">
      <c r="A13">
        <v>10</v>
      </c>
      <c r="B13" t="s">
        <v>4500</v>
      </c>
      <c r="E13" t="s">
        <v>3986</v>
      </c>
    </row>
    <row r="14" spans="1:5">
      <c r="A14">
        <v>11</v>
      </c>
      <c r="B14" t="s">
        <v>4501</v>
      </c>
      <c r="E14" t="s">
        <v>3986</v>
      </c>
    </row>
    <row r="15" spans="1:5">
      <c r="A15">
        <v>12</v>
      </c>
      <c r="B15" t="s">
        <v>4502</v>
      </c>
      <c r="E15" t="s">
        <v>3986</v>
      </c>
    </row>
    <row r="16" spans="1:5">
      <c r="A16">
        <v>13</v>
      </c>
      <c r="B16" t="s">
        <v>4503</v>
      </c>
      <c r="E16" t="s">
        <v>3986</v>
      </c>
    </row>
    <row r="17" spans="1:5">
      <c r="A17">
        <v>14</v>
      </c>
      <c r="B17" t="s">
        <v>4504</v>
      </c>
      <c r="E17" t="s">
        <v>3986</v>
      </c>
    </row>
    <row r="18" spans="1:5">
      <c r="A18">
        <v>15</v>
      </c>
      <c r="B18" t="s">
        <v>4505</v>
      </c>
      <c r="E18" t="s">
        <v>3986</v>
      </c>
    </row>
    <row r="19" spans="1:5">
      <c r="A19">
        <v>16</v>
      </c>
      <c r="B19" t="s">
        <v>4506</v>
      </c>
      <c r="E19" t="s">
        <v>3986</v>
      </c>
    </row>
    <row r="20" spans="1:5">
      <c r="A20">
        <v>17</v>
      </c>
      <c r="B20" t="s">
        <v>4507</v>
      </c>
      <c r="E20" t="s">
        <v>3986</v>
      </c>
    </row>
    <row r="21" spans="1:5">
      <c r="A21">
        <v>18</v>
      </c>
      <c r="B21" t="s">
        <v>4508</v>
      </c>
      <c r="E21" t="s">
        <v>3986</v>
      </c>
    </row>
    <row r="22" spans="1:5">
      <c r="A22">
        <v>19</v>
      </c>
      <c r="B22" t="s">
        <v>4509</v>
      </c>
      <c r="E22" t="s">
        <v>3986</v>
      </c>
    </row>
    <row r="23" spans="1:5">
      <c r="A23">
        <v>20</v>
      </c>
      <c r="B23" t="s">
        <v>4510</v>
      </c>
      <c r="E23" t="s">
        <v>3986</v>
      </c>
    </row>
    <row r="24" spans="1:5">
      <c r="A24">
        <v>21</v>
      </c>
      <c r="B24" t="s">
        <v>4511</v>
      </c>
      <c r="E24" t="s">
        <v>3986</v>
      </c>
    </row>
    <row r="25" spans="1:5">
      <c r="A25">
        <v>22</v>
      </c>
      <c r="B25" t="s">
        <v>4512</v>
      </c>
      <c r="E25" t="s">
        <v>3986</v>
      </c>
    </row>
    <row r="26" spans="1:5">
      <c r="A26">
        <v>23</v>
      </c>
      <c r="B26" t="s">
        <v>4513</v>
      </c>
      <c r="E26" t="s">
        <v>3986</v>
      </c>
    </row>
    <row r="27" spans="1:5">
      <c r="A27">
        <v>24</v>
      </c>
      <c r="B27" t="s">
        <v>4514</v>
      </c>
      <c r="E27" t="s">
        <v>3986</v>
      </c>
    </row>
    <row r="28" spans="1:5">
      <c r="A28">
        <v>25</v>
      </c>
      <c r="B28" t="s">
        <v>4515</v>
      </c>
      <c r="E28" t="s">
        <v>3986</v>
      </c>
    </row>
    <row r="29" spans="1:5">
      <c r="A29">
        <v>26</v>
      </c>
      <c r="B29" t="s">
        <v>4516</v>
      </c>
      <c r="E29" t="s">
        <v>3986</v>
      </c>
    </row>
    <row r="30" spans="1:5">
      <c r="A30">
        <v>27</v>
      </c>
      <c r="B30" t="s">
        <v>4517</v>
      </c>
      <c r="E30" t="s">
        <v>3986</v>
      </c>
    </row>
    <row r="31" spans="1:5">
      <c r="A31">
        <v>28</v>
      </c>
      <c r="B31" t="s">
        <v>4518</v>
      </c>
      <c r="E31" t="s">
        <v>3986</v>
      </c>
    </row>
    <row r="32" spans="1:5">
      <c r="A32">
        <v>29</v>
      </c>
      <c r="B32" t="s">
        <v>4519</v>
      </c>
      <c r="E32" t="s">
        <v>3986</v>
      </c>
    </row>
    <row r="33" spans="1:5">
      <c r="A33">
        <v>30</v>
      </c>
      <c r="B33" t="s">
        <v>4520</v>
      </c>
      <c r="E33" t="s">
        <v>3986</v>
      </c>
    </row>
    <row r="34" spans="1:5">
      <c r="A34">
        <v>31</v>
      </c>
      <c r="B34" t="s">
        <v>760</v>
      </c>
      <c r="E34" t="s">
        <v>315</v>
      </c>
    </row>
    <row r="35" spans="1:5">
      <c r="A35">
        <v>32</v>
      </c>
      <c r="B35" t="s">
        <v>761</v>
      </c>
      <c r="E35" t="s">
        <v>315</v>
      </c>
    </row>
    <row r="36" spans="1:5">
      <c r="A36">
        <v>33</v>
      </c>
      <c r="B36" t="s">
        <v>762</v>
      </c>
      <c r="E36" t="s">
        <v>315</v>
      </c>
    </row>
    <row r="37" spans="1:5">
      <c r="A37">
        <v>34</v>
      </c>
      <c r="B37" t="s">
        <v>763</v>
      </c>
      <c r="E37" t="s">
        <v>315</v>
      </c>
    </row>
    <row r="38" spans="1:5">
      <c r="A38">
        <v>35</v>
      </c>
      <c r="B38" t="s">
        <v>764</v>
      </c>
      <c r="E38" t="s">
        <v>315</v>
      </c>
    </row>
    <row r="39" spans="1:5">
      <c r="A39">
        <v>36</v>
      </c>
      <c r="B39" t="s">
        <v>765</v>
      </c>
      <c r="E39" t="s">
        <v>315</v>
      </c>
    </row>
    <row r="40" spans="1:5">
      <c r="A40">
        <v>37</v>
      </c>
      <c r="B40" t="s">
        <v>4521</v>
      </c>
      <c r="E40" t="s">
        <v>3986</v>
      </c>
    </row>
    <row r="41" spans="1:5">
      <c r="A41">
        <v>38</v>
      </c>
      <c r="B41" t="s">
        <v>45</v>
      </c>
      <c r="E41" t="s">
        <v>15</v>
      </c>
    </row>
    <row r="42" spans="1:5">
      <c r="A42">
        <v>39</v>
      </c>
      <c r="B42" t="s">
        <v>10142</v>
      </c>
      <c r="E42" t="s">
        <v>9772</v>
      </c>
    </row>
    <row r="43" spans="1:5">
      <c r="A43">
        <v>40</v>
      </c>
      <c r="B43" t="s">
        <v>10143</v>
      </c>
      <c r="E43" t="s">
        <v>9772</v>
      </c>
    </row>
    <row r="44" spans="1:5">
      <c r="A44">
        <v>41</v>
      </c>
      <c r="B44" t="s">
        <v>10144</v>
      </c>
      <c r="E44" t="s">
        <v>9772</v>
      </c>
    </row>
    <row r="45" spans="1:5">
      <c r="A45">
        <v>42</v>
      </c>
      <c r="B45" t="s">
        <v>10145</v>
      </c>
      <c r="E45" t="s">
        <v>9772</v>
      </c>
    </row>
    <row r="46" spans="1:5">
      <c r="A46">
        <v>43</v>
      </c>
      <c r="B46" t="s">
        <v>4522</v>
      </c>
      <c r="E46" t="s">
        <v>3986</v>
      </c>
    </row>
    <row r="47" spans="1:5">
      <c r="A47">
        <v>44</v>
      </c>
      <c r="B47" t="s">
        <v>4523</v>
      </c>
      <c r="E47" t="s">
        <v>3986</v>
      </c>
    </row>
    <row r="48" spans="1:5">
      <c r="A48">
        <v>45</v>
      </c>
      <c r="B48" t="s">
        <v>4524</v>
      </c>
      <c r="E48" t="s">
        <v>3986</v>
      </c>
    </row>
    <row r="49" spans="1:5">
      <c r="A49">
        <v>46</v>
      </c>
      <c r="B49" t="s">
        <v>766</v>
      </c>
      <c r="E49" t="s">
        <v>315</v>
      </c>
    </row>
    <row r="50" spans="1:5">
      <c r="A50">
        <v>47</v>
      </c>
      <c r="B50" t="s">
        <v>767</v>
      </c>
      <c r="E50" t="s">
        <v>315</v>
      </c>
    </row>
    <row r="51" spans="1:5">
      <c r="A51">
        <v>48</v>
      </c>
      <c r="B51" t="s">
        <v>768</v>
      </c>
      <c r="E51" t="s">
        <v>315</v>
      </c>
    </row>
    <row r="52" spans="1:5">
      <c r="A52">
        <v>49</v>
      </c>
      <c r="B52" t="s">
        <v>769</v>
      </c>
      <c r="E52" t="s">
        <v>315</v>
      </c>
    </row>
    <row r="53" spans="1:5">
      <c r="A53">
        <v>50</v>
      </c>
      <c r="B53" t="s">
        <v>770</v>
      </c>
      <c r="E53" t="s">
        <v>315</v>
      </c>
    </row>
    <row r="54" spans="1:5">
      <c r="A54">
        <v>51</v>
      </c>
      <c r="B54" t="s">
        <v>4525</v>
      </c>
      <c r="E54" t="s">
        <v>3986</v>
      </c>
    </row>
    <row r="55" spans="1:5">
      <c r="A55">
        <v>52</v>
      </c>
      <c r="B55" t="s">
        <v>11895</v>
      </c>
      <c r="E55" t="s">
        <v>11886</v>
      </c>
    </row>
    <row r="56" spans="1:5">
      <c r="A56">
        <v>53</v>
      </c>
      <c r="B56" t="s">
        <v>11896</v>
      </c>
      <c r="E56" t="s">
        <v>11886</v>
      </c>
    </row>
    <row r="57" spans="1:5">
      <c r="A57">
        <v>54</v>
      </c>
      <c r="B57" t="s">
        <v>10146</v>
      </c>
      <c r="E57" t="s">
        <v>9772</v>
      </c>
    </row>
    <row r="58" spans="1:5">
      <c r="A58">
        <v>55</v>
      </c>
      <c r="B58" t="s">
        <v>10147</v>
      </c>
      <c r="E58" t="s">
        <v>9772</v>
      </c>
    </row>
    <row r="59" spans="1:5">
      <c r="A59">
        <v>56</v>
      </c>
      <c r="B59" t="s">
        <v>10148</v>
      </c>
      <c r="E59" t="s">
        <v>9772</v>
      </c>
    </row>
    <row r="60" spans="1:5">
      <c r="A60">
        <v>57</v>
      </c>
      <c r="B60" t="s">
        <v>10149</v>
      </c>
      <c r="E60" t="s">
        <v>9772</v>
      </c>
    </row>
    <row r="61" spans="1:5">
      <c r="A61">
        <v>58</v>
      </c>
      <c r="B61" t="s">
        <v>4526</v>
      </c>
      <c r="E61" t="s">
        <v>3986</v>
      </c>
    </row>
    <row r="62" spans="1:5">
      <c r="A62">
        <v>59</v>
      </c>
      <c r="B62" t="s">
        <v>4527</v>
      </c>
      <c r="E62" t="s">
        <v>3986</v>
      </c>
    </row>
    <row r="63" spans="1:5">
      <c r="A63">
        <v>60</v>
      </c>
      <c r="B63" t="s">
        <v>4528</v>
      </c>
      <c r="E63" t="s">
        <v>3986</v>
      </c>
    </row>
    <row r="64" spans="1:5">
      <c r="A64">
        <v>61</v>
      </c>
      <c r="B64" t="s">
        <v>4529</v>
      </c>
      <c r="E64" t="s">
        <v>3986</v>
      </c>
    </row>
    <row r="65" spans="1:5">
      <c r="A65">
        <v>62</v>
      </c>
      <c r="B65" t="s">
        <v>4530</v>
      </c>
      <c r="E65" t="s">
        <v>3986</v>
      </c>
    </row>
    <row r="66" spans="1:5">
      <c r="A66">
        <v>63</v>
      </c>
      <c r="B66" t="s">
        <v>4531</v>
      </c>
      <c r="E66" t="s">
        <v>3986</v>
      </c>
    </row>
    <row r="67" spans="1:5">
      <c r="A67">
        <v>64</v>
      </c>
      <c r="B67" t="s">
        <v>4532</v>
      </c>
      <c r="E67" t="s">
        <v>3986</v>
      </c>
    </row>
    <row r="68" spans="1:5">
      <c r="A68">
        <v>65</v>
      </c>
      <c r="B68" t="s">
        <v>771</v>
      </c>
      <c r="E68" t="s">
        <v>315</v>
      </c>
    </row>
    <row r="69" spans="1:5">
      <c r="A69">
        <v>66</v>
      </c>
      <c r="B69" t="s">
        <v>772</v>
      </c>
      <c r="E69" t="s">
        <v>315</v>
      </c>
    </row>
    <row r="70" spans="1:5">
      <c r="A70">
        <v>67</v>
      </c>
      <c r="B70" t="s">
        <v>773</v>
      </c>
      <c r="E70" t="s">
        <v>315</v>
      </c>
    </row>
    <row r="71" spans="1:5">
      <c r="A71">
        <v>68</v>
      </c>
      <c r="B71" t="s">
        <v>774</v>
      </c>
      <c r="E71" t="s">
        <v>315</v>
      </c>
    </row>
    <row r="72" spans="1:5">
      <c r="A72">
        <v>69</v>
      </c>
      <c r="B72" t="s">
        <v>775</v>
      </c>
      <c r="E72" t="s">
        <v>315</v>
      </c>
    </row>
    <row r="73" spans="1:5">
      <c r="A73">
        <v>70</v>
      </c>
      <c r="B73" t="s">
        <v>4533</v>
      </c>
      <c r="E73" t="s">
        <v>3986</v>
      </c>
    </row>
    <row r="74" spans="1:5">
      <c r="A74">
        <v>71</v>
      </c>
      <c r="B74" t="s">
        <v>776</v>
      </c>
      <c r="E74" t="s">
        <v>315</v>
      </c>
    </row>
    <row r="75" spans="1:5">
      <c r="A75">
        <v>72</v>
      </c>
      <c r="B75" t="s">
        <v>4534</v>
      </c>
      <c r="E75" t="s">
        <v>3986</v>
      </c>
    </row>
    <row r="76" spans="1:5">
      <c r="A76">
        <v>73</v>
      </c>
      <c r="B76" t="s">
        <v>47</v>
      </c>
      <c r="E76" t="s">
        <v>15</v>
      </c>
    </row>
    <row r="77" spans="1:5">
      <c r="A77">
        <v>74</v>
      </c>
      <c r="B77" t="s">
        <v>4535</v>
      </c>
      <c r="E77" t="s">
        <v>3986</v>
      </c>
    </row>
    <row r="78" spans="1:5">
      <c r="A78">
        <v>75</v>
      </c>
      <c r="B78" t="s">
        <v>10150</v>
      </c>
      <c r="E78" t="s">
        <v>9772</v>
      </c>
    </row>
    <row r="79" spans="1:5">
      <c r="A79">
        <v>76</v>
      </c>
      <c r="B79" t="s">
        <v>10151</v>
      </c>
      <c r="E79" t="s">
        <v>9772</v>
      </c>
    </row>
    <row r="80" spans="1:5">
      <c r="A80">
        <v>77</v>
      </c>
      <c r="B80" t="s">
        <v>4536</v>
      </c>
      <c r="E80" t="s">
        <v>3986</v>
      </c>
    </row>
    <row r="81" spans="1:5">
      <c r="A81">
        <v>78</v>
      </c>
      <c r="B81" t="s">
        <v>10152</v>
      </c>
      <c r="E81" t="s">
        <v>9772</v>
      </c>
    </row>
    <row r="82" spans="1:5">
      <c r="A82">
        <v>79</v>
      </c>
      <c r="B82" t="s">
        <v>10153</v>
      </c>
      <c r="E82" t="s">
        <v>9772</v>
      </c>
    </row>
    <row r="83" spans="1:5">
      <c r="A83">
        <v>80</v>
      </c>
      <c r="B83" t="s">
        <v>10154</v>
      </c>
      <c r="E83" t="s">
        <v>9772</v>
      </c>
    </row>
    <row r="84" spans="1:5">
      <c r="A84">
        <v>81</v>
      </c>
      <c r="B84" t="s">
        <v>10155</v>
      </c>
      <c r="E84" t="s">
        <v>9772</v>
      </c>
    </row>
    <row r="85" spans="1:5">
      <c r="A85">
        <v>82</v>
      </c>
      <c r="B85" t="s">
        <v>10156</v>
      </c>
      <c r="E85" t="s">
        <v>9772</v>
      </c>
    </row>
    <row r="86" spans="1:5">
      <c r="A86">
        <v>83</v>
      </c>
      <c r="B86" t="s">
        <v>4537</v>
      </c>
      <c r="E86" t="s">
        <v>3986</v>
      </c>
    </row>
    <row r="87" spans="1:5">
      <c r="A87">
        <v>84</v>
      </c>
      <c r="B87" t="s">
        <v>4538</v>
      </c>
      <c r="E87" t="s">
        <v>3986</v>
      </c>
    </row>
    <row r="88" spans="1:5">
      <c r="A88">
        <v>85</v>
      </c>
      <c r="B88" t="s">
        <v>4539</v>
      </c>
      <c r="E88" t="s">
        <v>3986</v>
      </c>
    </row>
    <row r="89" spans="1:5">
      <c r="A89">
        <v>86</v>
      </c>
      <c r="B89" t="s">
        <v>4540</v>
      </c>
      <c r="E89" t="s">
        <v>3986</v>
      </c>
    </row>
    <row r="90" spans="1:5">
      <c r="A90">
        <v>87</v>
      </c>
      <c r="B90" t="s">
        <v>4541</v>
      </c>
      <c r="E90" t="s">
        <v>3986</v>
      </c>
    </row>
    <row r="91" spans="1:5">
      <c r="A91">
        <v>88</v>
      </c>
      <c r="B91" t="s">
        <v>4542</v>
      </c>
      <c r="E91" t="s">
        <v>3986</v>
      </c>
    </row>
    <row r="92" spans="1:5">
      <c r="A92">
        <v>89</v>
      </c>
      <c r="B92" t="s">
        <v>4543</v>
      </c>
      <c r="E92" t="s">
        <v>3986</v>
      </c>
    </row>
    <row r="93" spans="1:5">
      <c r="A93">
        <v>90</v>
      </c>
      <c r="B93" t="s">
        <v>4544</v>
      </c>
      <c r="E93" t="s">
        <v>3986</v>
      </c>
    </row>
    <row r="94" spans="1:5">
      <c r="A94">
        <v>91</v>
      </c>
      <c r="B94" t="s">
        <v>4545</v>
      </c>
      <c r="E94" t="s">
        <v>3986</v>
      </c>
    </row>
    <row r="95" spans="1:5">
      <c r="A95">
        <v>92</v>
      </c>
      <c r="B95" t="s">
        <v>4546</v>
      </c>
      <c r="E95" t="s">
        <v>3986</v>
      </c>
    </row>
    <row r="96" spans="1:5">
      <c r="A96">
        <v>93</v>
      </c>
      <c r="B96" t="s">
        <v>4547</v>
      </c>
      <c r="E96" t="s">
        <v>3986</v>
      </c>
    </row>
    <row r="97" spans="1:5">
      <c r="A97">
        <v>94</v>
      </c>
      <c r="B97" t="s">
        <v>4548</v>
      </c>
      <c r="E97" t="s">
        <v>3986</v>
      </c>
    </row>
    <row r="98" spans="1:5">
      <c r="A98">
        <v>95</v>
      </c>
      <c r="B98" t="s">
        <v>4549</v>
      </c>
      <c r="E98" t="s">
        <v>3986</v>
      </c>
    </row>
    <row r="99" spans="1:5">
      <c r="A99">
        <v>96</v>
      </c>
      <c r="B99" t="s">
        <v>777</v>
      </c>
      <c r="E99" t="s">
        <v>315</v>
      </c>
    </row>
    <row r="100" spans="1:5">
      <c r="A100">
        <v>97</v>
      </c>
      <c r="B100" t="s">
        <v>778</v>
      </c>
      <c r="E100" t="s">
        <v>315</v>
      </c>
    </row>
    <row r="101" spans="1:5">
      <c r="A101">
        <v>98</v>
      </c>
      <c r="B101" t="s">
        <v>779</v>
      </c>
      <c r="E101" t="s">
        <v>315</v>
      </c>
    </row>
    <row r="102" spans="1:5">
      <c r="A102">
        <v>99</v>
      </c>
      <c r="B102" t="s">
        <v>780</v>
      </c>
      <c r="E102" t="s">
        <v>315</v>
      </c>
    </row>
    <row r="103" spans="1:5">
      <c r="A103">
        <v>100</v>
      </c>
      <c r="B103" t="s">
        <v>781</v>
      </c>
      <c r="E103" t="s">
        <v>315</v>
      </c>
    </row>
    <row r="104" spans="1:5">
      <c r="A104">
        <v>101</v>
      </c>
      <c r="B104" t="s">
        <v>782</v>
      </c>
      <c r="E104" t="s">
        <v>315</v>
      </c>
    </row>
    <row r="105" spans="1:5">
      <c r="A105">
        <v>102</v>
      </c>
      <c r="B105" t="s">
        <v>783</v>
      </c>
      <c r="E105" t="s">
        <v>315</v>
      </c>
    </row>
    <row r="106" spans="1:5">
      <c r="A106">
        <v>103</v>
      </c>
      <c r="B106" t="s">
        <v>784</v>
      </c>
      <c r="E106" t="s">
        <v>315</v>
      </c>
    </row>
    <row r="107" spans="1:5">
      <c r="A107">
        <v>104</v>
      </c>
      <c r="B107" t="s">
        <v>785</v>
      </c>
      <c r="E107" t="s">
        <v>315</v>
      </c>
    </row>
    <row r="108" spans="1:5">
      <c r="A108">
        <v>105</v>
      </c>
      <c r="B108" t="s">
        <v>786</v>
      </c>
      <c r="E108" t="s">
        <v>315</v>
      </c>
    </row>
    <row r="109" spans="1:5">
      <c r="A109">
        <v>106</v>
      </c>
      <c r="B109" t="s">
        <v>787</v>
      </c>
      <c r="E109" t="s">
        <v>315</v>
      </c>
    </row>
    <row r="110" spans="1:5">
      <c r="A110">
        <v>107</v>
      </c>
      <c r="B110" t="s">
        <v>788</v>
      </c>
      <c r="E110" t="s">
        <v>315</v>
      </c>
    </row>
    <row r="111" spans="1:5">
      <c r="A111">
        <v>108</v>
      </c>
      <c r="B111" t="s">
        <v>789</v>
      </c>
      <c r="E111" t="s">
        <v>315</v>
      </c>
    </row>
    <row r="112" spans="1:5">
      <c r="A112">
        <v>109</v>
      </c>
      <c r="B112" t="s">
        <v>790</v>
      </c>
      <c r="E112" t="s">
        <v>315</v>
      </c>
    </row>
    <row r="113" spans="1:5">
      <c r="A113">
        <v>110</v>
      </c>
      <c r="B113" t="s">
        <v>791</v>
      </c>
      <c r="E113" t="s">
        <v>315</v>
      </c>
    </row>
    <row r="114" spans="1:5">
      <c r="A114">
        <v>111</v>
      </c>
      <c r="B114" t="s">
        <v>792</v>
      </c>
      <c r="E114" t="s">
        <v>315</v>
      </c>
    </row>
    <row r="115" spans="1:5">
      <c r="A115">
        <v>112</v>
      </c>
      <c r="B115" t="s">
        <v>4550</v>
      </c>
      <c r="E115" t="s">
        <v>3986</v>
      </c>
    </row>
    <row r="116" spans="1:5">
      <c r="A116">
        <v>113</v>
      </c>
      <c r="B116" t="s">
        <v>793</v>
      </c>
      <c r="E116" t="s">
        <v>315</v>
      </c>
    </row>
    <row r="117" spans="1:5">
      <c r="A117">
        <v>114</v>
      </c>
      <c r="B117" t="s">
        <v>4551</v>
      </c>
      <c r="E117" t="s">
        <v>3986</v>
      </c>
    </row>
    <row r="118" spans="1:5">
      <c r="A118">
        <v>115</v>
      </c>
      <c r="B118" t="s">
        <v>794</v>
      </c>
      <c r="E118" t="s">
        <v>315</v>
      </c>
    </row>
    <row r="119" spans="1:5">
      <c r="A119">
        <v>116</v>
      </c>
      <c r="B119" t="s">
        <v>4552</v>
      </c>
      <c r="E119" t="s">
        <v>3986</v>
      </c>
    </row>
    <row r="120" spans="1:5">
      <c r="A120">
        <v>117</v>
      </c>
      <c r="B120" t="s">
        <v>795</v>
      </c>
      <c r="E120" t="s">
        <v>315</v>
      </c>
    </row>
    <row r="121" spans="1:5">
      <c r="A121">
        <v>118</v>
      </c>
      <c r="B121" t="s">
        <v>796</v>
      </c>
      <c r="E121" t="s">
        <v>315</v>
      </c>
    </row>
    <row r="122" spans="1:5">
      <c r="A122">
        <v>119</v>
      </c>
      <c r="B122" t="s">
        <v>797</v>
      </c>
      <c r="E122" t="s">
        <v>315</v>
      </c>
    </row>
    <row r="123" spans="1:5">
      <c r="A123">
        <v>120</v>
      </c>
      <c r="B123" t="s">
        <v>4553</v>
      </c>
      <c r="E123" t="s">
        <v>3986</v>
      </c>
    </row>
    <row r="124" spans="1:5">
      <c r="A124">
        <v>121</v>
      </c>
      <c r="B124" t="s">
        <v>798</v>
      </c>
      <c r="E124" t="s">
        <v>315</v>
      </c>
    </row>
    <row r="125" spans="1:5">
      <c r="A125">
        <v>122</v>
      </c>
      <c r="B125" t="s">
        <v>11897</v>
      </c>
      <c r="E125" t="s">
        <v>11886</v>
      </c>
    </row>
    <row r="126" spans="1:5">
      <c r="A126">
        <v>123</v>
      </c>
      <c r="B126" t="s">
        <v>4554</v>
      </c>
      <c r="E126" t="s">
        <v>3986</v>
      </c>
    </row>
    <row r="127" spans="1:5">
      <c r="A127">
        <v>124</v>
      </c>
      <c r="B127" t="s">
        <v>799</v>
      </c>
      <c r="E127" t="s">
        <v>315</v>
      </c>
    </row>
    <row r="128" spans="1:5">
      <c r="A128">
        <v>125</v>
      </c>
      <c r="B128" t="s">
        <v>800</v>
      </c>
      <c r="E128" t="s">
        <v>315</v>
      </c>
    </row>
    <row r="129" spans="1:5">
      <c r="A129">
        <v>126</v>
      </c>
      <c r="B129" t="s">
        <v>801</v>
      </c>
      <c r="E129" t="s">
        <v>315</v>
      </c>
    </row>
    <row r="130" spans="1:5">
      <c r="A130">
        <v>127</v>
      </c>
      <c r="B130" t="s">
        <v>802</v>
      </c>
      <c r="E130" t="s">
        <v>315</v>
      </c>
    </row>
    <row r="131" spans="1:5">
      <c r="A131">
        <v>128</v>
      </c>
      <c r="B131" t="s">
        <v>803</v>
      </c>
      <c r="E131" t="s">
        <v>315</v>
      </c>
    </row>
    <row r="132" spans="1:5">
      <c r="A132">
        <v>129</v>
      </c>
      <c r="B132" t="s">
        <v>804</v>
      </c>
      <c r="E132" t="s">
        <v>315</v>
      </c>
    </row>
    <row r="133" spans="1:5">
      <c r="A133">
        <v>130</v>
      </c>
      <c r="B133" t="s">
        <v>805</v>
      </c>
      <c r="E133" t="s">
        <v>315</v>
      </c>
    </row>
    <row r="134" spans="1:5">
      <c r="A134">
        <v>131</v>
      </c>
      <c r="B134" t="s">
        <v>806</v>
      </c>
      <c r="E134" t="s">
        <v>315</v>
      </c>
    </row>
    <row r="135" spans="1:5">
      <c r="A135">
        <v>132</v>
      </c>
      <c r="B135" t="s">
        <v>807</v>
      </c>
      <c r="E135" t="s">
        <v>315</v>
      </c>
    </row>
    <row r="136" spans="1:5">
      <c r="A136">
        <v>133</v>
      </c>
      <c r="B136" t="s">
        <v>4555</v>
      </c>
      <c r="E136" t="s">
        <v>3986</v>
      </c>
    </row>
    <row r="137" spans="1:5">
      <c r="A137">
        <v>134</v>
      </c>
      <c r="B137" t="s">
        <v>808</v>
      </c>
      <c r="E137" t="s">
        <v>315</v>
      </c>
    </row>
    <row r="138" spans="1:5">
      <c r="A138">
        <v>135</v>
      </c>
      <c r="B138" t="s">
        <v>4556</v>
      </c>
      <c r="E138" t="s">
        <v>3986</v>
      </c>
    </row>
    <row r="139" spans="1:5">
      <c r="A139">
        <v>136</v>
      </c>
      <c r="B139" t="s">
        <v>809</v>
      </c>
      <c r="E139" t="s">
        <v>315</v>
      </c>
    </row>
    <row r="140" spans="1:5">
      <c r="A140">
        <v>137</v>
      </c>
      <c r="B140" t="s">
        <v>4557</v>
      </c>
      <c r="E140" t="s">
        <v>3986</v>
      </c>
    </row>
    <row r="141" spans="1:5">
      <c r="A141">
        <v>138</v>
      </c>
      <c r="B141" t="s">
        <v>10157</v>
      </c>
      <c r="E141" t="s">
        <v>9772</v>
      </c>
    </row>
    <row r="142" spans="1:5">
      <c r="A142">
        <v>139</v>
      </c>
      <c r="B142" t="s">
        <v>4558</v>
      </c>
      <c r="E142" t="s">
        <v>3986</v>
      </c>
    </row>
    <row r="143" spans="1:5">
      <c r="A143">
        <v>140</v>
      </c>
      <c r="B143" t="s">
        <v>4559</v>
      </c>
      <c r="E143" t="s">
        <v>3986</v>
      </c>
    </row>
    <row r="144" spans="1:5">
      <c r="A144">
        <v>141</v>
      </c>
      <c r="B144" t="s">
        <v>4560</v>
      </c>
      <c r="E144" t="s">
        <v>3986</v>
      </c>
    </row>
    <row r="145" spans="1:5">
      <c r="A145">
        <v>142</v>
      </c>
      <c r="B145" t="s">
        <v>4561</v>
      </c>
      <c r="E145" t="s">
        <v>3986</v>
      </c>
    </row>
    <row r="146" spans="1:5">
      <c r="A146">
        <v>143</v>
      </c>
      <c r="B146" t="s">
        <v>4562</v>
      </c>
      <c r="E146" t="s">
        <v>3986</v>
      </c>
    </row>
    <row r="147" spans="1:5">
      <c r="A147">
        <v>144</v>
      </c>
      <c r="B147" t="s">
        <v>4563</v>
      </c>
      <c r="E147" t="s">
        <v>3986</v>
      </c>
    </row>
    <row r="148" spans="1:5">
      <c r="A148">
        <v>145</v>
      </c>
      <c r="B148" t="s">
        <v>4564</v>
      </c>
      <c r="E148" t="s">
        <v>3986</v>
      </c>
    </row>
    <row r="149" spans="1:5">
      <c r="A149">
        <v>146</v>
      </c>
      <c r="B149" t="s">
        <v>4565</v>
      </c>
      <c r="E149" t="s">
        <v>3986</v>
      </c>
    </row>
    <row r="150" spans="1:5">
      <c r="A150">
        <v>147</v>
      </c>
      <c r="B150" t="s">
        <v>810</v>
      </c>
      <c r="E150" t="s">
        <v>315</v>
      </c>
    </row>
    <row r="151" spans="1:5">
      <c r="A151">
        <v>148</v>
      </c>
      <c r="B151" t="s">
        <v>811</v>
      </c>
      <c r="E151" t="s">
        <v>315</v>
      </c>
    </row>
    <row r="152" spans="1:5">
      <c r="A152">
        <v>149</v>
      </c>
      <c r="B152" t="s">
        <v>812</v>
      </c>
      <c r="E152" t="s">
        <v>315</v>
      </c>
    </row>
    <row r="153" spans="1:5">
      <c r="A153">
        <v>150</v>
      </c>
      <c r="B153" t="s">
        <v>813</v>
      </c>
      <c r="E153" t="s">
        <v>315</v>
      </c>
    </row>
    <row r="154" spans="1:5">
      <c r="A154">
        <v>151</v>
      </c>
      <c r="B154" t="s">
        <v>4566</v>
      </c>
      <c r="E154" t="s">
        <v>3986</v>
      </c>
    </row>
    <row r="155" spans="1:5">
      <c r="A155">
        <v>152</v>
      </c>
      <c r="B155" t="s">
        <v>814</v>
      </c>
      <c r="E155" t="s">
        <v>315</v>
      </c>
    </row>
    <row r="156" spans="1:5">
      <c r="A156">
        <v>153</v>
      </c>
      <c r="B156" t="s">
        <v>11898</v>
      </c>
      <c r="E156" t="s">
        <v>11886</v>
      </c>
    </row>
    <row r="157" spans="1:5">
      <c r="A157">
        <v>154</v>
      </c>
      <c r="B157" t="s">
        <v>10158</v>
      </c>
      <c r="E157" t="s">
        <v>9772</v>
      </c>
    </row>
    <row r="158" spans="1:5">
      <c r="A158">
        <v>155</v>
      </c>
      <c r="B158" t="s">
        <v>10159</v>
      </c>
      <c r="E158" t="s">
        <v>9772</v>
      </c>
    </row>
    <row r="159" spans="1:5">
      <c r="A159">
        <v>156</v>
      </c>
      <c r="B159" t="s">
        <v>4567</v>
      </c>
      <c r="E159" t="s">
        <v>3986</v>
      </c>
    </row>
    <row r="160" spans="1:5">
      <c r="A160">
        <v>157</v>
      </c>
      <c r="B160" t="s">
        <v>4568</v>
      </c>
      <c r="E160" t="s">
        <v>3986</v>
      </c>
    </row>
    <row r="161" spans="1:5">
      <c r="A161">
        <v>158</v>
      </c>
      <c r="B161" t="s">
        <v>4569</v>
      </c>
      <c r="E161" t="s">
        <v>3986</v>
      </c>
    </row>
    <row r="162" spans="1:5">
      <c r="A162">
        <v>159</v>
      </c>
      <c r="B162" t="s">
        <v>815</v>
      </c>
      <c r="E162" t="s">
        <v>315</v>
      </c>
    </row>
    <row r="163" spans="1:5">
      <c r="A163">
        <v>160</v>
      </c>
      <c r="B163" t="s">
        <v>816</v>
      </c>
      <c r="E163" t="s">
        <v>315</v>
      </c>
    </row>
    <row r="164" spans="1:5">
      <c r="A164">
        <v>161</v>
      </c>
      <c r="B164" t="s">
        <v>817</v>
      </c>
      <c r="E164" t="s">
        <v>315</v>
      </c>
    </row>
    <row r="165" spans="1:5">
      <c r="A165">
        <v>162</v>
      </c>
      <c r="B165" t="s">
        <v>4570</v>
      </c>
      <c r="E165" t="s">
        <v>3986</v>
      </c>
    </row>
    <row r="166" spans="1:5">
      <c r="A166">
        <v>163</v>
      </c>
      <c r="B166" t="s">
        <v>10160</v>
      </c>
      <c r="E166" t="s">
        <v>9772</v>
      </c>
    </row>
    <row r="167" spans="1:5">
      <c r="A167">
        <v>164</v>
      </c>
      <c r="B167" t="s">
        <v>10161</v>
      </c>
      <c r="E167" t="s">
        <v>9772</v>
      </c>
    </row>
    <row r="168" spans="1:5">
      <c r="A168">
        <v>165</v>
      </c>
      <c r="B168" t="s">
        <v>10162</v>
      </c>
      <c r="E168" t="s">
        <v>9772</v>
      </c>
    </row>
    <row r="169" spans="1:5">
      <c r="A169">
        <v>166</v>
      </c>
      <c r="B169" t="s">
        <v>4571</v>
      </c>
      <c r="E169" t="s">
        <v>3986</v>
      </c>
    </row>
    <row r="170" spans="1:5">
      <c r="A170">
        <v>167</v>
      </c>
      <c r="B170" t="s">
        <v>4572</v>
      </c>
      <c r="E170" t="s">
        <v>3986</v>
      </c>
    </row>
    <row r="171" spans="1:5">
      <c r="A171">
        <v>168</v>
      </c>
      <c r="B171" t="s">
        <v>4573</v>
      </c>
      <c r="E171" t="s">
        <v>3986</v>
      </c>
    </row>
    <row r="172" spans="1:5">
      <c r="A172">
        <v>169</v>
      </c>
      <c r="B172" t="s">
        <v>4574</v>
      </c>
      <c r="E172" t="s">
        <v>3986</v>
      </c>
    </row>
    <row r="173" spans="1:5">
      <c r="A173">
        <v>170</v>
      </c>
      <c r="B173" t="s">
        <v>4575</v>
      </c>
      <c r="E173" t="s">
        <v>3986</v>
      </c>
    </row>
    <row r="174" spans="1:5">
      <c r="A174">
        <v>171</v>
      </c>
      <c r="B174" t="s">
        <v>4576</v>
      </c>
      <c r="E174" t="s">
        <v>3986</v>
      </c>
    </row>
    <row r="175" spans="1:5">
      <c r="A175">
        <v>172</v>
      </c>
      <c r="B175" t="s">
        <v>4577</v>
      </c>
      <c r="E175" t="s">
        <v>3986</v>
      </c>
    </row>
    <row r="176" spans="1:5">
      <c r="A176">
        <v>173</v>
      </c>
      <c r="B176" t="s">
        <v>4578</v>
      </c>
      <c r="E176" t="s">
        <v>3986</v>
      </c>
    </row>
    <row r="177" spans="1:5">
      <c r="A177">
        <v>174</v>
      </c>
      <c r="B177" t="s">
        <v>4579</v>
      </c>
      <c r="E177" t="s">
        <v>3986</v>
      </c>
    </row>
    <row r="178" spans="1:5">
      <c r="A178">
        <v>175</v>
      </c>
      <c r="B178" t="s">
        <v>818</v>
      </c>
      <c r="E178" t="s">
        <v>315</v>
      </c>
    </row>
    <row r="179" spans="1:5">
      <c r="A179">
        <v>176</v>
      </c>
      <c r="B179" t="s">
        <v>819</v>
      </c>
      <c r="E179" t="s">
        <v>315</v>
      </c>
    </row>
    <row r="180" spans="1:5">
      <c r="A180">
        <v>177</v>
      </c>
      <c r="B180" t="s">
        <v>820</v>
      </c>
      <c r="E180" t="s">
        <v>315</v>
      </c>
    </row>
    <row r="181" spans="1:5">
      <c r="A181">
        <v>178</v>
      </c>
      <c r="B181" t="s">
        <v>821</v>
      </c>
      <c r="E181" t="s">
        <v>315</v>
      </c>
    </row>
    <row r="182" spans="1:5">
      <c r="A182">
        <v>179</v>
      </c>
      <c r="B182" t="s">
        <v>822</v>
      </c>
      <c r="E182" t="s">
        <v>315</v>
      </c>
    </row>
    <row r="183" spans="1:5">
      <c r="A183">
        <v>180</v>
      </c>
      <c r="B183" t="s">
        <v>823</v>
      </c>
      <c r="E183" t="s">
        <v>315</v>
      </c>
    </row>
    <row r="184" spans="1:5">
      <c r="A184">
        <v>181</v>
      </c>
      <c r="B184" t="s">
        <v>824</v>
      </c>
      <c r="E184" t="s">
        <v>315</v>
      </c>
    </row>
    <row r="185" spans="1:5">
      <c r="A185">
        <v>182</v>
      </c>
      <c r="B185" t="s">
        <v>4580</v>
      </c>
      <c r="E185" t="s">
        <v>3986</v>
      </c>
    </row>
    <row r="186" spans="1:5">
      <c r="A186">
        <v>183</v>
      </c>
      <c r="B186" t="s">
        <v>825</v>
      </c>
      <c r="E186" t="s">
        <v>315</v>
      </c>
    </row>
    <row r="187" spans="1:5">
      <c r="A187">
        <v>184</v>
      </c>
      <c r="B187" t="s">
        <v>826</v>
      </c>
      <c r="E187" t="s">
        <v>315</v>
      </c>
    </row>
    <row r="188" spans="1:5">
      <c r="A188">
        <v>185</v>
      </c>
      <c r="B188" t="s">
        <v>10163</v>
      </c>
      <c r="E188" t="s">
        <v>9772</v>
      </c>
    </row>
    <row r="189" spans="1:5">
      <c r="A189">
        <v>186</v>
      </c>
      <c r="B189" t="s">
        <v>827</v>
      </c>
      <c r="E189" t="s">
        <v>315</v>
      </c>
    </row>
    <row r="190" spans="1:5">
      <c r="A190">
        <v>187</v>
      </c>
      <c r="B190" t="s">
        <v>4581</v>
      </c>
      <c r="E190" t="s">
        <v>3986</v>
      </c>
    </row>
    <row r="191" spans="1:5">
      <c r="A191">
        <v>188</v>
      </c>
      <c r="B191" t="s">
        <v>10164</v>
      </c>
      <c r="E191" t="s">
        <v>9772</v>
      </c>
    </row>
    <row r="192" spans="1:5">
      <c r="A192">
        <v>189</v>
      </c>
      <c r="B192" t="s">
        <v>4582</v>
      </c>
      <c r="E192" t="s">
        <v>3986</v>
      </c>
    </row>
    <row r="193" spans="1:5">
      <c r="A193">
        <v>190</v>
      </c>
      <c r="B193" t="s">
        <v>4583</v>
      </c>
      <c r="E193" t="s">
        <v>3986</v>
      </c>
    </row>
    <row r="194" spans="1:5">
      <c r="A194">
        <v>191</v>
      </c>
      <c r="B194" t="s">
        <v>48</v>
      </c>
      <c r="E194" t="s">
        <v>15</v>
      </c>
    </row>
    <row r="195" spans="1:5">
      <c r="A195">
        <v>192</v>
      </c>
      <c r="B195" t="s">
        <v>4584</v>
      </c>
      <c r="E195" t="s">
        <v>3986</v>
      </c>
    </row>
    <row r="196" spans="1:5">
      <c r="A196">
        <v>193</v>
      </c>
      <c r="B196" t="s">
        <v>4585</v>
      </c>
      <c r="E196" t="s">
        <v>3986</v>
      </c>
    </row>
    <row r="197" spans="1:5">
      <c r="A197">
        <v>194</v>
      </c>
      <c r="B197" t="s">
        <v>4586</v>
      </c>
      <c r="E197" t="s">
        <v>3986</v>
      </c>
    </row>
    <row r="198" spans="1:5">
      <c r="A198">
        <v>195</v>
      </c>
      <c r="B198" t="s">
        <v>4587</v>
      </c>
      <c r="E198" t="s">
        <v>3986</v>
      </c>
    </row>
    <row r="199" spans="1:5">
      <c r="A199">
        <v>196</v>
      </c>
      <c r="B199" t="s">
        <v>4588</v>
      </c>
      <c r="E199" t="s">
        <v>3986</v>
      </c>
    </row>
    <row r="200" spans="1:5">
      <c r="A200">
        <v>197</v>
      </c>
      <c r="B200" t="s">
        <v>4589</v>
      </c>
      <c r="E200" t="s">
        <v>3986</v>
      </c>
    </row>
    <row r="201" spans="1:5">
      <c r="A201">
        <v>198</v>
      </c>
      <c r="B201" t="s">
        <v>4590</v>
      </c>
      <c r="E201" t="s">
        <v>3986</v>
      </c>
    </row>
    <row r="202" spans="1:5">
      <c r="A202">
        <v>199</v>
      </c>
      <c r="B202" t="s">
        <v>4591</v>
      </c>
      <c r="E202" t="s">
        <v>3986</v>
      </c>
    </row>
    <row r="203" spans="1:5">
      <c r="A203">
        <v>200</v>
      </c>
      <c r="B203" t="s">
        <v>4592</v>
      </c>
      <c r="E203" t="s">
        <v>3986</v>
      </c>
    </row>
    <row r="204" spans="1:5">
      <c r="A204">
        <v>201</v>
      </c>
      <c r="B204" t="s">
        <v>4593</v>
      </c>
      <c r="E204" t="s">
        <v>3986</v>
      </c>
    </row>
    <row r="205" spans="1:5">
      <c r="A205">
        <v>202</v>
      </c>
      <c r="B205" t="s">
        <v>4594</v>
      </c>
      <c r="E205" t="s">
        <v>3986</v>
      </c>
    </row>
    <row r="206" spans="1:5">
      <c r="A206">
        <v>203</v>
      </c>
      <c r="B206" t="s">
        <v>828</v>
      </c>
      <c r="E206" t="s">
        <v>315</v>
      </c>
    </row>
    <row r="207" spans="1:5">
      <c r="A207">
        <v>204</v>
      </c>
      <c r="B207" t="s">
        <v>11899</v>
      </c>
      <c r="E207" t="s">
        <v>11886</v>
      </c>
    </row>
    <row r="208" spans="1:5">
      <c r="A208">
        <v>205</v>
      </c>
      <c r="B208" t="s">
        <v>10165</v>
      </c>
      <c r="E208" t="s">
        <v>9772</v>
      </c>
    </row>
    <row r="209" spans="1:5">
      <c r="A209">
        <v>206</v>
      </c>
      <c r="B209" t="s">
        <v>10166</v>
      </c>
      <c r="E209" t="s">
        <v>9772</v>
      </c>
    </row>
    <row r="210" spans="1:5">
      <c r="A210">
        <v>207</v>
      </c>
      <c r="B210" t="s">
        <v>10167</v>
      </c>
      <c r="E210" t="s">
        <v>9772</v>
      </c>
    </row>
    <row r="211" spans="1:5">
      <c r="A211">
        <v>208</v>
      </c>
      <c r="B211" t="s">
        <v>10168</v>
      </c>
      <c r="E211" t="s">
        <v>9772</v>
      </c>
    </row>
    <row r="212" spans="1:5">
      <c r="A212">
        <v>209</v>
      </c>
      <c r="B212" t="s">
        <v>10169</v>
      </c>
      <c r="E212" t="s">
        <v>9772</v>
      </c>
    </row>
    <row r="213" spans="1:5">
      <c r="A213">
        <v>210</v>
      </c>
      <c r="B213" t="s">
        <v>10170</v>
      </c>
      <c r="E213" t="s">
        <v>9772</v>
      </c>
    </row>
    <row r="214" spans="1:5">
      <c r="A214">
        <v>211</v>
      </c>
      <c r="B214" t="s">
        <v>10171</v>
      </c>
      <c r="E214" t="s">
        <v>9772</v>
      </c>
    </row>
    <row r="215" spans="1:5">
      <c r="A215">
        <v>212</v>
      </c>
      <c r="B215" t="s">
        <v>10172</v>
      </c>
      <c r="E215" t="s">
        <v>9772</v>
      </c>
    </row>
    <row r="216" spans="1:5">
      <c r="A216">
        <v>213</v>
      </c>
      <c r="B216" t="s">
        <v>10173</v>
      </c>
      <c r="E216" t="s">
        <v>9772</v>
      </c>
    </row>
    <row r="217" spans="1:5">
      <c r="A217">
        <v>214</v>
      </c>
      <c r="B217" t="s">
        <v>10174</v>
      </c>
      <c r="E217" t="s">
        <v>9772</v>
      </c>
    </row>
    <row r="218" spans="1:5">
      <c r="A218">
        <v>215</v>
      </c>
      <c r="B218" t="s">
        <v>10175</v>
      </c>
      <c r="E218" t="s">
        <v>9772</v>
      </c>
    </row>
    <row r="219" spans="1:5">
      <c r="A219">
        <v>216</v>
      </c>
      <c r="B219" t="s">
        <v>4595</v>
      </c>
      <c r="E219" t="s">
        <v>3986</v>
      </c>
    </row>
    <row r="220" spans="1:5">
      <c r="A220">
        <v>217</v>
      </c>
      <c r="B220" t="s">
        <v>4596</v>
      </c>
      <c r="E220" t="s">
        <v>3986</v>
      </c>
    </row>
    <row r="221" spans="1:5">
      <c r="A221">
        <v>218</v>
      </c>
      <c r="B221" t="s">
        <v>10176</v>
      </c>
      <c r="E221" t="s">
        <v>9772</v>
      </c>
    </row>
    <row r="222" spans="1:5">
      <c r="A222">
        <v>219</v>
      </c>
      <c r="B222" t="s">
        <v>10177</v>
      </c>
      <c r="E222" t="s">
        <v>9772</v>
      </c>
    </row>
    <row r="223" spans="1:5">
      <c r="A223">
        <v>220</v>
      </c>
      <c r="B223" t="s">
        <v>10178</v>
      </c>
      <c r="E223" t="s">
        <v>9772</v>
      </c>
    </row>
    <row r="224" spans="1:5">
      <c r="A224">
        <v>221</v>
      </c>
      <c r="B224" t="s">
        <v>10179</v>
      </c>
      <c r="E224" t="s">
        <v>9772</v>
      </c>
    </row>
    <row r="225" spans="1:5">
      <c r="A225">
        <v>222</v>
      </c>
      <c r="B225" t="s">
        <v>4597</v>
      </c>
      <c r="E225" t="s">
        <v>3986</v>
      </c>
    </row>
    <row r="226" spans="1:5">
      <c r="A226">
        <v>223</v>
      </c>
      <c r="B226" t="s">
        <v>4598</v>
      </c>
      <c r="E226" t="s">
        <v>3986</v>
      </c>
    </row>
    <row r="227" spans="1:5">
      <c r="A227">
        <v>224</v>
      </c>
      <c r="B227" t="s">
        <v>4599</v>
      </c>
      <c r="E227" t="s">
        <v>3986</v>
      </c>
    </row>
    <row r="228" spans="1:5">
      <c r="A228">
        <v>225</v>
      </c>
      <c r="B228" t="s">
        <v>4600</v>
      </c>
      <c r="E228" t="s">
        <v>3986</v>
      </c>
    </row>
    <row r="229" spans="1:5">
      <c r="A229">
        <v>226</v>
      </c>
      <c r="B229" t="s">
        <v>4601</v>
      </c>
      <c r="E229" t="s">
        <v>3986</v>
      </c>
    </row>
    <row r="230" spans="1:5">
      <c r="A230">
        <v>227</v>
      </c>
      <c r="B230" t="s">
        <v>4602</v>
      </c>
      <c r="E230" t="s">
        <v>3986</v>
      </c>
    </row>
    <row r="231" spans="1:5">
      <c r="A231">
        <v>228</v>
      </c>
      <c r="B231" t="s">
        <v>4603</v>
      </c>
      <c r="E231" t="s">
        <v>3986</v>
      </c>
    </row>
    <row r="232" spans="1:5">
      <c r="A232">
        <v>229</v>
      </c>
      <c r="B232" t="s">
        <v>4604</v>
      </c>
      <c r="E232" t="s">
        <v>3986</v>
      </c>
    </row>
    <row r="233" spans="1:5">
      <c r="A233">
        <v>230</v>
      </c>
      <c r="B233" t="s">
        <v>4605</v>
      </c>
      <c r="E233" t="s">
        <v>3986</v>
      </c>
    </row>
    <row r="234" spans="1:5">
      <c r="A234">
        <v>231</v>
      </c>
      <c r="B234" t="s">
        <v>4606</v>
      </c>
      <c r="E234" t="s">
        <v>3986</v>
      </c>
    </row>
    <row r="235" spans="1:5">
      <c r="A235">
        <v>232</v>
      </c>
      <c r="B235" t="s">
        <v>4607</v>
      </c>
      <c r="E235" t="s">
        <v>3986</v>
      </c>
    </row>
    <row r="236" spans="1:5">
      <c r="A236">
        <v>233</v>
      </c>
      <c r="B236" t="s">
        <v>4608</v>
      </c>
      <c r="E236" t="s">
        <v>3986</v>
      </c>
    </row>
    <row r="237" spans="1:5">
      <c r="A237">
        <v>234</v>
      </c>
      <c r="B237" t="s">
        <v>4609</v>
      </c>
      <c r="E237" t="s">
        <v>3986</v>
      </c>
    </row>
    <row r="238" spans="1:5">
      <c r="A238">
        <v>235</v>
      </c>
      <c r="B238" t="s">
        <v>4610</v>
      </c>
      <c r="E238" t="s">
        <v>3986</v>
      </c>
    </row>
    <row r="239" spans="1:5">
      <c r="A239">
        <v>236</v>
      </c>
      <c r="B239" t="s">
        <v>4611</v>
      </c>
      <c r="E239" t="s">
        <v>3986</v>
      </c>
    </row>
    <row r="240" spans="1:5">
      <c r="A240">
        <v>237</v>
      </c>
      <c r="B240" t="s">
        <v>4612</v>
      </c>
      <c r="E240" t="s">
        <v>3986</v>
      </c>
    </row>
    <row r="241" spans="1:5">
      <c r="A241">
        <v>238</v>
      </c>
      <c r="B241" t="s">
        <v>4613</v>
      </c>
      <c r="E241" t="s">
        <v>3986</v>
      </c>
    </row>
    <row r="242" spans="1:5">
      <c r="A242">
        <v>239</v>
      </c>
      <c r="B242" t="s">
        <v>4614</v>
      </c>
      <c r="E242" t="s">
        <v>3986</v>
      </c>
    </row>
    <row r="243" spans="1:5">
      <c r="A243">
        <v>240</v>
      </c>
      <c r="B243" t="s">
        <v>4615</v>
      </c>
      <c r="E243" t="s">
        <v>3986</v>
      </c>
    </row>
    <row r="244" spans="1:5">
      <c r="A244">
        <v>241</v>
      </c>
      <c r="B244" t="s">
        <v>4616</v>
      </c>
      <c r="E244" t="s">
        <v>3986</v>
      </c>
    </row>
    <row r="245" spans="1:5">
      <c r="A245">
        <v>242</v>
      </c>
      <c r="B245" t="s">
        <v>4617</v>
      </c>
      <c r="E245" t="s">
        <v>3986</v>
      </c>
    </row>
    <row r="246" spans="1:5">
      <c r="A246">
        <v>243</v>
      </c>
      <c r="B246" t="s">
        <v>4618</v>
      </c>
      <c r="E246" t="s">
        <v>3986</v>
      </c>
    </row>
    <row r="247" spans="1:5">
      <c r="A247">
        <v>244</v>
      </c>
      <c r="B247" t="s">
        <v>4619</v>
      </c>
      <c r="E247" t="s">
        <v>3986</v>
      </c>
    </row>
    <row r="248" spans="1:5">
      <c r="A248">
        <v>245</v>
      </c>
      <c r="B248" t="s">
        <v>4620</v>
      </c>
      <c r="E248" t="s">
        <v>3986</v>
      </c>
    </row>
    <row r="249" spans="1:5">
      <c r="A249">
        <v>246</v>
      </c>
      <c r="B249" t="s">
        <v>4621</v>
      </c>
      <c r="E249" t="s">
        <v>3986</v>
      </c>
    </row>
    <row r="250" spans="1:5">
      <c r="A250">
        <v>247</v>
      </c>
      <c r="B250" t="s">
        <v>4622</v>
      </c>
      <c r="E250" t="s">
        <v>3986</v>
      </c>
    </row>
    <row r="251" spans="1:5">
      <c r="A251">
        <v>248</v>
      </c>
      <c r="B251" t="s">
        <v>4623</v>
      </c>
      <c r="E251" t="s">
        <v>3986</v>
      </c>
    </row>
    <row r="252" spans="1:5">
      <c r="A252">
        <v>249</v>
      </c>
      <c r="B252" t="s">
        <v>4624</v>
      </c>
      <c r="E252" t="s">
        <v>3986</v>
      </c>
    </row>
    <row r="253" spans="1:5">
      <c r="A253">
        <v>250</v>
      </c>
      <c r="B253" t="s">
        <v>4625</v>
      </c>
      <c r="E253" t="s">
        <v>3986</v>
      </c>
    </row>
    <row r="254" spans="1:5">
      <c r="A254">
        <v>251</v>
      </c>
      <c r="B254" t="s">
        <v>4626</v>
      </c>
      <c r="E254" t="s">
        <v>3986</v>
      </c>
    </row>
    <row r="255" spans="1:5">
      <c r="A255">
        <v>252</v>
      </c>
      <c r="B255" t="s">
        <v>4627</v>
      </c>
      <c r="E255" t="s">
        <v>3986</v>
      </c>
    </row>
    <row r="256" spans="1:5">
      <c r="A256">
        <v>253</v>
      </c>
      <c r="B256" t="s">
        <v>4628</v>
      </c>
      <c r="E256" t="s">
        <v>3986</v>
      </c>
    </row>
    <row r="257" spans="1:5">
      <c r="A257">
        <v>254</v>
      </c>
      <c r="B257" t="s">
        <v>4629</v>
      </c>
      <c r="E257" t="s">
        <v>3986</v>
      </c>
    </row>
    <row r="258" spans="1:5">
      <c r="A258">
        <v>255</v>
      </c>
      <c r="B258" t="s">
        <v>4630</v>
      </c>
      <c r="E258" t="s">
        <v>3986</v>
      </c>
    </row>
    <row r="259" spans="1:5">
      <c r="A259">
        <v>256</v>
      </c>
      <c r="B259" t="s">
        <v>4631</v>
      </c>
      <c r="E259" t="s">
        <v>3986</v>
      </c>
    </row>
    <row r="260" spans="1:5">
      <c r="A260">
        <v>257</v>
      </c>
      <c r="B260" t="s">
        <v>4632</v>
      </c>
      <c r="E260" t="s">
        <v>3986</v>
      </c>
    </row>
    <row r="261" spans="1:5">
      <c r="A261">
        <v>258</v>
      </c>
      <c r="B261" t="s">
        <v>4633</v>
      </c>
      <c r="E261" t="s">
        <v>3986</v>
      </c>
    </row>
    <row r="262" spans="1:5">
      <c r="A262">
        <v>259</v>
      </c>
      <c r="B262" t="s">
        <v>829</v>
      </c>
      <c r="E262" t="s">
        <v>315</v>
      </c>
    </row>
    <row r="263" spans="1:5">
      <c r="A263">
        <v>260</v>
      </c>
      <c r="B263" t="s">
        <v>830</v>
      </c>
      <c r="E263" t="s">
        <v>315</v>
      </c>
    </row>
    <row r="264" spans="1:5">
      <c r="A264">
        <v>261</v>
      </c>
      <c r="B264" t="s">
        <v>831</v>
      </c>
      <c r="E264" t="s">
        <v>315</v>
      </c>
    </row>
    <row r="265" spans="1:5">
      <c r="A265">
        <v>262</v>
      </c>
      <c r="B265" t="s">
        <v>832</v>
      </c>
      <c r="E265" t="s">
        <v>315</v>
      </c>
    </row>
    <row r="266" spans="1:5">
      <c r="A266">
        <v>263</v>
      </c>
      <c r="B266" t="s">
        <v>833</v>
      </c>
      <c r="E266" t="s">
        <v>315</v>
      </c>
    </row>
    <row r="267" spans="1:5">
      <c r="A267">
        <v>264</v>
      </c>
      <c r="B267" t="s">
        <v>834</v>
      </c>
      <c r="E267" t="s">
        <v>315</v>
      </c>
    </row>
    <row r="268" spans="1:5">
      <c r="A268">
        <v>265</v>
      </c>
      <c r="B268" t="s">
        <v>835</v>
      </c>
      <c r="E268" t="s">
        <v>315</v>
      </c>
    </row>
    <row r="269" spans="1:5">
      <c r="A269">
        <v>266</v>
      </c>
      <c r="B269" t="s">
        <v>836</v>
      </c>
      <c r="E269" t="s">
        <v>315</v>
      </c>
    </row>
    <row r="270" spans="1:5">
      <c r="A270">
        <v>267</v>
      </c>
      <c r="B270" t="s">
        <v>837</v>
      </c>
      <c r="E270" t="s">
        <v>315</v>
      </c>
    </row>
    <row r="271" spans="1:5">
      <c r="A271">
        <v>268</v>
      </c>
      <c r="B271" t="s">
        <v>838</v>
      </c>
      <c r="E271" t="s">
        <v>315</v>
      </c>
    </row>
    <row r="272" spans="1:5">
      <c r="A272">
        <v>269</v>
      </c>
      <c r="B272" t="s">
        <v>4634</v>
      </c>
      <c r="E272" t="s">
        <v>3986</v>
      </c>
    </row>
    <row r="273" spans="1:5">
      <c r="A273">
        <v>270</v>
      </c>
      <c r="B273" t="s">
        <v>10180</v>
      </c>
      <c r="E273" t="s">
        <v>9772</v>
      </c>
    </row>
    <row r="274" spans="1:5">
      <c r="A274">
        <v>271</v>
      </c>
      <c r="B274" t="s">
        <v>10181</v>
      </c>
      <c r="E274" t="s">
        <v>9772</v>
      </c>
    </row>
    <row r="275" spans="1:5">
      <c r="A275">
        <v>272</v>
      </c>
      <c r="B275" t="s">
        <v>10182</v>
      </c>
      <c r="E275" t="s">
        <v>9772</v>
      </c>
    </row>
    <row r="276" spans="1:5">
      <c r="A276">
        <v>273</v>
      </c>
      <c r="B276" t="s">
        <v>4635</v>
      </c>
      <c r="E276" t="s">
        <v>3986</v>
      </c>
    </row>
    <row r="277" spans="1:5">
      <c r="A277">
        <v>274</v>
      </c>
      <c r="B277" t="s">
        <v>4636</v>
      </c>
      <c r="E277" t="s">
        <v>3986</v>
      </c>
    </row>
    <row r="278" spans="1:5">
      <c r="A278">
        <v>275</v>
      </c>
      <c r="B278" t="s">
        <v>4637</v>
      </c>
      <c r="E278" t="s">
        <v>3986</v>
      </c>
    </row>
    <row r="279" spans="1:5">
      <c r="A279">
        <v>276</v>
      </c>
      <c r="B279" t="s">
        <v>4638</v>
      </c>
      <c r="E279" t="s">
        <v>3986</v>
      </c>
    </row>
    <row r="280" spans="1:5">
      <c r="A280">
        <v>277</v>
      </c>
      <c r="B280" t="s">
        <v>839</v>
      </c>
      <c r="E280" t="s">
        <v>315</v>
      </c>
    </row>
    <row r="281" spans="1:5">
      <c r="A281">
        <v>278</v>
      </c>
      <c r="B281" t="s">
        <v>830</v>
      </c>
      <c r="E281" t="s">
        <v>315</v>
      </c>
    </row>
    <row r="282" spans="1:5">
      <c r="A282">
        <v>279</v>
      </c>
      <c r="B282" t="s">
        <v>10183</v>
      </c>
      <c r="E282" t="s">
        <v>9772</v>
      </c>
    </row>
    <row r="283" spans="1:5">
      <c r="A283">
        <v>280</v>
      </c>
      <c r="B283" t="s">
        <v>10184</v>
      </c>
      <c r="E283" t="s">
        <v>9772</v>
      </c>
    </row>
    <row r="284" spans="1:5">
      <c r="A284">
        <v>281</v>
      </c>
      <c r="B284" t="s">
        <v>4639</v>
      </c>
      <c r="E284" t="s">
        <v>3986</v>
      </c>
    </row>
    <row r="285" spans="1:5">
      <c r="A285">
        <v>282</v>
      </c>
      <c r="B285" t="s">
        <v>4640</v>
      </c>
      <c r="E285" t="s">
        <v>3986</v>
      </c>
    </row>
    <row r="286" spans="1:5">
      <c r="A286">
        <v>283</v>
      </c>
      <c r="B286" t="s">
        <v>840</v>
      </c>
      <c r="E286" t="s">
        <v>315</v>
      </c>
    </row>
    <row r="287" spans="1:5">
      <c r="A287">
        <v>284</v>
      </c>
      <c r="B287" t="s">
        <v>49</v>
      </c>
      <c r="E287" t="s">
        <v>15</v>
      </c>
    </row>
    <row r="288" spans="1:5">
      <c r="A288">
        <v>285</v>
      </c>
      <c r="B288" t="s">
        <v>4641</v>
      </c>
      <c r="E288" t="s">
        <v>3986</v>
      </c>
    </row>
    <row r="289" spans="1:5">
      <c r="A289">
        <v>286</v>
      </c>
      <c r="B289" t="s">
        <v>4642</v>
      </c>
      <c r="E289" t="s">
        <v>3986</v>
      </c>
    </row>
    <row r="290" spans="1:5">
      <c r="A290">
        <v>287</v>
      </c>
      <c r="B290" t="s">
        <v>4643</v>
      </c>
      <c r="E290" t="s">
        <v>3986</v>
      </c>
    </row>
    <row r="291" spans="1:5">
      <c r="A291">
        <v>288</v>
      </c>
      <c r="B291" t="s">
        <v>841</v>
      </c>
      <c r="E291" t="s">
        <v>315</v>
      </c>
    </row>
    <row r="292" spans="1:5">
      <c r="A292">
        <v>289</v>
      </c>
      <c r="B292" t="s">
        <v>842</v>
      </c>
      <c r="E292" t="s">
        <v>315</v>
      </c>
    </row>
    <row r="293" spans="1:5">
      <c r="A293">
        <v>290</v>
      </c>
      <c r="B293" t="s">
        <v>843</v>
      </c>
      <c r="E293" t="s">
        <v>315</v>
      </c>
    </row>
    <row r="294" spans="1:5">
      <c r="A294">
        <v>291</v>
      </c>
      <c r="B294" t="s">
        <v>844</v>
      </c>
      <c r="E294" t="s">
        <v>315</v>
      </c>
    </row>
    <row r="295" spans="1:5">
      <c r="A295">
        <v>292</v>
      </c>
      <c r="B295" t="s">
        <v>845</v>
      </c>
      <c r="E295" t="s">
        <v>315</v>
      </c>
    </row>
    <row r="296" spans="1:5">
      <c r="A296">
        <v>293</v>
      </c>
      <c r="B296" t="s">
        <v>846</v>
      </c>
      <c r="E296" t="s">
        <v>315</v>
      </c>
    </row>
    <row r="297" spans="1:5">
      <c r="A297">
        <v>294</v>
      </c>
      <c r="B297" t="s">
        <v>10185</v>
      </c>
      <c r="E297" t="s">
        <v>9772</v>
      </c>
    </row>
    <row r="298" spans="1:5">
      <c r="A298">
        <v>295</v>
      </c>
      <c r="B298" t="s">
        <v>10186</v>
      </c>
      <c r="E298" t="s">
        <v>9772</v>
      </c>
    </row>
    <row r="299" spans="1:5">
      <c r="A299">
        <v>296</v>
      </c>
      <c r="B299" t="s">
        <v>4644</v>
      </c>
      <c r="E299" t="s">
        <v>3986</v>
      </c>
    </row>
    <row r="300" spans="1:5">
      <c r="A300">
        <v>297</v>
      </c>
      <c r="B300" t="s">
        <v>4645</v>
      </c>
      <c r="E300" t="s">
        <v>3986</v>
      </c>
    </row>
    <row r="301" spans="1:5">
      <c r="A301">
        <v>298</v>
      </c>
      <c r="B301" t="s">
        <v>4646</v>
      </c>
      <c r="E301" t="s">
        <v>3986</v>
      </c>
    </row>
    <row r="302" spans="1:5">
      <c r="A302">
        <v>299</v>
      </c>
      <c r="B302" t="s">
        <v>4647</v>
      </c>
      <c r="E302" t="s">
        <v>3986</v>
      </c>
    </row>
    <row r="303" spans="1:5">
      <c r="A303">
        <v>300</v>
      </c>
      <c r="B303" t="s">
        <v>4648</v>
      </c>
      <c r="E303" t="s">
        <v>3986</v>
      </c>
    </row>
    <row r="304" spans="1:5">
      <c r="A304">
        <v>301</v>
      </c>
      <c r="B304" t="s">
        <v>4649</v>
      </c>
      <c r="E304" t="s">
        <v>3986</v>
      </c>
    </row>
    <row r="305" spans="1:5">
      <c r="A305">
        <v>302</v>
      </c>
      <c r="B305" t="s">
        <v>847</v>
      </c>
      <c r="E305" t="s">
        <v>315</v>
      </c>
    </row>
    <row r="306" spans="1:5">
      <c r="A306">
        <v>303</v>
      </c>
      <c r="B306" t="s">
        <v>829</v>
      </c>
      <c r="E306" t="s">
        <v>315</v>
      </c>
    </row>
    <row r="307" spans="1:5">
      <c r="A307">
        <v>304</v>
      </c>
      <c r="B307" t="s">
        <v>4650</v>
      </c>
      <c r="E307" t="s">
        <v>3986</v>
      </c>
    </row>
    <row r="308" spans="1:5">
      <c r="A308">
        <v>305</v>
      </c>
      <c r="B308" t="s">
        <v>4651</v>
      </c>
      <c r="E308" t="s">
        <v>3986</v>
      </c>
    </row>
    <row r="309" spans="1:5">
      <c r="A309">
        <v>306</v>
      </c>
      <c r="B309" t="s">
        <v>4652</v>
      </c>
      <c r="E309" t="s">
        <v>3986</v>
      </c>
    </row>
    <row r="310" spans="1:5">
      <c r="A310">
        <v>307</v>
      </c>
      <c r="B310" t="s">
        <v>848</v>
      </c>
      <c r="E310" t="s">
        <v>315</v>
      </c>
    </row>
    <row r="311" spans="1:5">
      <c r="A311">
        <v>308</v>
      </c>
      <c r="B311" t="s">
        <v>849</v>
      </c>
      <c r="E311" t="s">
        <v>315</v>
      </c>
    </row>
    <row r="312" spans="1:5">
      <c r="A312">
        <v>309</v>
      </c>
      <c r="B312" t="s">
        <v>10187</v>
      </c>
      <c r="E312" t="s">
        <v>9772</v>
      </c>
    </row>
    <row r="313" spans="1:5">
      <c r="A313">
        <v>310</v>
      </c>
      <c r="B313" t="s">
        <v>4653</v>
      </c>
      <c r="E313" t="s">
        <v>3986</v>
      </c>
    </row>
    <row r="314" spans="1:5">
      <c r="A314">
        <v>311</v>
      </c>
      <c r="B314" t="s">
        <v>4654</v>
      </c>
      <c r="E314" t="s">
        <v>3986</v>
      </c>
    </row>
    <row r="315" spans="1:5">
      <c r="A315">
        <v>312</v>
      </c>
      <c r="B315" t="s">
        <v>4655</v>
      </c>
      <c r="E315" t="s">
        <v>3986</v>
      </c>
    </row>
    <row r="316" spans="1:5">
      <c r="A316">
        <v>313</v>
      </c>
      <c r="B316" t="s">
        <v>4656</v>
      </c>
      <c r="E316" t="s">
        <v>3986</v>
      </c>
    </row>
    <row r="317" spans="1:5">
      <c r="A317">
        <v>314</v>
      </c>
      <c r="B317" t="s">
        <v>850</v>
      </c>
      <c r="E317" t="s">
        <v>315</v>
      </c>
    </row>
    <row r="318" spans="1:5">
      <c r="A318">
        <v>315</v>
      </c>
      <c r="B318" t="s">
        <v>851</v>
      </c>
      <c r="E318" t="s">
        <v>315</v>
      </c>
    </row>
    <row r="319" spans="1:5">
      <c r="A319">
        <v>316</v>
      </c>
      <c r="B319" t="s">
        <v>852</v>
      </c>
      <c r="E319" t="s">
        <v>315</v>
      </c>
    </row>
    <row r="320" spans="1:5">
      <c r="A320">
        <v>317</v>
      </c>
      <c r="B320" t="s">
        <v>853</v>
      </c>
      <c r="E320" t="s">
        <v>315</v>
      </c>
    </row>
    <row r="321" spans="1:5">
      <c r="A321">
        <v>318</v>
      </c>
      <c r="B321" t="s">
        <v>854</v>
      </c>
      <c r="E321" t="s">
        <v>315</v>
      </c>
    </row>
    <row r="322" spans="1:5">
      <c r="A322">
        <v>319</v>
      </c>
      <c r="B322" t="s">
        <v>855</v>
      </c>
      <c r="E322" t="s">
        <v>315</v>
      </c>
    </row>
    <row r="323" spans="1:5">
      <c r="A323">
        <v>320</v>
      </c>
      <c r="B323" t="s">
        <v>10188</v>
      </c>
      <c r="E323" t="s">
        <v>9772</v>
      </c>
    </row>
    <row r="324" spans="1:5">
      <c r="A324">
        <v>321</v>
      </c>
      <c r="B324" t="s">
        <v>856</v>
      </c>
      <c r="E324" t="s">
        <v>315</v>
      </c>
    </row>
    <row r="325" spans="1:5">
      <c r="A325">
        <v>322</v>
      </c>
      <c r="B325" t="s">
        <v>857</v>
      </c>
      <c r="E325" t="s">
        <v>315</v>
      </c>
    </row>
    <row r="326" spans="1:5">
      <c r="A326">
        <v>323</v>
      </c>
      <c r="B326" t="s">
        <v>858</v>
      </c>
      <c r="E326" t="s">
        <v>315</v>
      </c>
    </row>
  </sheetData>
  <mergeCells count="2">
    <mergeCell ref="A1:E1"/>
    <mergeCell ref="A2:E2"/>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4"/>
  <sheetViews>
    <sheetView zoomScale="85" zoomScaleNormal="85" workbookViewId="0">
      <selection activeCell="A2" sqref="A2:E2"/>
    </sheetView>
  </sheetViews>
  <sheetFormatPr defaultColWidth="9" defaultRowHeight="13.85" outlineLevelCol="4"/>
  <sheetData>
    <row r="1" spans="1:5">
      <c r="A1" s="1" t="s">
        <v>12805</v>
      </c>
      <c r="B1" s="1"/>
      <c r="C1" s="1"/>
      <c r="D1" s="1"/>
      <c r="E1" s="2"/>
    </row>
    <row r="2" spans="1:5">
      <c r="A2" s="3" t="s">
        <v>12806</v>
      </c>
      <c r="B2" s="3"/>
      <c r="C2" s="3"/>
      <c r="D2" s="3"/>
      <c r="E2" s="4"/>
    </row>
    <row r="3" spans="1:5">
      <c r="A3" t="s">
        <v>12000</v>
      </c>
      <c r="B3" t="s">
        <v>0</v>
      </c>
      <c r="C3" t="s">
        <v>12001</v>
      </c>
      <c r="D3" t="s">
        <v>12002</v>
      </c>
      <c r="E3" t="s">
        <v>2</v>
      </c>
    </row>
    <row r="4" spans="1:5">
      <c r="A4">
        <v>1</v>
      </c>
      <c r="B4" t="s">
        <v>50</v>
      </c>
      <c r="C4" t="s">
        <v>12807</v>
      </c>
      <c r="E4" t="s">
        <v>15</v>
      </c>
    </row>
    <row r="5" spans="1:5">
      <c r="A5">
        <v>2</v>
      </c>
      <c r="B5" t="s">
        <v>52</v>
      </c>
      <c r="C5" t="s">
        <v>12807</v>
      </c>
      <c r="E5" t="s">
        <v>15</v>
      </c>
    </row>
    <row r="6" spans="1:5">
      <c r="A6">
        <v>3</v>
      </c>
      <c r="B6" t="s">
        <v>53</v>
      </c>
      <c r="C6" t="s">
        <v>12807</v>
      </c>
      <c r="E6" t="s">
        <v>15</v>
      </c>
    </row>
    <row r="7" spans="1:5">
      <c r="A7">
        <v>4</v>
      </c>
      <c r="B7" t="s">
        <v>54</v>
      </c>
      <c r="C7" t="s">
        <v>12807</v>
      </c>
      <c r="E7" t="s">
        <v>15</v>
      </c>
    </row>
    <row r="8" spans="1:5">
      <c r="A8">
        <v>5</v>
      </c>
      <c r="B8" t="s">
        <v>55</v>
      </c>
      <c r="C8" t="s">
        <v>12808</v>
      </c>
      <c r="E8" t="s">
        <v>15</v>
      </c>
    </row>
    <row r="9" spans="1:5">
      <c r="A9">
        <v>6</v>
      </c>
      <c r="B9" t="s">
        <v>56</v>
      </c>
      <c r="C9" t="s">
        <v>12809</v>
      </c>
      <c r="E9" t="s">
        <v>15</v>
      </c>
    </row>
    <row r="10" spans="1:5">
      <c r="A10">
        <v>7</v>
      </c>
      <c r="B10" t="s">
        <v>57</v>
      </c>
      <c r="C10" t="s">
        <v>12810</v>
      </c>
      <c r="E10" t="s">
        <v>15</v>
      </c>
    </row>
    <row r="11" spans="1:5">
      <c r="A11">
        <v>8</v>
      </c>
      <c r="B11" t="s">
        <v>859</v>
      </c>
      <c r="C11" t="s">
        <v>12807</v>
      </c>
      <c r="E11" t="s">
        <v>315</v>
      </c>
    </row>
    <row r="12" spans="1:5">
      <c r="A12">
        <v>9</v>
      </c>
      <c r="B12" t="s">
        <v>860</v>
      </c>
      <c r="C12" t="s">
        <v>12807</v>
      </c>
      <c r="E12" t="s">
        <v>315</v>
      </c>
    </row>
    <row r="13" spans="1:5">
      <c r="A13">
        <v>10</v>
      </c>
      <c r="B13" t="s">
        <v>861</v>
      </c>
      <c r="C13" t="s">
        <v>12807</v>
      </c>
      <c r="E13" t="s">
        <v>315</v>
      </c>
    </row>
    <row r="14" spans="1:5">
      <c r="A14">
        <v>11</v>
      </c>
      <c r="B14" t="s">
        <v>862</v>
      </c>
      <c r="C14" t="s">
        <v>12807</v>
      </c>
      <c r="E14" t="s">
        <v>315</v>
      </c>
    </row>
    <row r="15" spans="1:5">
      <c r="A15">
        <v>12</v>
      </c>
      <c r="B15" t="s">
        <v>863</v>
      </c>
      <c r="C15" t="s">
        <v>12807</v>
      </c>
      <c r="E15" t="s">
        <v>315</v>
      </c>
    </row>
    <row r="16" spans="1:5">
      <c r="A16">
        <v>13</v>
      </c>
      <c r="B16" t="s">
        <v>864</v>
      </c>
      <c r="C16" t="s">
        <v>12807</v>
      </c>
      <c r="E16" t="s">
        <v>315</v>
      </c>
    </row>
    <row r="17" spans="1:5">
      <c r="A17">
        <v>14</v>
      </c>
      <c r="B17" t="s">
        <v>865</v>
      </c>
      <c r="C17" t="s">
        <v>12807</v>
      </c>
      <c r="E17" t="s">
        <v>315</v>
      </c>
    </row>
    <row r="18" spans="1:5">
      <c r="A18">
        <v>15</v>
      </c>
      <c r="B18" t="s">
        <v>866</v>
      </c>
      <c r="C18" t="s">
        <v>12807</v>
      </c>
      <c r="E18" t="s">
        <v>315</v>
      </c>
    </row>
    <row r="19" spans="1:5">
      <c r="A19">
        <v>16</v>
      </c>
      <c r="B19" t="s">
        <v>867</v>
      </c>
      <c r="C19" t="s">
        <v>12807</v>
      </c>
      <c r="E19" t="s">
        <v>315</v>
      </c>
    </row>
    <row r="20" spans="1:5">
      <c r="A20">
        <v>17</v>
      </c>
      <c r="B20" t="s">
        <v>868</v>
      </c>
      <c r="C20" t="s">
        <v>12807</v>
      </c>
      <c r="E20" t="s">
        <v>315</v>
      </c>
    </row>
    <row r="21" spans="1:5">
      <c r="A21">
        <v>18</v>
      </c>
      <c r="B21" t="s">
        <v>869</v>
      </c>
      <c r="C21" t="s">
        <v>12807</v>
      </c>
      <c r="E21" t="s">
        <v>315</v>
      </c>
    </row>
    <row r="22" spans="1:5">
      <c r="A22">
        <v>19</v>
      </c>
      <c r="B22" t="s">
        <v>870</v>
      </c>
      <c r="C22" t="s">
        <v>12807</v>
      </c>
      <c r="E22" t="s">
        <v>315</v>
      </c>
    </row>
    <row r="23" spans="1:5">
      <c r="A23">
        <v>20</v>
      </c>
      <c r="B23" t="s">
        <v>871</v>
      </c>
      <c r="C23" t="s">
        <v>51</v>
      </c>
      <c r="E23" t="s">
        <v>315</v>
      </c>
    </row>
    <row r="24" spans="1:5">
      <c r="A24">
        <v>21</v>
      </c>
      <c r="B24" t="s">
        <v>872</v>
      </c>
      <c r="C24" t="s">
        <v>51</v>
      </c>
      <c r="E24" t="s">
        <v>315</v>
      </c>
    </row>
    <row r="25" spans="1:5">
      <c r="A25">
        <v>22</v>
      </c>
      <c r="B25" t="s">
        <v>873</v>
      </c>
      <c r="C25" t="s">
        <v>51</v>
      </c>
      <c r="E25" t="s">
        <v>315</v>
      </c>
    </row>
    <row r="26" spans="1:5">
      <c r="A26">
        <v>23</v>
      </c>
      <c r="B26" t="s">
        <v>874</v>
      </c>
      <c r="C26" t="s">
        <v>51</v>
      </c>
      <c r="E26" t="s">
        <v>315</v>
      </c>
    </row>
    <row r="27" spans="1:5">
      <c r="A27">
        <v>24</v>
      </c>
      <c r="B27" t="s">
        <v>875</v>
      </c>
      <c r="C27" t="s">
        <v>51</v>
      </c>
      <c r="E27" t="s">
        <v>315</v>
      </c>
    </row>
    <row r="28" spans="1:5">
      <c r="A28">
        <v>25</v>
      </c>
      <c r="B28" t="s">
        <v>876</v>
      </c>
      <c r="C28" t="s">
        <v>51</v>
      </c>
      <c r="E28" t="s">
        <v>315</v>
      </c>
    </row>
    <row r="29" spans="1:5">
      <c r="A29">
        <v>26</v>
      </c>
      <c r="B29" t="s">
        <v>877</v>
      </c>
      <c r="C29" t="s">
        <v>51</v>
      </c>
      <c r="E29" t="s">
        <v>315</v>
      </c>
    </row>
    <row r="30" spans="1:5">
      <c r="A30">
        <v>27</v>
      </c>
      <c r="B30" t="s">
        <v>878</v>
      </c>
      <c r="C30" t="s">
        <v>51</v>
      </c>
      <c r="E30" t="s">
        <v>315</v>
      </c>
    </row>
    <row r="31" spans="1:5">
      <c r="A31">
        <v>28</v>
      </c>
      <c r="B31" t="s">
        <v>879</v>
      </c>
      <c r="C31" t="s">
        <v>51</v>
      </c>
      <c r="E31" t="s">
        <v>315</v>
      </c>
    </row>
    <row r="32" spans="1:5">
      <c r="A32">
        <v>29</v>
      </c>
      <c r="B32" t="s">
        <v>880</v>
      </c>
      <c r="C32" t="s">
        <v>51</v>
      </c>
      <c r="E32" t="s">
        <v>315</v>
      </c>
    </row>
    <row r="33" spans="1:5">
      <c r="A33">
        <v>30</v>
      </c>
      <c r="B33" t="s">
        <v>881</v>
      </c>
      <c r="C33" t="s">
        <v>12811</v>
      </c>
      <c r="E33" t="s">
        <v>315</v>
      </c>
    </row>
    <row r="34" spans="1:5">
      <c r="A34">
        <v>31</v>
      </c>
      <c r="B34" t="s">
        <v>882</v>
      </c>
      <c r="C34" t="s">
        <v>12811</v>
      </c>
      <c r="E34" t="s">
        <v>315</v>
      </c>
    </row>
    <row r="35" spans="1:5">
      <c r="A35">
        <v>32</v>
      </c>
      <c r="B35" t="s">
        <v>883</v>
      </c>
      <c r="C35" t="s">
        <v>12811</v>
      </c>
      <c r="E35" t="s">
        <v>315</v>
      </c>
    </row>
    <row r="36" spans="1:5">
      <c r="A36">
        <v>33</v>
      </c>
      <c r="B36" t="s">
        <v>884</v>
      </c>
      <c r="C36" t="s">
        <v>12811</v>
      </c>
      <c r="E36" t="s">
        <v>315</v>
      </c>
    </row>
    <row r="37" spans="1:5">
      <c r="A37">
        <v>34</v>
      </c>
      <c r="B37" t="s">
        <v>885</v>
      </c>
      <c r="C37" t="s">
        <v>12811</v>
      </c>
      <c r="E37" t="s">
        <v>315</v>
      </c>
    </row>
    <row r="38" spans="1:5">
      <c r="A38">
        <v>35</v>
      </c>
      <c r="B38" t="s">
        <v>886</v>
      </c>
      <c r="C38" t="s">
        <v>12812</v>
      </c>
      <c r="E38" t="s">
        <v>315</v>
      </c>
    </row>
    <row r="39" spans="1:5">
      <c r="A39">
        <v>36</v>
      </c>
      <c r="B39" t="s">
        <v>887</v>
      </c>
      <c r="C39" t="s">
        <v>12812</v>
      </c>
      <c r="E39" t="s">
        <v>315</v>
      </c>
    </row>
    <row r="40" spans="1:5">
      <c r="A40">
        <v>37</v>
      </c>
      <c r="B40" t="s">
        <v>888</v>
      </c>
      <c r="C40" t="s">
        <v>12812</v>
      </c>
      <c r="E40" t="s">
        <v>315</v>
      </c>
    </row>
    <row r="41" spans="1:5">
      <c r="A41">
        <v>38</v>
      </c>
      <c r="B41" t="s">
        <v>889</v>
      </c>
      <c r="C41" t="s">
        <v>12812</v>
      </c>
      <c r="E41" t="s">
        <v>315</v>
      </c>
    </row>
    <row r="42" spans="1:5">
      <c r="A42">
        <v>39</v>
      </c>
      <c r="B42" t="s">
        <v>890</v>
      </c>
      <c r="C42" t="s">
        <v>12810</v>
      </c>
      <c r="E42" t="s">
        <v>315</v>
      </c>
    </row>
    <row r="43" spans="1:5">
      <c r="A43">
        <v>40</v>
      </c>
      <c r="B43" t="s">
        <v>891</v>
      </c>
      <c r="C43" t="s">
        <v>12810</v>
      </c>
      <c r="E43" t="s">
        <v>315</v>
      </c>
    </row>
    <row r="44" spans="1:5">
      <c r="A44">
        <v>41</v>
      </c>
      <c r="B44" t="s">
        <v>892</v>
      </c>
      <c r="C44" t="s">
        <v>12810</v>
      </c>
      <c r="E44" t="s">
        <v>315</v>
      </c>
    </row>
    <row r="45" spans="1:5">
      <c r="A45">
        <v>42</v>
      </c>
      <c r="B45" t="s">
        <v>893</v>
      </c>
      <c r="C45" t="s">
        <v>12810</v>
      </c>
      <c r="E45" t="s">
        <v>315</v>
      </c>
    </row>
    <row r="46" spans="1:5">
      <c r="A46">
        <v>43</v>
      </c>
      <c r="B46" t="s">
        <v>894</v>
      </c>
      <c r="C46" t="s">
        <v>12810</v>
      </c>
      <c r="E46" t="s">
        <v>315</v>
      </c>
    </row>
    <row r="47" spans="1:5">
      <c r="A47">
        <v>44</v>
      </c>
      <c r="B47" t="s">
        <v>895</v>
      </c>
      <c r="C47" t="s">
        <v>12810</v>
      </c>
      <c r="E47" t="s">
        <v>315</v>
      </c>
    </row>
    <row r="48" spans="1:5">
      <c r="A48">
        <v>45</v>
      </c>
      <c r="B48" t="s">
        <v>896</v>
      </c>
      <c r="C48" t="s">
        <v>12810</v>
      </c>
      <c r="E48" t="s">
        <v>315</v>
      </c>
    </row>
    <row r="49" spans="1:5">
      <c r="A49">
        <v>46</v>
      </c>
      <c r="B49" t="s">
        <v>897</v>
      </c>
      <c r="C49" t="s">
        <v>12813</v>
      </c>
      <c r="E49" t="s">
        <v>315</v>
      </c>
    </row>
    <row r="50" spans="1:5">
      <c r="A50">
        <v>47</v>
      </c>
      <c r="B50" t="s">
        <v>898</v>
      </c>
      <c r="C50" t="s">
        <v>12813</v>
      </c>
      <c r="E50" t="s">
        <v>315</v>
      </c>
    </row>
    <row r="51" spans="1:5">
      <c r="A51">
        <v>48</v>
      </c>
      <c r="B51" t="s">
        <v>899</v>
      </c>
      <c r="C51" t="s">
        <v>12813</v>
      </c>
      <c r="E51" t="s">
        <v>315</v>
      </c>
    </row>
    <row r="52" spans="1:5">
      <c r="A52">
        <v>49</v>
      </c>
      <c r="B52" t="s">
        <v>900</v>
      </c>
      <c r="E52" t="s">
        <v>315</v>
      </c>
    </row>
    <row r="53" spans="1:5">
      <c r="A53">
        <v>50</v>
      </c>
      <c r="B53" t="s">
        <v>901</v>
      </c>
      <c r="C53" t="s">
        <v>12814</v>
      </c>
      <c r="E53" t="s">
        <v>315</v>
      </c>
    </row>
    <row r="54" spans="1:5">
      <c r="A54">
        <v>51</v>
      </c>
      <c r="B54" t="s">
        <v>902</v>
      </c>
      <c r="C54" t="s">
        <v>12815</v>
      </c>
      <c r="E54" t="s">
        <v>315</v>
      </c>
    </row>
    <row r="55" spans="1:5">
      <c r="A55">
        <v>52</v>
      </c>
      <c r="B55" t="s">
        <v>903</v>
      </c>
      <c r="C55" t="s">
        <v>12815</v>
      </c>
      <c r="E55" t="s">
        <v>315</v>
      </c>
    </row>
    <row r="56" spans="1:5">
      <c r="A56">
        <v>53</v>
      </c>
      <c r="B56" t="s">
        <v>904</v>
      </c>
      <c r="C56" t="s">
        <v>12815</v>
      </c>
      <c r="E56" t="s">
        <v>315</v>
      </c>
    </row>
    <row r="57" spans="1:5">
      <c r="A57">
        <v>54</v>
      </c>
      <c r="B57" t="s">
        <v>905</v>
      </c>
      <c r="C57" t="s">
        <v>12815</v>
      </c>
      <c r="E57" t="s">
        <v>315</v>
      </c>
    </row>
    <row r="58" spans="1:5">
      <c r="A58">
        <v>55</v>
      </c>
      <c r="B58" t="s">
        <v>906</v>
      </c>
      <c r="C58" t="s">
        <v>12808</v>
      </c>
      <c r="E58" t="s">
        <v>315</v>
      </c>
    </row>
    <row r="59" spans="1:5">
      <c r="A59">
        <v>56</v>
      </c>
      <c r="B59" t="s">
        <v>907</v>
      </c>
      <c r="C59" t="s">
        <v>12808</v>
      </c>
      <c r="E59" t="s">
        <v>315</v>
      </c>
    </row>
    <row r="60" spans="1:5">
      <c r="A60">
        <v>57</v>
      </c>
      <c r="B60" t="s">
        <v>908</v>
      </c>
      <c r="C60" t="s">
        <v>12808</v>
      </c>
      <c r="E60" t="s">
        <v>315</v>
      </c>
    </row>
    <row r="61" spans="1:5">
      <c r="A61">
        <v>58</v>
      </c>
      <c r="B61" t="s">
        <v>909</v>
      </c>
      <c r="C61" t="s">
        <v>12808</v>
      </c>
      <c r="E61" t="s">
        <v>315</v>
      </c>
    </row>
    <row r="62" spans="1:5">
      <c r="A62">
        <v>59</v>
      </c>
      <c r="B62" t="s">
        <v>910</v>
      </c>
      <c r="C62" t="s">
        <v>12808</v>
      </c>
      <c r="E62" t="s">
        <v>315</v>
      </c>
    </row>
    <row r="63" spans="1:5">
      <c r="A63">
        <v>60</v>
      </c>
      <c r="B63" t="s">
        <v>911</v>
      </c>
      <c r="C63" t="s">
        <v>12808</v>
      </c>
      <c r="E63" t="s">
        <v>315</v>
      </c>
    </row>
    <row r="64" spans="1:5">
      <c r="A64">
        <v>61</v>
      </c>
      <c r="B64" t="s">
        <v>912</v>
      </c>
      <c r="C64" t="s">
        <v>12808</v>
      </c>
      <c r="E64" t="s">
        <v>315</v>
      </c>
    </row>
    <row r="65" spans="1:5">
      <c r="A65">
        <v>62</v>
      </c>
      <c r="B65" t="s">
        <v>913</v>
      </c>
      <c r="C65" t="s">
        <v>12808</v>
      </c>
      <c r="E65" t="s">
        <v>315</v>
      </c>
    </row>
    <row r="66" spans="1:5">
      <c r="A66">
        <v>63</v>
      </c>
      <c r="B66" t="s">
        <v>914</v>
      </c>
      <c r="C66" t="s">
        <v>12808</v>
      </c>
      <c r="E66" t="s">
        <v>315</v>
      </c>
    </row>
    <row r="67" spans="1:5">
      <c r="A67">
        <v>64</v>
      </c>
      <c r="B67" t="s">
        <v>915</v>
      </c>
      <c r="C67" t="s">
        <v>12808</v>
      </c>
      <c r="E67" t="s">
        <v>315</v>
      </c>
    </row>
    <row r="68" spans="1:5">
      <c r="A68">
        <v>65</v>
      </c>
      <c r="B68" t="s">
        <v>916</v>
      </c>
      <c r="C68" t="s">
        <v>12808</v>
      </c>
      <c r="E68" t="s">
        <v>315</v>
      </c>
    </row>
    <row r="69" spans="1:5">
      <c r="A69">
        <v>66</v>
      </c>
      <c r="B69" t="s">
        <v>917</v>
      </c>
      <c r="C69" t="s">
        <v>12808</v>
      </c>
      <c r="E69" t="s">
        <v>315</v>
      </c>
    </row>
    <row r="70" spans="1:5">
      <c r="A70">
        <v>67</v>
      </c>
      <c r="B70" t="s">
        <v>918</v>
      </c>
      <c r="C70" t="s">
        <v>12809</v>
      </c>
      <c r="E70" t="s">
        <v>315</v>
      </c>
    </row>
    <row r="71" spans="1:5">
      <c r="A71">
        <v>68</v>
      </c>
      <c r="B71" t="s">
        <v>919</v>
      </c>
      <c r="C71" t="s">
        <v>12809</v>
      </c>
      <c r="E71" t="s">
        <v>315</v>
      </c>
    </row>
    <row r="72" spans="1:5">
      <c r="A72">
        <v>69</v>
      </c>
      <c r="B72" t="s">
        <v>920</v>
      </c>
      <c r="C72" t="s">
        <v>12816</v>
      </c>
      <c r="E72" t="s">
        <v>315</v>
      </c>
    </row>
    <row r="73" spans="1:5">
      <c r="A73">
        <v>70</v>
      </c>
      <c r="B73" t="s">
        <v>921</v>
      </c>
      <c r="C73" t="s">
        <v>12816</v>
      </c>
      <c r="E73" t="s">
        <v>315</v>
      </c>
    </row>
    <row r="74" spans="1:5">
      <c r="A74">
        <v>71</v>
      </c>
      <c r="B74" t="s">
        <v>4657</v>
      </c>
      <c r="C74" t="s">
        <v>12807</v>
      </c>
      <c r="E74" t="s">
        <v>3986</v>
      </c>
    </row>
    <row r="75" spans="1:5">
      <c r="A75">
        <v>72</v>
      </c>
      <c r="B75" t="s">
        <v>4658</v>
      </c>
      <c r="C75" t="s">
        <v>12807</v>
      </c>
      <c r="E75" t="s">
        <v>3986</v>
      </c>
    </row>
    <row r="76" spans="1:5">
      <c r="A76">
        <v>73</v>
      </c>
      <c r="B76" t="s">
        <v>4659</v>
      </c>
      <c r="C76" t="s">
        <v>12807</v>
      </c>
      <c r="E76" t="s">
        <v>3986</v>
      </c>
    </row>
    <row r="77" spans="1:5">
      <c r="A77">
        <v>74</v>
      </c>
      <c r="B77" t="s">
        <v>4660</v>
      </c>
      <c r="C77" t="s">
        <v>12807</v>
      </c>
      <c r="E77" t="s">
        <v>3986</v>
      </c>
    </row>
    <row r="78" spans="1:5">
      <c r="A78">
        <v>75</v>
      </c>
      <c r="B78" t="s">
        <v>4661</v>
      </c>
      <c r="C78" t="s">
        <v>12807</v>
      </c>
      <c r="E78" t="s">
        <v>3986</v>
      </c>
    </row>
    <row r="79" spans="1:5">
      <c r="A79">
        <v>76</v>
      </c>
      <c r="B79" t="s">
        <v>4662</v>
      </c>
      <c r="C79" t="s">
        <v>12807</v>
      </c>
      <c r="E79" t="s">
        <v>3986</v>
      </c>
    </row>
    <row r="80" spans="1:5">
      <c r="A80">
        <v>77</v>
      </c>
      <c r="B80" t="s">
        <v>4663</v>
      </c>
      <c r="C80" t="s">
        <v>12807</v>
      </c>
      <c r="E80" t="s">
        <v>3986</v>
      </c>
    </row>
    <row r="81" spans="1:5">
      <c r="A81">
        <v>78</v>
      </c>
      <c r="B81" t="s">
        <v>4664</v>
      </c>
      <c r="C81" t="s">
        <v>12807</v>
      </c>
      <c r="E81" t="s">
        <v>3986</v>
      </c>
    </row>
    <row r="82" spans="1:5">
      <c r="A82">
        <v>79</v>
      </c>
      <c r="B82" t="s">
        <v>4665</v>
      </c>
      <c r="C82" t="s">
        <v>12807</v>
      </c>
      <c r="E82" t="s">
        <v>3986</v>
      </c>
    </row>
    <row r="83" spans="1:5">
      <c r="A83">
        <v>80</v>
      </c>
      <c r="B83" t="s">
        <v>4666</v>
      </c>
      <c r="C83" t="s">
        <v>12807</v>
      </c>
      <c r="E83" t="s">
        <v>3986</v>
      </c>
    </row>
    <row r="84" spans="1:5">
      <c r="A84">
        <v>81</v>
      </c>
      <c r="B84" t="s">
        <v>4667</v>
      </c>
      <c r="C84" t="s">
        <v>51</v>
      </c>
      <c r="E84" t="s">
        <v>3986</v>
      </c>
    </row>
    <row r="85" spans="1:5">
      <c r="A85">
        <v>82</v>
      </c>
      <c r="B85" t="s">
        <v>4668</v>
      </c>
      <c r="C85" t="s">
        <v>51</v>
      </c>
      <c r="E85" t="s">
        <v>3986</v>
      </c>
    </row>
    <row r="86" spans="1:5">
      <c r="A86">
        <v>83</v>
      </c>
      <c r="B86" t="s">
        <v>4669</v>
      </c>
      <c r="C86" t="s">
        <v>51</v>
      </c>
      <c r="E86" t="s">
        <v>3986</v>
      </c>
    </row>
    <row r="87" spans="1:5">
      <c r="A87">
        <v>84</v>
      </c>
      <c r="B87" t="s">
        <v>4670</v>
      </c>
      <c r="C87" t="s">
        <v>51</v>
      </c>
      <c r="E87" t="s">
        <v>3986</v>
      </c>
    </row>
    <row r="88" spans="1:5">
      <c r="A88">
        <v>85</v>
      </c>
      <c r="B88" t="s">
        <v>4671</v>
      </c>
      <c r="C88" t="s">
        <v>51</v>
      </c>
      <c r="E88" t="s">
        <v>3986</v>
      </c>
    </row>
    <row r="89" spans="1:5">
      <c r="A89">
        <v>86</v>
      </c>
      <c r="B89" t="s">
        <v>4672</v>
      </c>
      <c r="C89" t="s">
        <v>51</v>
      </c>
      <c r="E89" t="s">
        <v>3986</v>
      </c>
    </row>
    <row r="90" spans="1:5">
      <c r="A90">
        <v>87</v>
      </c>
      <c r="B90" t="s">
        <v>4673</v>
      </c>
      <c r="C90" t="s">
        <v>51</v>
      </c>
      <c r="E90" t="s">
        <v>3986</v>
      </c>
    </row>
    <row r="91" spans="1:5">
      <c r="A91">
        <v>88</v>
      </c>
      <c r="B91" t="s">
        <v>4674</v>
      </c>
      <c r="C91" t="s">
        <v>12811</v>
      </c>
      <c r="E91" t="s">
        <v>3986</v>
      </c>
    </row>
    <row r="92" spans="1:5">
      <c r="A92">
        <v>89</v>
      </c>
      <c r="B92" t="s">
        <v>4675</v>
      </c>
      <c r="C92" t="s">
        <v>12811</v>
      </c>
      <c r="E92" t="s">
        <v>3986</v>
      </c>
    </row>
    <row r="93" spans="1:5">
      <c r="A93">
        <v>90</v>
      </c>
      <c r="B93" t="s">
        <v>4676</v>
      </c>
      <c r="C93" t="s">
        <v>12811</v>
      </c>
      <c r="E93" t="s">
        <v>3986</v>
      </c>
    </row>
    <row r="94" spans="1:5">
      <c r="A94">
        <v>91</v>
      </c>
      <c r="B94" t="s">
        <v>4677</v>
      </c>
      <c r="C94" t="s">
        <v>12811</v>
      </c>
      <c r="E94" t="s">
        <v>3986</v>
      </c>
    </row>
    <row r="95" spans="1:5">
      <c r="A95">
        <v>92</v>
      </c>
      <c r="B95" t="s">
        <v>4678</v>
      </c>
      <c r="C95" t="s">
        <v>12812</v>
      </c>
      <c r="E95" t="s">
        <v>3986</v>
      </c>
    </row>
    <row r="96" spans="1:5">
      <c r="A96">
        <v>93</v>
      </c>
      <c r="B96" t="s">
        <v>4679</v>
      </c>
      <c r="C96" t="s">
        <v>12812</v>
      </c>
      <c r="E96" t="s">
        <v>3986</v>
      </c>
    </row>
    <row r="97" spans="1:5">
      <c r="A97">
        <v>94</v>
      </c>
      <c r="B97" t="s">
        <v>4680</v>
      </c>
      <c r="C97" t="s">
        <v>12812</v>
      </c>
      <c r="E97" t="s">
        <v>3986</v>
      </c>
    </row>
    <row r="98" spans="1:5">
      <c r="A98">
        <v>95</v>
      </c>
      <c r="B98" t="s">
        <v>4681</v>
      </c>
      <c r="C98" t="s">
        <v>12812</v>
      </c>
      <c r="E98" t="s">
        <v>3986</v>
      </c>
    </row>
    <row r="99" spans="1:5">
      <c r="A99">
        <v>96</v>
      </c>
      <c r="B99" t="s">
        <v>4682</v>
      </c>
      <c r="C99" t="s">
        <v>12812</v>
      </c>
      <c r="E99" t="s">
        <v>3986</v>
      </c>
    </row>
    <row r="100" spans="1:5">
      <c r="A100">
        <v>97</v>
      </c>
      <c r="B100" t="s">
        <v>4683</v>
      </c>
      <c r="C100" t="s">
        <v>12812</v>
      </c>
      <c r="E100" t="s">
        <v>3986</v>
      </c>
    </row>
    <row r="101" spans="1:5">
      <c r="A101">
        <v>98</v>
      </c>
      <c r="B101" t="s">
        <v>4684</v>
      </c>
      <c r="C101" t="s">
        <v>12812</v>
      </c>
      <c r="E101" t="s">
        <v>3986</v>
      </c>
    </row>
    <row r="102" spans="1:5">
      <c r="A102">
        <v>99</v>
      </c>
      <c r="B102" t="s">
        <v>4685</v>
      </c>
      <c r="C102" t="s">
        <v>12812</v>
      </c>
      <c r="E102" t="s">
        <v>3986</v>
      </c>
    </row>
    <row r="103" spans="1:5">
      <c r="A103">
        <v>100</v>
      </c>
      <c r="B103" t="s">
        <v>4686</v>
      </c>
      <c r="C103" t="s">
        <v>12812</v>
      </c>
      <c r="E103" t="s">
        <v>3986</v>
      </c>
    </row>
    <row r="104" spans="1:5">
      <c r="A104">
        <v>101</v>
      </c>
      <c r="B104" t="s">
        <v>4687</v>
      </c>
      <c r="C104" t="s">
        <v>12812</v>
      </c>
      <c r="E104" t="s">
        <v>3986</v>
      </c>
    </row>
    <row r="105" spans="1:5">
      <c r="A105">
        <v>102</v>
      </c>
      <c r="B105" t="s">
        <v>4688</v>
      </c>
      <c r="C105" t="s">
        <v>12810</v>
      </c>
      <c r="E105" t="s">
        <v>3986</v>
      </c>
    </row>
    <row r="106" spans="1:5">
      <c r="A106">
        <v>103</v>
      </c>
      <c r="B106" t="s">
        <v>4689</v>
      </c>
      <c r="C106" t="s">
        <v>12810</v>
      </c>
      <c r="E106" t="s">
        <v>3986</v>
      </c>
    </row>
    <row r="107" spans="1:5">
      <c r="A107">
        <v>104</v>
      </c>
      <c r="B107" t="s">
        <v>4690</v>
      </c>
      <c r="C107" t="s">
        <v>12810</v>
      </c>
      <c r="E107" t="s">
        <v>3986</v>
      </c>
    </row>
    <row r="108" spans="1:5">
      <c r="A108">
        <v>105</v>
      </c>
      <c r="B108" t="s">
        <v>4691</v>
      </c>
      <c r="C108" t="s">
        <v>12810</v>
      </c>
      <c r="E108" t="s">
        <v>3986</v>
      </c>
    </row>
    <row r="109" spans="1:5">
      <c r="A109">
        <v>106</v>
      </c>
      <c r="B109" t="s">
        <v>4692</v>
      </c>
      <c r="C109" t="s">
        <v>12810</v>
      </c>
      <c r="E109" t="s">
        <v>3986</v>
      </c>
    </row>
    <row r="110" spans="1:5">
      <c r="A110">
        <v>107</v>
      </c>
      <c r="B110" t="s">
        <v>4693</v>
      </c>
      <c r="C110" t="s">
        <v>12810</v>
      </c>
      <c r="E110" t="s">
        <v>3986</v>
      </c>
    </row>
    <row r="111" spans="1:5">
      <c r="A111">
        <v>108</v>
      </c>
      <c r="B111" t="s">
        <v>4694</v>
      </c>
      <c r="C111" t="s">
        <v>12810</v>
      </c>
      <c r="E111" t="s">
        <v>3986</v>
      </c>
    </row>
    <row r="112" spans="1:5">
      <c r="A112">
        <v>109</v>
      </c>
      <c r="B112" t="s">
        <v>4695</v>
      </c>
      <c r="C112" t="s">
        <v>12810</v>
      </c>
      <c r="E112" t="s">
        <v>3986</v>
      </c>
    </row>
    <row r="113" spans="1:5">
      <c r="A113">
        <v>110</v>
      </c>
      <c r="B113" t="s">
        <v>4696</v>
      </c>
      <c r="C113" t="s">
        <v>12810</v>
      </c>
      <c r="E113" t="s">
        <v>3986</v>
      </c>
    </row>
    <row r="114" spans="1:5">
      <c r="A114">
        <v>111</v>
      </c>
      <c r="B114" t="s">
        <v>4697</v>
      </c>
      <c r="C114" t="s">
        <v>12810</v>
      </c>
      <c r="E114" t="s">
        <v>3986</v>
      </c>
    </row>
    <row r="115" spans="1:5">
      <c r="A115">
        <v>112</v>
      </c>
      <c r="B115" t="s">
        <v>4698</v>
      </c>
      <c r="C115" t="s">
        <v>12810</v>
      </c>
      <c r="E115" t="s">
        <v>3986</v>
      </c>
    </row>
    <row r="116" spans="1:5">
      <c r="A116">
        <v>113</v>
      </c>
      <c r="B116" t="s">
        <v>4699</v>
      </c>
      <c r="C116" t="s">
        <v>12810</v>
      </c>
      <c r="E116" t="s">
        <v>3986</v>
      </c>
    </row>
    <row r="117" spans="1:5">
      <c r="A117">
        <v>114</v>
      </c>
      <c r="B117" t="s">
        <v>4700</v>
      </c>
      <c r="C117" t="s">
        <v>12810</v>
      </c>
      <c r="E117" t="s">
        <v>3986</v>
      </c>
    </row>
    <row r="118" spans="1:5">
      <c r="A118">
        <v>115</v>
      </c>
      <c r="B118" t="s">
        <v>4701</v>
      </c>
      <c r="C118" t="s">
        <v>12810</v>
      </c>
      <c r="E118" t="s">
        <v>3986</v>
      </c>
    </row>
    <row r="119" spans="1:5">
      <c r="A119">
        <v>116</v>
      </c>
      <c r="B119" t="s">
        <v>4702</v>
      </c>
      <c r="C119" t="s">
        <v>12810</v>
      </c>
      <c r="E119" t="s">
        <v>3986</v>
      </c>
    </row>
    <row r="120" spans="1:5">
      <c r="A120">
        <v>117</v>
      </c>
      <c r="B120" t="s">
        <v>4703</v>
      </c>
      <c r="C120" t="s">
        <v>12810</v>
      </c>
      <c r="E120" t="s">
        <v>3986</v>
      </c>
    </row>
    <row r="121" spans="1:5">
      <c r="A121">
        <v>118</v>
      </c>
      <c r="B121" t="s">
        <v>4704</v>
      </c>
      <c r="C121" t="s">
        <v>12810</v>
      </c>
      <c r="E121" t="s">
        <v>3986</v>
      </c>
    </row>
    <row r="122" spans="1:5">
      <c r="A122">
        <v>119</v>
      </c>
      <c r="B122" t="s">
        <v>4705</v>
      </c>
      <c r="C122" t="s">
        <v>12810</v>
      </c>
      <c r="E122" t="s">
        <v>3986</v>
      </c>
    </row>
    <row r="123" spans="1:5">
      <c r="A123">
        <v>120</v>
      </c>
      <c r="B123" t="s">
        <v>4706</v>
      </c>
      <c r="C123" t="s">
        <v>12810</v>
      </c>
      <c r="E123" t="s">
        <v>3986</v>
      </c>
    </row>
    <row r="124" spans="1:5">
      <c r="A124">
        <v>121</v>
      </c>
      <c r="B124" t="s">
        <v>4707</v>
      </c>
      <c r="C124" t="s">
        <v>12810</v>
      </c>
      <c r="E124" t="s">
        <v>3986</v>
      </c>
    </row>
    <row r="125" spans="1:5">
      <c r="A125">
        <v>122</v>
      </c>
      <c r="B125" t="s">
        <v>4708</v>
      </c>
      <c r="C125" t="s">
        <v>12810</v>
      </c>
      <c r="E125" t="s">
        <v>3986</v>
      </c>
    </row>
    <row r="126" spans="1:5">
      <c r="A126">
        <v>123</v>
      </c>
      <c r="B126" t="s">
        <v>4709</v>
      </c>
      <c r="C126" t="s">
        <v>12810</v>
      </c>
      <c r="E126" t="s">
        <v>3986</v>
      </c>
    </row>
    <row r="127" spans="1:5">
      <c r="A127">
        <v>124</v>
      </c>
      <c r="B127" t="s">
        <v>4710</v>
      </c>
      <c r="C127" t="s">
        <v>12810</v>
      </c>
      <c r="E127" t="s">
        <v>3986</v>
      </c>
    </row>
    <row r="128" spans="1:5">
      <c r="A128">
        <v>125</v>
      </c>
      <c r="B128" t="s">
        <v>4711</v>
      </c>
      <c r="C128" t="s">
        <v>12810</v>
      </c>
      <c r="E128" t="s">
        <v>3986</v>
      </c>
    </row>
    <row r="129" spans="1:5">
      <c r="A129">
        <v>126</v>
      </c>
      <c r="B129" t="s">
        <v>4712</v>
      </c>
      <c r="C129" t="s">
        <v>12810</v>
      </c>
      <c r="E129" t="s">
        <v>3986</v>
      </c>
    </row>
    <row r="130" spans="1:5">
      <c r="A130">
        <v>127</v>
      </c>
      <c r="B130" t="s">
        <v>4713</v>
      </c>
      <c r="C130" t="s">
        <v>12810</v>
      </c>
      <c r="E130" t="s">
        <v>3986</v>
      </c>
    </row>
    <row r="131" spans="1:5">
      <c r="A131">
        <v>128</v>
      </c>
      <c r="B131" t="s">
        <v>4714</v>
      </c>
      <c r="C131" t="s">
        <v>12810</v>
      </c>
      <c r="E131" t="s">
        <v>3986</v>
      </c>
    </row>
    <row r="132" spans="1:5">
      <c r="A132">
        <v>129</v>
      </c>
      <c r="B132" t="s">
        <v>4715</v>
      </c>
      <c r="C132" t="s">
        <v>12810</v>
      </c>
      <c r="E132" t="s">
        <v>3986</v>
      </c>
    </row>
    <row r="133" spans="1:5">
      <c r="A133">
        <v>130</v>
      </c>
      <c r="B133" t="s">
        <v>4716</v>
      </c>
      <c r="C133" t="s">
        <v>12810</v>
      </c>
      <c r="E133" t="s">
        <v>3986</v>
      </c>
    </row>
    <row r="134" spans="1:5">
      <c r="A134">
        <v>131</v>
      </c>
      <c r="B134" t="s">
        <v>4717</v>
      </c>
      <c r="C134" t="s">
        <v>12813</v>
      </c>
      <c r="E134" t="s">
        <v>3986</v>
      </c>
    </row>
    <row r="135" spans="1:5">
      <c r="A135">
        <v>132</v>
      </c>
      <c r="B135" t="s">
        <v>4718</v>
      </c>
      <c r="C135" t="s">
        <v>12813</v>
      </c>
      <c r="E135" t="s">
        <v>3986</v>
      </c>
    </row>
    <row r="136" spans="1:5">
      <c r="A136">
        <v>133</v>
      </c>
      <c r="B136" t="s">
        <v>4719</v>
      </c>
      <c r="C136" t="s">
        <v>12813</v>
      </c>
      <c r="E136" t="s">
        <v>3986</v>
      </c>
    </row>
    <row r="137" spans="1:5">
      <c r="A137">
        <v>134</v>
      </c>
      <c r="B137" t="s">
        <v>4720</v>
      </c>
      <c r="C137" t="s">
        <v>12813</v>
      </c>
      <c r="E137" t="s">
        <v>3986</v>
      </c>
    </row>
    <row r="138" spans="1:5">
      <c r="A138">
        <v>135</v>
      </c>
      <c r="B138" t="s">
        <v>4721</v>
      </c>
      <c r="C138" t="s">
        <v>12813</v>
      </c>
      <c r="E138" t="s">
        <v>3986</v>
      </c>
    </row>
    <row r="139" spans="1:5">
      <c r="A139">
        <v>136</v>
      </c>
      <c r="B139" t="s">
        <v>4722</v>
      </c>
      <c r="C139" t="s">
        <v>12813</v>
      </c>
      <c r="E139" t="s">
        <v>3986</v>
      </c>
    </row>
    <row r="140" spans="1:5">
      <c r="A140">
        <v>137</v>
      </c>
      <c r="B140" t="s">
        <v>4723</v>
      </c>
      <c r="C140" t="s">
        <v>12813</v>
      </c>
      <c r="E140" t="s">
        <v>3986</v>
      </c>
    </row>
    <row r="141" spans="1:5">
      <c r="A141">
        <v>138</v>
      </c>
      <c r="B141" t="s">
        <v>4724</v>
      </c>
      <c r="C141" t="s">
        <v>12813</v>
      </c>
      <c r="E141" t="s">
        <v>3986</v>
      </c>
    </row>
    <row r="142" spans="1:5">
      <c r="A142">
        <v>139</v>
      </c>
      <c r="B142" t="s">
        <v>4725</v>
      </c>
      <c r="C142" t="s">
        <v>12813</v>
      </c>
      <c r="E142" t="s">
        <v>3986</v>
      </c>
    </row>
    <row r="143" spans="1:5">
      <c r="A143">
        <v>140</v>
      </c>
      <c r="B143" t="s">
        <v>4726</v>
      </c>
      <c r="C143" t="s">
        <v>12813</v>
      </c>
      <c r="E143" t="s">
        <v>3986</v>
      </c>
    </row>
    <row r="144" spans="1:5">
      <c r="A144">
        <v>141</v>
      </c>
      <c r="B144" t="s">
        <v>4727</v>
      </c>
      <c r="C144" t="s">
        <v>12813</v>
      </c>
      <c r="E144" t="s">
        <v>3986</v>
      </c>
    </row>
    <row r="145" spans="1:5">
      <c r="A145">
        <v>142</v>
      </c>
      <c r="B145" t="s">
        <v>4728</v>
      </c>
      <c r="C145" t="s">
        <v>12813</v>
      </c>
      <c r="E145" t="s">
        <v>3986</v>
      </c>
    </row>
    <row r="146" spans="1:5">
      <c r="A146">
        <v>143</v>
      </c>
      <c r="B146" t="s">
        <v>4729</v>
      </c>
      <c r="C146" t="s">
        <v>12813</v>
      </c>
      <c r="E146" t="s">
        <v>3986</v>
      </c>
    </row>
    <row r="147" spans="1:5">
      <c r="A147">
        <v>144</v>
      </c>
      <c r="B147" t="s">
        <v>4730</v>
      </c>
      <c r="C147" t="s">
        <v>12813</v>
      </c>
      <c r="E147" t="s">
        <v>3986</v>
      </c>
    </row>
    <row r="148" spans="1:5">
      <c r="A148">
        <v>145</v>
      </c>
      <c r="B148" t="s">
        <v>4731</v>
      </c>
      <c r="C148" t="s">
        <v>12813</v>
      </c>
      <c r="E148" t="s">
        <v>3986</v>
      </c>
    </row>
    <row r="149" spans="1:5">
      <c r="A149">
        <v>146</v>
      </c>
      <c r="B149" t="s">
        <v>4732</v>
      </c>
      <c r="C149" t="s">
        <v>12814</v>
      </c>
      <c r="E149" t="s">
        <v>3986</v>
      </c>
    </row>
    <row r="150" spans="1:5">
      <c r="A150">
        <v>147</v>
      </c>
      <c r="B150" t="s">
        <v>4733</v>
      </c>
      <c r="C150" t="s">
        <v>12814</v>
      </c>
      <c r="E150" t="s">
        <v>3986</v>
      </c>
    </row>
    <row r="151" spans="1:5">
      <c r="A151">
        <v>148</v>
      </c>
      <c r="B151" t="s">
        <v>4734</v>
      </c>
      <c r="C151" t="s">
        <v>12814</v>
      </c>
      <c r="E151" t="s">
        <v>3986</v>
      </c>
    </row>
    <row r="152" spans="1:5">
      <c r="A152">
        <v>149</v>
      </c>
      <c r="B152" t="s">
        <v>4735</v>
      </c>
      <c r="C152" t="s">
        <v>12814</v>
      </c>
      <c r="E152" t="s">
        <v>3986</v>
      </c>
    </row>
    <row r="153" spans="1:5">
      <c r="A153">
        <v>150</v>
      </c>
      <c r="B153" t="s">
        <v>4736</v>
      </c>
      <c r="C153" t="s">
        <v>12814</v>
      </c>
      <c r="E153" t="s">
        <v>3986</v>
      </c>
    </row>
    <row r="154" spans="1:5">
      <c r="A154">
        <v>151</v>
      </c>
      <c r="B154" t="s">
        <v>4737</v>
      </c>
      <c r="C154" t="s">
        <v>12814</v>
      </c>
      <c r="E154" t="s">
        <v>3986</v>
      </c>
    </row>
    <row r="155" spans="1:5">
      <c r="A155">
        <v>152</v>
      </c>
      <c r="B155" t="s">
        <v>4738</v>
      </c>
      <c r="C155" t="s">
        <v>12814</v>
      </c>
      <c r="E155" t="s">
        <v>3986</v>
      </c>
    </row>
    <row r="156" spans="1:5">
      <c r="A156">
        <v>153</v>
      </c>
      <c r="B156" t="s">
        <v>4739</v>
      </c>
      <c r="C156" t="s">
        <v>12814</v>
      </c>
      <c r="E156" t="s">
        <v>3986</v>
      </c>
    </row>
    <row r="157" spans="1:5">
      <c r="A157">
        <v>154</v>
      </c>
      <c r="B157" t="s">
        <v>4740</v>
      </c>
      <c r="C157" t="s">
        <v>12815</v>
      </c>
      <c r="E157" t="s">
        <v>3986</v>
      </c>
    </row>
    <row r="158" spans="1:5">
      <c r="A158">
        <v>155</v>
      </c>
      <c r="B158" t="s">
        <v>4741</v>
      </c>
      <c r="C158" t="s">
        <v>12815</v>
      </c>
      <c r="E158" t="s">
        <v>3986</v>
      </c>
    </row>
    <row r="159" spans="1:5">
      <c r="A159">
        <v>156</v>
      </c>
      <c r="B159" t="s">
        <v>4742</v>
      </c>
      <c r="C159" t="s">
        <v>12815</v>
      </c>
      <c r="E159" t="s">
        <v>3986</v>
      </c>
    </row>
    <row r="160" spans="1:5">
      <c r="A160">
        <v>157</v>
      </c>
      <c r="B160" t="s">
        <v>4743</v>
      </c>
      <c r="C160" t="s">
        <v>12815</v>
      </c>
      <c r="E160" t="s">
        <v>3986</v>
      </c>
    </row>
    <row r="161" spans="1:5">
      <c r="A161">
        <v>158</v>
      </c>
      <c r="B161" t="s">
        <v>4744</v>
      </c>
      <c r="C161" t="s">
        <v>12808</v>
      </c>
      <c r="E161" t="s">
        <v>3986</v>
      </c>
    </row>
    <row r="162" spans="1:5">
      <c r="A162">
        <v>159</v>
      </c>
      <c r="B162" t="s">
        <v>4745</v>
      </c>
      <c r="C162" t="s">
        <v>12808</v>
      </c>
      <c r="E162" t="s">
        <v>3986</v>
      </c>
    </row>
    <row r="163" spans="1:5">
      <c r="A163">
        <v>160</v>
      </c>
      <c r="B163" t="s">
        <v>4746</v>
      </c>
      <c r="C163" t="s">
        <v>12808</v>
      </c>
      <c r="E163" t="s">
        <v>3986</v>
      </c>
    </row>
    <row r="164" spans="1:5">
      <c r="A164">
        <v>161</v>
      </c>
      <c r="B164" t="s">
        <v>4747</v>
      </c>
      <c r="C164" t="s">
        <v>12808</v>
      </c>
      <c r="E164" t="s">
        <v>3986</v>
      </c>
    </row>
    <row r="165" spans="1:5">
      <c r="A165">
        <v>162</v>
      </c>
      <c r="B165" t="s">
        <v>4748</v>
      </c>
      <c r="C165" t="s">
        <v>12808</v>
      </c>
      <c r="E165" t="s">
        <v>3986</v>
      </c>
    </row>
    <row r="166" spans="1:5">
      <c r="A166">
        <v>163</v>
      </c>
      <c r="B166" t="s">
        <v>4749</v>
      </c>
      <c r="C166" t="s">
        <v>12808</v>
      </c>
      <c r="E166" t="s">
        <v>3986</v>
      </c>
    </row>
    <row r="167" spans="1:5">
      <c r="A167">
        <v>164</v>
      </c>
      <c r="B167" t="s">
        <v>4750</v>
      </c>
      <c r="C167" t="s">
        <v>12808</v>
      </c>
      <c r="E167" t="s">
        <v>3986</v>
      </c>
    </row>
    <row r="168" spans="1:5">
      <c r="A168">
        <v>165</v>
      </c>
      <c r="B168" t="s">
        <v>4751</v>
      </c>
      <c r="C168" t="s">
        <v>12808</v>
      </c>
      <c r="E168" t="s">
        <v>3986</v>
      </c>
    </row>
    <row r="169" spans="1:5">
      <c r="A169">
        <v>166</v>
      </c>
      <c r="B169" t="s">
        <v>4752</v>
      </c>
      <c r="C169" t="s">
        <v>12808</v>
      </c>
      <c r="E169" t="s">
        <v>3986</v>
      </c>
    </row>
    <row r="170" spans="1:5">
      <c r="A170">
        <v>167</v>
      </c>
      <c r="B170" t="s">
        <v>4753</v>
      </c>
      <c r="C170" t="s">
        <v>12808</v>
      </c>
      <c r="E170" t="s">
        <v>3986</v>
      </c>
    </row>
    <row r="171" spans="1:5">
      <c r="A171">
        <v>168</v>
      </c>
      <c r="B171" t="s">
        <v>4754</v>
      </c>
      <c r="C171" t="s">
        <v>12808</v>
      </c>
      <c r="E171" t="s">
        <v>3986</v>
      </c>
    </row>
    <row r="172" spans="1:5">
      <c r="A172">
        <v>169</v>
      </c>
      <c r="B172" t="s">
        <v>4755</v>
      </c>
      <c r="C172" t="s">
        <v>12808</v>
      </c>
      <c r="E172" t="s">
        <v>3986</v>
      </c>
    </row>
    <row r="173" spans="1:5">
      <c r="A173">
        <v>170</v>
      </c>
      <c r="B173" t="s">
        <v>4756</v>
      </c>
      <c r="C173" t="s">
        <v>12808</v>
      </c>
      <c r="E173" t="s">
        <v>3986</v>
      </c>
    </row>
    <row r="174" spans="1:5">
      <c r="A174">
        <v>171</v>
      </c>
      <c r="B174" t="s">
        <v>4757</v>
      </c>
      <c r="C174" t="s">
        <v>12808</v>
      </c>
      <c r="E174" t="s">
        <v>3986</v>
      </c>
    </row>
    <row r="175" spans="1:5">
      <c r="A175">
        <v>172</v>
      </c>
      <c r="B175" t="s">
        <v>4758</v>
      </c>
      <c r="C175" t="s">
        <v>12808</v>
      </c>
      <c r="E175" t="s">
        <v>3986</v>
      </c>
    </row>
    <row r="176" spans="1:5">
      <c r="A176">
        <v>173</v>
      </c>
      <c r="B176" t="s">
        <v>4759</v>
      </c>
      <c r="C176" t="s">
        <v>12808</v>
      </c>
      <c r="E176" t="s">
        <v>3986</v>
      </c>
    </row>
    <row r="177" spans="1:5">
      <c r="A177">
        <v>174</v>
      </c>
      <c r="B177" t="s">
        <v>4760</v>
      </c>
      <c r="C177" t="s">
        <v>12808</v>
      </c>
      <c r="E177" t="s">
        <v>3986</v>
      </c>
    </row>
    <row r="178" spans="1:5">
      <c r="A178">
        <v>175</v>
      </c>
      <c r="B178" t="s">
        <v>4761</v>
      </c>
      <c r="C178" t="s">
        <v>12808</v>
      </c>
      <c r="E178" t="s">
        <v>3986</v>
      </c>
    </row>
    <row r="179" spans="1:5">
      <c r="A179">
        <v>176</v>
      </c>
      <c r="B179" t="s">
        <v>4762</v>
      </c>
      <c r="C179" t="s">
        <v>12808</v>
      </c>
      <c r="E179" t="s">
        <v>3986</v>
      </c>
    </row>
    <row r="180" spans="1:5">
      <c r="A180">
        <v>177</v>
      </c>
      <c r="B180" t="s">
        <v>4763</v>
      </c>
      <c r="C180" t="s">
        <v>12808</v>
      </c>
      <c r="E180" t="s">
        <v>3986</v>
      </c>
    </row>
    <row r="181" spans="1:5">
      <c r="A181">
        <v>178</v>
      </c>
      <c r="B181" t="s">
        <v>4764</v>
      </c>
      <c r="C181" t="s">
        <v>12808</v>
      </c>
      <c r="E181" t="s">
        <v>3986</v>
      </c>
    </row>
    <row r="182" spans="1:5">
      <c r="A182">
        <v>179</v>
      </c>
      <c r="B182" t="s">
        <v>4765</v>
      </c>
      <c r="C182" t="s">
        <v>12808</v>
      </c>
      <c r="E182" t="s">
        <v>3986</v>
      </c>
    </row>
    <row r="183" spans="1:5">
      <c r="A183">
        <v>180</v>
      </c>
      <c r="B183" t="s">
        <v>4766</v>
      </c>
      <c r="C183" t="s">
        <v>12816</v>
      </c>
      <c r="E183" t="s">
        <v>3986</v>
      </c>
    </row>
    <row r="184" spans="1:5">
      <c r="A184">
        <v>181</v>
      </c>
      <c r="B184" t="s">
        <v>4767</v>
      </c>
      <c r="C184" t="s">
        <v>12816</v>
      </c>
      <c r="E184" t="s">
        <v>3986</v>
      </c>
    </row>
    <row r="185" spans="1:5">
      <c r="A185">
        <v>182</v>
      </c>
      <c r="B185" t="s">
        <v>10189</v>
      </c>
      <c r="C185" t="s">
        <v>12807</v>
      </c>
      <c r="E185" t="s">
        <v>9772</v>
      </c>
    </row>
    <row r="186" spans="1:5">
      <c r="A186">
        <v>183</v>
      </c>
      <c r="B186" t="s">
        <v>10190</v>
      </c>
      <c r="C186" t="s">
        <v>12807</v>
      </c>
      <c r="E186" t="s">
        <v>9772</v>
      </c>
    </row>
    <row r="187" spans="1:5">
      <c r="A187">
        <v>184</v>
      </c>
      <c r="B187" t="s">
        <v>10191</v>
      </c>
      <c r="C187" t="s">
        <v>12807</v>
      </c>
      <c r="E187" t="s">
        <v>9772</v>
      </c>
    </row>
    <row r="188" spans="1:5">
      <c r="A188">
        <v>185</v>
      </c>
      <c r="B188" t="s">
        <v>10192</v>
      </c>
      <c r="C188" t="s">
        <v>12807</v>
      </c>
      <c r="E188" t="s">
        <v>9772</v>
      </c>
    </row>
    <row r="189" spans="1:5">
      <c r="A189">
        <v>186</v>
      </c>
      <c r="B189" t="s">
        <v>10193</v>
      </c>
      <c r="C189" t="s">
        <v>12807</v>
      </c>
      <c r="E189" t="s">
        <v>9772</v>
      </c>
    </row>
    <row r="190" spans="1:5">
      <c r="A190">
        <v>187</v>
      </c>
      <c r="B190" t="s">
        <v>10194</v>
      </c>
      <c r="C190" t="s">
        <v>12807</v>
      </c>
      <c r="E190" t="s">
        <v>9772</v>
      </c>
    </row>
    <row r="191" spans="1:5">
      <c r="A191">
        <v>188</v>
      </c>
      <c r="B191" t="s">
        <v>10195</v>
      </c>
      <c r="C191" t="s">
        <v>12807</v>
      </c>
      <c r="E191" t="s">
        <v>9772</v>
      </c>
    </row>
    <row r="192" spans="1:5">
      <c r="A192">
        <v>189</v>
      </c>
      <c r="B192" t="s">
        <v>10196</v>
      </c>
      <c r="C192" t="s">
        <v>12807</v>
      </c>
      <c r="E192" t="s">
        <v>9772</v>
      </c>
    </row>
    <row r="193" spans="1:5">
      <c r="A193">
        <v>190</v>
      </c>
      <c r="B193" t="s">
        <v>10197</v>
      </c>
      <c r="C193" t="s">
        <v>12807</v>
      </c>
      <c r="E193" t="s">
        <v>9772</v>
      </c>
    </row>
    <row r="194" spans="1:5">
      <c r="A194">
        <v>191</v>
      </c>
      <c r="B194" t="s">
        <v>10198</v>
      </c>
      <c r="C194" t="s">
        <v>51</v>
      </c>
      <c r="E194" t="s">
        <v>9772</v>
      </c>
    </row>
    <row r="195" spans="1:5">
      <c r="A195">
        <v>192</v>
      </c>
      <c r="B195" t="s">
        <v>9598</v>
      </c>
      <c r="C195" t="s">
        <v>51</v>
      </c>
      <c r="E195" t="s">
        <v>9772</v>
      </c>
    </row>
    <row r="196" spans="1:5">
      <c r="A196">
        <v>193</v>
      </c>
      <c r="B196" t="s">
        <v>10199</v>
      </c>
      <c r="C196" t="s">
        <v>51</v>
      </c>
      <c r="E196" t="s">
        <v>9772</v>
      </c>
    </row>
    <row r="197" spans="1:5">
      <c r="A197">
        <v>194</v>
      </c>
      <c r="B197" t="s">
        <v>10200</v>
      </c>
      <c r="C197" t="s">
        <v>51</v>
      </c>
      <c r="E197" t="s">
        <v>9772</v>
      </c>
    </row>
    <row r="198" spans="1:5">
      <c r="A198">
        <v>195</v>
      </c>
      <c r="B198" t="s">
        <v>10201</v>
      </c>
      <c r="C198" t="s">
        <v>51</v>
      </c>
      <c r="E198" t="s">
        <v>9772</v>
      </c>
    </row>
    <row r="199" spans="1:5">
      <c r="A199">
        <v>196</v>
      </c>
      <c r="B199" t="s">
        <v>10202</v>
      </c>
      <c r="C199" t="s">
        <v>51</v>
      </c>
      <c r="E199" t="s">
        <v>9772</v>
      </c>
    </row>
    <row r="200" spans="1:5">
      <c r="A200">
        <v>197</v>
      </c>
      <c r="B200" t="s">
        <v>10203</v>
      </c>
      <c r="C200" t="s">
        <v>51</v>
      </c>
      <c r="E200" t="s">
        <v>9772</v>
      </c>
    </row>
    <row r="201" spans="1:5">
      <c r="A201">
        <v>198</v>
      </c>
      <c r="B201" t="s">
        <v>10204</v>
      </c>
      <c r="C201" t="s">
        <v>51</v>
      </c>
      <c r="E201" t="s">
        <v>9772</v>
      </c>
    </row>
    <row r="202" spans="1:5">
      <c r="A202">
        <v>199</v>
      </c>
      <c r="B202" t="s">
        <v>10205</v>
      </c>
      <c r="C202" t="s">
        <v>51</v>
      </c>
      <c r="E202" t="s">
        <v>9772</v>
      </c>
    </row>
    <row r="203" spans="1:5">
      <c r="A203">
        <v>200</v>
      </c>
      <c r="B203" t="s">
        <v>10206</v>
      </c>
      <c r="C203" t="s">
        <v>12811</v>
      </c>
      <c r="E203" t="s">
        <v>9772</v>
      </c>
    </row>
    <row r="204" spans="1:5">
      <c r="A204">
        <v>201</v>
      </c>
      <c r="B204" t="s">
        <v>10207</v>
      </c>
      <c r="C204" t="s">
        <v>12812</v>
      </c>
      <c r="E204" t="s">
        <v>9772</v>
      </c>
    </row>
    <row r="205" spans="1:5">
      <c r="A205">
        <v>202</v>
      </c>
      <c r="B205" t="s">
        <v>10208</v>
      </c>
      <c r="C205" t="s">
        <v>12810</v>
      </c>
      <c r="E205" t="s">
        <v>9772</v>
      </c>
    </row>
    <row r="206" spans="1:5">
      <c r="A206">
        <v>203</v>
      </c>
      <c r="B206" t="s">
        <v>10209</v>
      </c>
      <c r="C206" t="s">
        <v>12810</v>
      </c>
      <c r="E206" t="s">
        <v>9772</v>
      </c>
    </row>
    <row r="207" spans="1:5">
      <c r="A207">
        <v>204</v>
      </c>
      <c r="B207" t="s">
        <v>10210</v>
      </c>
      <c r="C207" t="s">
        <v>12813</v>
      </c>
      <c r="E207" t="s">
        <v>9772</v>
      </c>
    </row>
    <row r="208" spans="1:5">
      <c r="A208">
        <v>205</v>
      </c>
      <c r="B208" t="s">
        <v>10211</v>
      </c>
      <c r="C208" t="s">
        <v>12813</v>
      </c>
      <c r="E208" t="s">
        <v>9772</v>
      </c>
    </row>
    <row r="209" spans="1:5">
      <c r="A209">
        <v>206</v>
      </c>
      <c r="B209" t="s">
        <v>10212</v>
      </c>
      <c r="C209" t="s">
        <v>12813</v>
      </c>
      <c r="E209" t="s">
        <v>9772</v>
      </c>
    </row>
    <row r="210" spans="1:5">
      <c r="A210">
        <v>207</v>
      </c>
      <c r="B210" t="s">
        <v>10213</v>
      </c>
      <c r="C210" t="s">
        <v>12813</v>
      </c>
      <c r="E210" t="s">
        <v>9772</v>
      </c>
    </row>
    <row r="211" spans="1:5">
      <c r="A211">
        <v>208</v>
      </c>
      <c r="B211" t="s">
        <v>10214</v>
      </c>
      <c r="C211" t="s">
        <v>12813</v>
      </c>
      <c r="E211" t="s">
        <v>9772</v>
      </c>
    </row>
    <row r="212" spans="1:5">
      <c r="A212">
        <v>209</v>
      </c>
      <c r="B212" t="s">
        <v>10215</v>
      </c>
      <c r="C212" t="s">
        <v>12813</v>
      </c>
      <c r="E212" t="s">
        <v>9772</v>
      </c>
    </row>
    <row r="213" spans="1:5">
      <c r="A213">
        <v>210</v>
      </c>
      <c r="B213" t="s">
        <v>10216</v>
      </c>
      <c r="C213" t="s">
        <v>12813</v>
      </c>
      <c r="E213" t="s">
        <v>9772</v>
      </c>
    </row>
    <row r="214" spans="1:5">
      <c r="A214">
        <v>211</v>
      </c>
      <c r="B214" t="s">
        <v>10217</v>
      </c>
      <c r="C214" t="s">
        <v>12815</v>
      </c>
      <c r="E214" t="s">
        <v>9772</v>
      </c>
    </row>
    <row r="215" spans="1:5">
      <c r="A215">
        <v>212</v>
      </c>
      <c r="B215" t="s">
        <v>10218</v>
      </c>
      <c r="C215" t="s">
        <v>12815</v>
      </c>
      <c r="E215" t="s">
        <v>9772</v>
      </c>
    </row>
    <row r="216" spans="1:5">
      <c r="A216">
        <v>213</v>
      </c>
      <c r="B216" t="s">
        <v>10219</v>
      </c>
      <c r="C216" t="s">
        <v>12815</v>
      </c>
      <c r="E216" t="s">
        <v>9772</v>
      </c>
    </row>
    <row r="217" spans="1:5">
      <c r="A217">
        <v>214</v>
      </c>
      <c r="B217" t="s">
        <v>10220</v>
      </c>
      <c r="C217" t="s">
        <v>12815</v>
      </c>
      <c r="E217" t="s">
        <v>9772</v>
      </c>
    </row>
    <row r="218" spans="1:5">
      <c r="A218">
        <v>215</v>
      </c>
      <c r="B218" t="s">
        <v>10221</v>
      </c>
      <c r="C218" t="s">
        <v>12815</v>
      </c>
      <c r="E218" t="s">
        <v>9772</v>
      </c>
    </row>
    <row r="219" spans="1:5">
      <c r="A219">
        <v>216</v>
      </c>
      <c r="B219" t="s">
        <v>10222</v>
      </c>
      <c r="C219" t="s">
        <v>12808</v>
      </c>
      <c r="E219" t="s">
        <v>9772</v>
      </c>
    </row>
    <row r="220" spans="1:5">
      <c r="A220">
        <v>217</v>
      </c>
      <c r="B220" t="s">
        <v>10223</v>
      </c>
      <c r="C220" t="s">
        <v>12808</v>
      </c>
      <c r="E220" t="s">
        <v>9772</v>
      </c>
    </row>
    <row r="221" spans="1:5">
      <c r="A221">
        <v>218</v>
      </c>
      <c r="B221" t="s">
        <v>10224</v>
      </c>
      <c r="C221" t="s">
        <v>12808</v>
      </c>
      <c r="E221" t="s">
        <v>9772</v>
      </c>
    </row>
    <row r="222" spans="1:5">
      <c r="A222">
        <v>219</v>
      </c>
      <c r="B222" t="s">
        <v>10225</v>
      </c>
      <c r="C222" t="s">
        <v>12808</v>
      </c>
      <c r="E222" t="s">
        <v>9772</v>
      </c>
    </row>
    <row r="223" spans="1:5">
      <c r="A223">
        <v>220</v>
      </c>
      <c r="B223" t="s">
        <v>10226</v>
      </c>
      <c r="C223" t="s">
        <v>12808</v>
      </c>
      <c r="E223" t="s">
        <v>9772</v>
      </c>
    </row>
    <row r="224" spans="1:5">
      <c r="A224">
        <v>221</v>
      </c>
      <c r="B224" t="s">
        <v>10227</v>
      </c>
      <c r="C224" t="s">
        <v>12808</v>
      </c>
      <c r="E224" t="s">
        <v>9772</v>
      </c>
    </row>
    <row r="225" spans="1:5">
      <c r="A225">
        <v>222</v>
      </c>
      <c r="B225" t="s">
        <v>10228</v>
      </c>
      <c r="C225" t="s">
        <v>12808</v>
      </c>
      <c r="E225" t="s">
        <v>9772</v>
      </c>
    </row>
    <row r="226" spans="1:5">
      <c r="A226">
        <v>223</v>
      </c>
      <c r="B226" t="s">
        <v>10229</v>
      </c>
      <c r="C226" t="s">
        <v>12808</v>
      </c>
      <c r="E226" t="s">
        <v>9772</v>
      </c>
    </row>
    <row r="227" spans="1:5">
      <c r="A227">
        <v>224</v>
      </c>
      <c r="B227" t="s">
        <v>10230</v>
      </c>
      <c r="C227" t="s">
        <v>12817</v>
      </c>
      <c r="E227" t="s">
        <v>9772</v>
      </c>
    </row>
    <row r="228" spans="1:5">
      <c r="A228">
        <v>225</v>
      </c>
      <c r="B228" t="s">
        <v>11900</v>
      </c>
      <c r="C228" t="s">
        <v>12807</v>
      </c>
      <c r="E228" t="s">
        <v>11886</v>
      </c>
    </row>
    <row r="229" spans="1:5">
      <c r="A229">
        <v>226</v>
      </c>
      <c r="B229" t="s">
        <v>11901</v>
      </c>
      <c r="C229" t="s">
        <v>12807</v>
      </c>
      <c r="E229" t="s">
        <v>11886</v>
      </c>
    </row>
    <row r="230" spans="1:5">
      <c r="A230">
        <v>227</v>
      </c>
      <c r="B230" t="s">
        <v>11902</v>
      </c>
      <c r="C230" t="s">
        <v>51</v>
      </c>
      <c r="E230" t="s">
        <v>11886</v>
      </c>
    </row>
    <row r="231" spans="1:5">
      <c r="A231">
        <v>228</v>
      </c>
      <c r="B231" t="s">
        <v>11903</v>
      </c>
      <c r="C231" t="s">
        <v>12810</v>
      </c>
      <c r="E231" t="s">
        <v>11886</v>
      </c>
    </row>
    <row r="232" spans="1:5">
      <c r="A232">
        <v>229</v>
      </c>
      <c r="B232" t="s">
        <v>11904</v>
      </c>
      <c r="C232" t="s">
        <v>12814</v>
      </c>
      <c r="E232" t="s">
        <v>11886</v>
      </c>
    </row>
    <row r="233" spans="1:5">
      <c r="A233">
        <v>230</v>
      </c>
      <c r="B233" t="s">
        <v>11905</v>
      </c>
      <c r="C233" t="s">
        <v>12814</v>
      </c>
      <c r="E233" t="s">
        <v>11886</v>
      </c>
    </row>
    <row r="234" spans="1:5">
      <c r="A234">
        <v>231</v>
      </c>
      <c r="B234" t="s">
        <v>11906</v>
      </c>
      <c r="C234" t="s">
        <v>12814</v>
      </c>
      <c r="E234" t="s">
        <v>11886</v>
      </c>
    </row>
  </sheetData>
  <mergeCells count="2">
    <mergeCell ref="A1:E1"/>
    <mergeCell ref="A2:E2"/>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98"/>
  <sheetViews>
    <sheetView workbookViewId="0">
      <selection activeCell="A1" sqref="A1:E1"/>
    </sheetView>
  </sheetViews>
  <sheetFormatPr defaultColWidth="9" defaultRowHeight="13.85" outlineLevelCol="4"/>
  <sheetData>
    <row r="1" spans="1:5">
      <c r="A1" s="1" t="s">
        <v>12818</v>
      </c>
      <c r="B1" s="1"/>
      <c r="C1" s="1"/>
      <c r="D1" s="1"/>
      <c r="E1" s="2"/>
    </row>
    <row r="2" spans="1:5">
      <c r="A2" s="3" t="s">
        <v>12804</v>
      </c>
      <c r="B2" s="3"/>
      <c r="C2" s="3"/>
      <c r="D2" s="3"/>
      <c r="E2" s="4"/>
    </row>
    <row r="3" spans="1:5">
      <c r="A3" t="s">
        <v>12000</v>
      </c>
      <c r="B3" t="s">
        <v>0</v>
      </c>
      <c r="C3" t="s">
        <v>12001</v>
      </c>
      <c r="D3" t="s">
        <v>12002</v>
      </c>
      <c r="E3" t="s">
        <v>2</v>
      </c>
    </row>
    <row r="4" spans="2:5">
      <c r="B4" t="s">
        <v>922</v>
      </c>
      <c r="E4" t="s">
        <v>315</v>
      </c>
    </row>
    <row r="5" spans="2:5">
      <c r="B5" t="s">
        <v>924</v>
      </c>
      <c r="E5" t="s">
        <v>315</v>
      </c>
    </row>
    <row r="6" spans="2:5">
      <c r="B6" t="s">
        <v>925</v>
      </c>
      <c r="E6" t="s">
        <v>315</v>
      </c>
    </row>
    <row r="7" spans="2:5">
      <c r="B7" t="s">
        <v>926</v>
      </c>
      <c r="E7" t="s">
        <v>315</v>
      </c>
    </row>
    <row r="8" spans="2:5">
      <c r="B8" t="s">
        <v>927</v>
      </c>
      <c r="E8" t="s">
        <v>315</v>
      </c>
    </row>
    <row r="9" spans="2:5">
      <c r="B9" t="s">
        <v>928</v>
      </c>
      <c r="E9" t="s">
        <v>315</v>
      </c>
    </row>
    <row r="10" spans="2:5">
      <c r="B10" t="s">
        <v>929</v>
      </c>
      <c r="E10" t="s">
        <v>315</v>
      </c>
    </row>
    <row r="11" spans="2:5">
      <c r="B11" t="s">
        <v>930</v>
      </c>
      <c r="E11" t="s">
        <v>315</v>
      </c>
    </row>
    <row r="12" spans="2:5">
      <c r="B12" t="s">
        <v>931</v>
      </c>
      <c r="E12" t="s">
        <v>315</v>
      </c>
    </row>
    <row r="13" spans="2:5">
      <c r="B13" t="s">
        <v>932</v>
      </c>
      <c r="E13" t="s">
        <v>315</v>
      </c>
    </row>
    <row r="14" spans="2:5">
      <c r="B14" t="s">
        <v>10231</v>
      </c>
      <c r="E14" t="s">
        <v>9772</v>
      </c>
    </row>
    <row r="15" spans="2:5">
      <c r="B15" t="s">
        <v>10232</v>
      </c>
      <c r="E15" t="s">
        <v>9772</v>
      </c>
    </row>
    <row r="16" spans="2:5">
      <c r="B16" t="s">
        <v>10233</v>
      </c>
      <c r="E16" t="s">
        <v>9772</v>
      </c>
    </row>
    <row r="17" spans="2:5">
      <c r="B17" t="s">
        <v>10234</v>
      </c>
      <c r="E17" t="s">
        <v>9772</v>
      </c>
    </row>
    <row r="18" spans="2:5">
      <c r="B18" t="s">
        <v>10235</v>
      </c>
      <c r="E18" t="s">
        <v>9772</v>
      </c>
    </row>
    <row r="19" spans="2:5">
      <c r="B19" t="s">
        <v>10236</v>
      </c>
      <c r="E19" t="s">
        <v>9772</v>
      </c>
    </row>
    <row r="20" spans="2:5">
      <c r="B20" t="s">
        <v>10237</v>
      </c>
      <c r="E20" t="s">
        <v>9772</v>
      </c>
    </row>
    <row r="21" spans="2:5">
      <c r="B21" t="s">
        <v>4768</v>
      </c>
      <c r="E21" t="s">
        <v>3986</v>
      </c>
    </row>
    <row r="22" spans="2:5">
      <c r="B22" t="s">
        <v>4769</v>
      </c>
      <c r="E22" t="s">
        <v>3986</v>
      </c>
    </row>
    <row r="23" spans="2:5">
      <c r="B23" t="s">
        <v>4770</v>
      </c>
      <c r="E23" t="s">
        <v>3986</v>
      </c>
    </row>
    <row r="24" spans="2:5">
      <c r="B24" t="s">
        <v>4771</v>
      </c>
      <c r="E24" t="s">
        <v>3986</v>
      </c>
    </row>
    <row r="25" spans="2:5">
      <c r="B25" t="s">
        <v>4772</v>
      </c>
      <c r="E25" t="s">
        <v>3986</v>
      </c>
    </row>
    <row r="26" spans="2:5">
      <c r="B26" t="s">
        <v>4773</v>
      </c>
      <c r="E26" t="s">
        <v>3986</v>
      </c>
    </row>
    <row r="27" spans="2:5">
      <c r="B27" t="s">
        <v>4774</v>
      </c>
      <c r="E27" t="s">
        <v>3986</v>
      </c>
    </row>
    <row r="28" spans="2:5">
      <c r="B28" t="s">
        <v>4775</v>
      </c>
      <c r="E28" t="s">
        <v>3986</v>
      </c>
    </row>
    <row r="29" spans="2:5">
      <c r="B29" t="s">
        <v>933</v>
      </c>
      <c r="E29" t="s">
        <v>315</v>
      </c>
    </row>
    <row r="30" spans="2:5">
      <c r="B30" t="s">
        <v>934</v>
      </c>
      <c r="E30" t="s">
        <v>315</v>
      </c>
    </row>
    <row r="31" spans="2:5">
      <c r="B31" t="s">
        <v>935</v>
      </c>
      <c r="E31" t="s">
        <v>315</v>
      </c>
    </row>
    <row r="32" spans="2:5">
      <c r="B32" t="s">
        <v>936</v>
      </c>
      <c r="E32" t="s">
        <v>315</v>
      </c>
    </row>
    <row r="33" spans="2:5">
      <c r="B33" t="s">
        <v>4776</v>
      </c>
      <c r="E33" t="s">
        <v>3986</v>
      </c>
    </row>
    <row r="34" spans="2:5">
      <c r="B34" t="s">
        <v>4777</v>
      </c>
      <c r="E34" t="s">
        <v>3986</v>
      </c>
    </row>
    <row r="35" spans="2:5">
      <c r="B35" t="s">
        <v>4778</v>
      </c>
      <c r="E35" t="s">
        <v>3986</v>
      </c>
    </row>
    <row r="36" spans="2:5">
      <c r="B36" t="s">
        <v>11907</v>
      </c>
      <c r="E36" t="s">
        <v>11886</v>
      </c>
    </row>
    <row r="37" spans="2:5">
      <c r="B37" t="s">
        <v>11908</v>
      </c>
      <c r="E37" t="s">
        <v>11886</v>
      </c>
    </row>
    <row r="38" spans="2:5">
      <c r="B38" t="s">
        <v>11909</v>
      </c>
      <c r="E38" t="s">
        <v>11886</v>
      </c>
    </row>
    <row r="39" spans="2:5">
      <c r="B39" t="s">
        <v>10238</v>
      </c>
      <c r="E39" t="s">
        <v>9772</v>
      </c>
    </row>
    <row r="40" spans="2:5">
      <c r="B40" t="s">
        <v>10239</v>
      </c>
      <c r="E40" t="s">
        <v>9772</v>
      </c>
    </row>
    <row r="41" spans="2:5">
      <c r="B41" t="s">
        <v>10240</v>
      </c>
      <c r="E41" t="s">
        <v>9772</v>
      </c>
    </row>
    <row r="42" spans="2:5">
      <c r="B42" t="s">
        <v>10241</v>
      </c>
      <c r="E42" t="s">
        <v>9772</v>
      </c>
    </row>
    <row r="43" spans="2:5">
      <c r="B43" t="s">
        <v>10242</v>
      </c>
      <c r="E43" t="s">
        <v>9772</v>
      </c>
    </row>
    <row r="44" spans="2:5">
      <c r="B44" t="s">
        <v>10243</v>
      </c>
      <c r="E44" t="s">
        <v>9772</v>
      </c>
    </row>
    <row r="45" spans="2:5">
      <c r="B45" t="s">
        <v>10244</v>
      </c>
      <c r="E45" t="s">
        <v>9772</v>
      </c>
    </row>
    <row r="46" spans="2:5">
      <c r="B46" t="s">
        <v>4779</v>
      </c>
      <c r="E46" t="s">
        <v>3986</v>
      </c>
    </row>
    <row r="47" spans="2:5">
      <c r="B47" t="s">
        <v>4780</v>
      </c>
      <c r="E47" t="s">
        <v>3986</v>
      </c>
    </row>
    <row r="48" spans="2:5">
      <c r="B48" t="s">
        <v>4781</v>
      </c>
      <c r="E48" t="s">
        <v>3986</v>
      </c>
    </row>
    <row r="49" spans="2:5">
      <c r="B49" t="s">
        <v>4782</v>
      </c>
      <c r="E49" t="s">
        <v>3986</v>
      </c>
    </row>
    <row r="50" spans="2:5">
      <c r="B50" t="s">
        <v>4783</v>
      </c>
      <c r="E50" t="s">
        <v>3986</v>
      </c>
    </row>
    <row r="51" spans="2:5">
      <c r="B51" t="s">
        <v>4784</v>
      </c>
      <c r="E51" t="s">
        <v>3986</v>
      </c>
    </row>
    <row r="52" spans="2:5">
      <c r="B52" t="s">
        <v>4785</v>
      </c>
      <c r="E52" t="s">
        <v>3986</v>
      </c>
    </row>
    <row r="53" spans="2:5">
      <c r="B53" t="s">
        <v>4786</v>
      </c>
      <c r="E53" t="s">
        <v>3986</v>
      </c>
    </row>
    <row r="54" spans="2:5">
      <c r="B54" t="s">
        <v>4787</v>
      </c>
      <c r="E54" t="s">
        <v>3986</v>
      </c>
    </row>
    <row r="55" spans="2:5">
      <c r="B55" t="s">
        <v>937</v>
      </c>
      <c r="E55" t="s">
        <v>315</v>
      </c>
    </row>
    <row r="56" spans="2:5">
      <c r="B56" t="s">
        <v>4788</v>
      </c>
      <c r="E56" t="s">
        <v>3986</v>
      </c>
    </row>
    <row r="57" spans="2:5">
      <c r="B57" t="s">
        <v>4789</v>
      </c>
      <c r="E57" t="s">
        <v>3986</v>
      </c>
    </row>
    <row r="58" spans="2:5">
      <c r="B58" t="s">
        <v>938</v>
      </c>
      <c r="E58" t="s">
        <v>315</v>
      </c>
    </row>
    <row r="59" spans="2:5">
      <c r="B59" t="s">
        <v>939</v>
      </c>
      <c r="E59" t="s">
        <v>315</v>
      </c>
    </row>
    <row r="60" spans="2:5">
      <c r="B60" t="s">
        <v>940</v>
      </c>
      <c r="E60" t="s">
        <v>315</v>
      </c>
    </row>
    <row r="61" spans="2:5">
      <c r="B61" t="s">
        <v>941</v>
      </c>
      <c r="E61" t="s">
        <v>315</v>
      </c>
    </row>
    <row r="62" spans="2:5">
      <c r="B62" t="s">
        <v>11910</v>
      </c>
      <c r="E62" t="s">
        <v>11886</v>
      </c>
    </row>
    <row r="63" spans="2:5">
      <c r="B63" t="s">
        <v>10245</v>
      </c>
      <c r="E63" t="s">
        <v>9772</v>
      </c>
    </row>
    <row r="64" spans="2:5">
      <c r="B64" t="s">
        <v>10021</v>
      </c>
      <c r="E64" t="s">
        <v>9772</v>
      </c>
    </row>
    <row r="65" spans="2:5">
      <c r="B65" t="s">
        <v>942</v>
      </c>
      <c r="E65" t="s">
        <v>315</v>
      </c>
    </row>
    <row r="66" spans="2:5">
      <c r="B66" t="s">
        <v>4790</v>
      </c>
      <c r="E66" t="s">
        <v>3986</v>
      </c>
    </row>
    <row r="67" spans="2:5">
      <c r="B67" t="s">
        <v>943</v>
      </c>
      <c r="E67" t="s">
        <v>315</v>
      </c>
    </row>
    <row r="68" spans="2:5">
      <c r="B68" t="s">
        <v>11911</v>
      </c>
      <c r="E68" t="s">
        <v>11886</v>
      </c>
    </row>
    <row r="69" spans="2:5">
      <c r="B69" t="s">
        <v>10246</v>
      </c>
      <c r="E69" t="s">
        <v>9772</v>
      </c>
    </row>
    <row r="70" spans="2:5">
      <c r="B70" t="s">
        <v>944</v>
      </c>
      <c r="E70" t="s">
        <v>315</v>
      </c>
    </row>
    <row r="71" spans="2:5">
      <c r="B71" t="s">
        <v>945</v>
      </c>
      <c r="E71" t="s">
        <v>315</v>
      </c>
    </row>
    <row r="72" spans="2:5">
      <c r="B72" t="s">
        <v>946</v>
      </c>
      <c r="E72" t="s">
        <v>315</v>
      </c>
    </row>
    <row r="73" spans="2:5">
      <c r="B73" t="s">
        <v>947</v>
      </c>
      <c r="E73" t="s">
        <v>315</v>
      </c>
    </row>
    <row r="74" spans="2:5">
      <c r="B74" t="s">
        <v>11912</v>
      </c>
      <c r="E74" t="s">
        <v>11886</v>
      </c>
    </row>
    <row r="75" spans="2:5">
      <c r="B75" t="s">
        <v>10247</v>
      </c>
      <c r="E75" t="s">
        <v>9772</v>
      </c>
    </row>
    <row r="76" spans="2:5">
      <c r="B76" t="s">
        <v>10248</v>
      </c>
      <c r="E76" t="s">
        <v>9772</v>
      </c>
    </row>
    <row r="77" spans="2:5">
      <c r="B77" t="s">
        <v>10249</v>
      </c>
      <c r="E77" t="s">
        <v>9772</v>
      </c>
    </row>
    <row r="78" spans="2:5">
      <c r="B78" t="s">
        <v>10250</v>
      </c>
      <c r="E78" t="s">
        <v>9772</v>
      </c>
    </row>
    <row r="79" spans="2:5">
      <c r="B79" t="s">
        <v>10251</v>
      </c>
      <c r="E79" t="s">
        <v>9772</v>
      </c>
    </row>
    <row r="80" spans="2:5">
      <c r="B80" t="s">
        <v>10252</v>
      </c>
      <c r="E80" t="s">
        <v>9772</v>
      </c>
    </row>
    <row r="81" spans="2:5">
      <c r="B81" t="s">
        <v>10253</v>
      </c>
      <c r="E81" t="s">
        <v>9772</v>
      </c>
    </row>
    <row r="82" spans="2:5">
      <c r="B82" t="s">
        <v>10254</v>
      </c>
      <c r="E82" t="s">
        <v>9772</v>
      </c>
    </row>
    <row r="83" spans="2:5">
      <c r="B83" t="s">
        <v>10255</v>
      </c>
      <c r="E83" t="s">
        <v>9772</v>
      </c>
    </row>
    <row r="84" spans="2:5">
      <c r="B84" t="s">
        <v>10256</v>
      </c>
      <c r="E84" t="s">
        <v>9772</v>
      </c>
    </row>
    <row r="85" spans="2:5">
      <c r="B85" t="s">
        <v>10257</v>
      </c>
      <c r="E85" t="s">
        <v>9772</v>
      </c>
    </row>
    <row r="86" spans="2:5">
      <c r="B86" t="s">
        <v>10258</v>
      </c>
      <c r="E86" t="s">
        <v>9772</v>
      </c>
    </row>
    <row r="87" spans="2:5">
      <c r="B87" t="s">
        <v>10259</v>
      </c>
      <c r="E87" t="s">
        <v>9772</v>
      </c>
    </row>
    <row r="88" spans="2:5">
      <c r="B88" t="s">
        <v>10260</v>
      </c>
      <c r="E88" t="s">
        <v>9772</v>
      </c>
    </row>
    <row r="89" spans="2:5">
      <c r="B89" t="s">
        <v>10261</v>
      </c>
      <c r="E89" t="s">
        <v>9772</v>
      </c>
    </row>
    <row r="90" spans="2:5">
      <c r="B90" t="s">
        <v>10262</v>
      </c>
      <c r="E90" t="s">
        <v>9772</v>
      </c>
    </row>
    <row r="91" spans="2:5">
      <c r="B91" t="s">
        <v>10263</v>
      </c>
      <c r="E91" t="s">
        <v>9772</v>
      </c>
    </row>
    <row r="92" spans="2:5">
      <c r="B92" t="s">
        <v>10264</v>
      </c>
      <c r="E92" t="s">
        <v>9772</v>
      </c>
    </row>
    <row r="93" spans="2:5">
      <c r="B93" t="s">
        <v>10265</v>
      </c>
      <c r="E93" t="s">
        <v>9772</v>
      </c>
    </row>
    <row r="94" spans="2:5">
      <c r="B94" t="s">
        <v>10266</v>
      </c>
      <c r="E94" t="s">
        <v>9772</v>
      </c>
    </row>
    <row r="95" spans="2:5">
      <c r="B95" t="s">
        <v>10267</v>
      </c>
      <c r="E95" t="s">
        <v>9772</v>
      </c>
    </row>
    <row r="96" spans="2:5">
      <c r="B96" t="s">
        <v>4791</v>
      </c>
      <c r="E96" t="s">
        <v>3986</v>
      </c>
    </row>
    <row r="97" spans="2:5">
      <c r="B97" t="s">
        <v>4792</v>
      </c>
      <c r="E97" t="s">
        <v>3986</v>
      </c>
    </row>
    <row r="98" spans="2:5">
      <c r="B98" t="s">
        <v>4793</v>
      </c>
      <c r="E98" t="s">
        <v>3986</v>
      </c>
    </row>
    <row r="99" spans="2:5">
      <c r="B99" t="s">
        <v>4794</v>
      </c>
      <c r="E99" t="s">
        <v>3986</v>
      </c>
    </row>
    <row r="100" spans="2:5">
      <c r="B100" t="s">
        <v>4795</v>
      </c>
      <c r="E100" t="s">
        <v>3986</v>
      </c>
    </row>
    <row r="101" spans="2:5">
      <c r="B101" t="s">
        <v>4796</v>
      </c>
      <c r="E101" t="s">
        <v>3986</v>
      </c>
    </row>
    <row r="102" spans="2:5">
      <c r="B102" t="s">
        <v>4797</v>
      </c>
      <c r="E102" t="s">
        <v>3986</v>
      </c>
    </row>
    <row r="103" spans="2:5">
      <c r="B103" t="s">
        <v>4798</v>
      </c>
      <c r="E103" t="s">
        <v>3986</v>
      </c>
    </row>
    <row r="104" spans="2:5">
      <c r="B104" t="s">
        <v>4799</v>
      </c>
      <c r="E104" t="s">
        <v>3986</v>
      </c>
    </row>
    <row r="105" spans="2:5">
      <c r="B105" t="s">
        <v>4800</v>
      </c>
      <c r="E105" t="s">
        <v>3986</v>
      </c>
    </row>
    <row r="106" spans="2:5">
      <c r="B106" t="s">
        <v>4801</v>
      </c>
      <c r="E106" t="s">
        <v>3986</v>
      </c>
    </row>
    <row r="107" spans="2:5">
      <c r="B107" t="s">
        <v>4802</v>
      </c>
      <c r="E107" t="s">
        <v>3986</v>
      </c>
    </row>
    <row r="108" spans="2:5">
      <c r="B108" t="s">
        <v>4803</v>
      </c>
      <c r="E108" t="s">
        <v>3986</v>
      </c>
    </row>
    <row r="109" spans="2:5">
      <c r="B109" t="s">
        <v>4804</v>
      </c>
      <c r="E109" t="s">
        <v>3986</v>
      </c>
    </row>
    <row r="110" spans="2:5">
      <c r="B110" t="s">
        <v>4805</v>
      </c>
      <c r="E110" t="s">
        <v>3986</v>
      </c>
    </row>
    <row r="111" spans="2:5">
      <c r="B111" t="s">
        <v>4806</v>
      </c>
      <c r="E111" t="s">
        <v>3986</v>
      </c>
    </row>
    <row r="112" spans="2:5">
      <c r="B112" t="s">
        <v>4807</v>
      </c>
      <c r="E112" t="s">
        <v>3986</v>
      </c>
    </row>
    <row r="113" spans="2:5">
      <c r="B113" t="s">
        <v>4808</v>
      </c>
      <c r="E113" t="s">
        <v>3986</v>
      </c>
    </row>
    <row r="114" spans="2:5">
      <c r="B114" t="s">
        <v>4809</v>
      </c>
      <c r="E114" t="s">
        <v>3986</v>
      </c>
    </row>
    <row r="115" spans="2:5">
      <c r="B115" t="s">
        <v>4810</v>
      </c>
      <c r="E115" t="s">
        <v>3986</v>
      </c>
    </row>
    <row r="116" spans="2:5">
      <c r="B116" t="s">
        <v>948</v>
      </c>
      <c r="E116" t="s">
        <v>315</v>
      </c>
    </row>
    <row r="117" spans="2:5">
      <c r="B117" t="s">
        <v>4811</v>
      </c>
      <c r="E117" t="s">
        <v>3986</v>
      </c>
    </row>
    <row r="118" spans="2:5">
      <c r="B118" t="s">
        <v>4812</v>
      </c>
      <c r="E118" t="s">
        <v>3986</v>
      </c>
    </row>
    <row r="119" spans="2:5">
      <c r="B119" t="s">
        <v>4813</v>
      </c>
      <c r="E119" t="s">
        <v>3986</v>
      </c>
    </row>
    <row r="120" spans="2:5">
      <c r="B120" t="s">
        <v>4814</v>
      </c>
      <c r="E120" t="s">
        <v>3986</v>
      </c>
    </row>
    <row r="121" spans="2:5">
      <c r="B121" t="s">
        <v>4815</v>
      </c>
      <c r="E121" t="s">
        <v>3986</v>
      </c>
    </row>
    <row r="122" spans="2:5">
      <c r="B122" t="s">
        <v>4816</v>
      </c>
      <c r="E122" t="s">
        <v>3986</v>
      </c>
    </row>
    <row r="123" spans="2:5">
      <c r="B123" t="s">
        <v>949</v>
      </c>
      <c r="E123" t="s">
        <v>315</v>
      </c>
    </row>
    <row r="124" spans="2:5">
      <c r="B124" t="s">
        <v>950</v>
      </c>
      <c r="E124" t="s">
        <v>315</v>
      </c>
    </row>
    <row r="125" spans="2:5">
      <c r="B125" t="s">
        <v>951</v>
      </c>
      <c r="E125" t="s">
        <v>315</v>
      </c>
    </row>
    <row r="126" spans="2:5">
      <c r="B126" t="s">
        <v>952</v>
      </c>
      <c r="E126" t="s">
        <v>315</v>
      </c>
    </row>
    <row r="127" spans="2:5">
      <c r="B127" t="s">
        <v>953</v>
      </c>
      <c r="E127" t="s">
        <v>315</v>
      </c>
    </row>
    <row r="128" spans="2:5">
      <c r="B128" t="s">
        <v>954</v>
      </c>
      <c r="E128" t="s">
        <v>315</v>
      </c>
    </row>
    <row r="129" spans="2:5">
      <c r="B129" t="s">
        <v>955</v>
      </c>
      <c r="E129" t="s">
        <v>315</v>
      </c>
    </row>
    <row r="130" spans="2:5">
      <c r="B130" t="s">
        <v>956</v>
      </c>
      <c r="E130" t="s">
        <v>315</v>
      </c>
    </row>
    <row r="131" spans="2:5">
      <c r="B131" t="s">
        <v>957</v>
      </c>
      <c r="E131" t="s">
        <v>315</v>
      </c>
    </row>
    <row r="132" spans="2:5">
      <c r="B132" t="s">
        <v>958</v>
      </c>
      <c r="E132" t="s">
        <v>315</v>
      </c>
    </row>
    <row r="133" spans="2:5">
      <c r="B133" t="s">
        <v>959</v>
      </c>
      <c r="E133" t="s">
        <v>315</v>
      </c>
    </row>
    <row r="134" spans="2:5">
      <c r="B134" t="s">
        <v>960</v>
      </c>
      <c r="E134" t="s">
        <v>315</v>
      </c>
    </row>
    <row r="135" spans="2:5">
      <c r="B135" t="s">
        <v>961</v>
      </c>
      <c r="E135" t="s">
        <v>315</v>
      </c>
    </row>
    <row r="136" spans="2:5">
      <c r="B136" t="s">
        <v>962</v>
      </c>
      <c r="E136" t="s">
        <v>315</v>
      </c>
    </row>
    <row r="137" spans="2:5">
      <c r="B137" t="s">
        <v>963</v>
      </c>
      <c r="E137" t="s">
        <v>315</v>
      </c>
    </row>
    <row r="138" spans="2:5">
      <c r="B138" t="s">
        <v>964</v>
      </c>
      <c r="E138" t="s">
        <v>315</v>
      </c>
    </row>
    <row r="139" spans="2:5">
      <c r="B139" t="s">
        <v>965</v>
      </c>
      <c r="E139" t="s">
        <v>315</v>
      </c>
    </row>
    <row r="140" spans="2:5">
      <c r="B140" t="s">
        <v>966</v>
      </c>
      <c r="E140" t="s">
        <v>315</v>
      </c>
    </row>
    <row r="141" spans="2:5">
      <c r="B141" t="s">
        <v>967</v>
      </c>
      <c r="E141" t="s">
        <v>315</v>
      </c>
    </row>
    <row r="142" spans="2:5">
      <c r="B142" t="s">
        <v>968</v>
      </c>
      <c r="E142" t="s">
        <v>315</v>
      </c>
    </row>
    <row r="143" spans="2:5">
      <c r="B143" t="s">
        <v>969</v>
      </c>
      <c r="E143" t="s">
        <v>315</v>
      </c>
    </row>
    <row r="144" spans="2:5">
      <c r="B144" t="s">
        <v>970</v>
      </c>
      <c r="E144" t="s">
        <v>315</v>
      </c>
    </row>
    <row r="145" spans="2:5">
      <c r="B145" t="s">
        <v>971</v>
      </c>
      <c r="E145" t="s">
        <v>315</v>
      </c>
    </row>
    <row r="146" spans="2:5">
      <c r="B146" t="s">
        <v>10268</v>
      </c>
      <c r="E146" t="s">
        <v>9772</v>
      </c>
    </row>
    <row r="147" spans="2:5">
      <c r="B147" t="s">
        <v>4817</v>
      </c>
      <c r="E147" t="s">
        <v>3986</v>
      </c>
    </row>
    <row r="148" spans="2:5">
      <c r="B148" t="s">
        <v>10269</v>
      </c>
      <c r="E148" t="s">
        <v>9772</v>
      </c>
    </row>
    <row r="149" spans="2:5">
      <c r="B149" t="s">
        <v>10270</v>
      </c>
      <c r="E149" t="s">
        <v>9772</v>
      </c>
    </row>
    <row r="150" spans="2:5">
      <c r="B150" t="s">
        <v>4818</v>
      </c>
      <c r="E150" t="s">
        <v>3986</v>
      </c>
    </row>
    <row r="151" spans="2:5">
      <c r="B151" t="s">
        <v>4819</v>
      </c>
      <c r="E151" t="s">
        <v>3986</v>
      </c>
    </row>
    <row r="152" spans="2:5">
      <c r="B152" t="s">
        <v>4820</v>
      </c>
      <c r="E152" t="s">
        <v>3986</v>
      </c>
    </row>
    <row r="153" spans="2:5">
      <c r="B153" t="s">
        <v>10271</v>
      </c>
      <c r="E153" t="s">
        <v>9772</v>
      </c>
    </row>
    <row r="154" spans="2:5">
      <c r="B154" t="s">
        <v>4821</v>
      </c>
      <c r="E154" t="s">
        <v>3986</v>
      </c>
    </row>
    <row r="155" spans="2:5">
      <c r="B155" t="s">
        <v>4822</v>
      </c>
      <c r="E155" t="s">
        <v>3986</v>
      </c>
    </row>
    <row r="156" spans="2:5">
      <c r="B156" t="s">
        <v>4823</v>
      </c>
      <c r="E156" t="s">
        <v>3986</v>
      </c>
    </row>
    <row r="157" spans="2:5">
      <c r="B157" t="s">
        <v>4824</v>
      </c>
      <c r="E157" t="s">
        <v>3986</v>
      </c>
    </row>
    <row r="158" spans="2:5">
      <c r="B158" t="s">
        <v>4825</v>
      </c>
      <c r="E158" t="s">
        <v>3986</v>
      </c>
    </row>
    <row r="159" spans="2:5">
      <c r="B159" t="s">
        <v>4826</v>
      </c>
      <c r="E159" t="s">
        <v>3986</v>
      </c>
    </row>
    <row r="160" spans="2:5">
      <c r="B160" t="s">
        <v>972</v>
      </c>
      <c r="E160" t="s">
        <v>315</v>
      </c>
    </row>
    <row r="161" spans="2:5">
      <c r="B161" t="s">
        <v>973</v>
      </c>
      <c r="E161" t="s">
        <v>315</v>
      </c>
    </row>
    <row r="162" spans="2:5">
      <c r="B162" t="s">
        <v>974</v>
      </c>
      <c r="E162" t="s">
        <v>315</v>
      </c>
    </row>
    <row r="163" spans="2:5">
      <c r="B163" t="s">
        <v>975</v>
      </c>
      <c r="E163" t="s">
        <v>315</v>
      </c>
    </row>
    <row r="164" spans="2:5">
      <c r="B164" t="s">
        <v>10272</v>
      </c>
      <c r="E164" t="s">
        <v>9772</v>
      </c>
    </row>
    <row r="165" spans="2:5">
      <c r="B165" t="s">
        <v>976</v>
      </c>
      <c r="E165" t="s">
        <v>315</v>
      </c>
    </row>
    <row r="166" spans="2:5">
      <c r="B166" t="s">
        <v>4827</v>
      </c>
      <c r="E166" t="s">
        <v>3986</v>
      </c>
    </row>
    <row r="167" spans="2:5">
      <c r="B167" t="s">
        <v>977</v>
      </c>
      <c r="E167" t="s">
        <v>315</v>
      </c>
    </row>
    <row r="168" spans="2:5">
      <c r="B168" t="s">
        <v>978</v>
      </c>
      <c r="E168" t="s">
        <v>315</v>
      </c>
    </row>
    <row r="169" spans="2:5">
      <c r="B169" t="s">
        <v>979</v>
      </c>
      <c r="E169" t="s">
        <v>315</v>
      </c>
    </row>
    <row r="170" spans="2:5">
      <c r="B170" t="s">
        <v>10273</v>
      </c>
      <c r="E170" t="s">
        <v>9772</v>
      </c>
    </row>
    <row r="171" spans="2:5">
      <c r="B171" t="s">
        <v>10274</v>
      </c>
      <c r="E171" t="s">
        <v>9772</v>
      </c>
    </row>
    <row r="172" spans="2:5">
      <c r="B172" t="s">
        <v>4828</v>
      </c>
      <c r="E172" t="s">
        <v>3986</v>
      </c>
    </row>
    <row r="173" spans="2:5">
      <c r="B173" t="s">
        <v>10275</v>
      </c>
      <c r="E173" t="s">
        <v>9772</v>
      </c>
    </row>
    <row r="174" spans="2:5">
      <c r="B174" t="s">
        <v>10276</v>
      </c>
      <c r="E174" t="s">
        <v>9772</v>
      </c>
    </row>
    <row r="175" spans="2:5">
      <c r="B175" t="s">
        <v>10277</v>
      </c>
      <c r="E175" t="s">
        <v>9772</v>
      </c>
    </row>
    <row r="176" spans="2:5">
      <c r="B176" t="s">
        <v>10278</v>
      </c>
      <c r="E176" t="s">
        <v>9772</v>
      </c>
    </row>
    <row r="177" spans="2:5">
      <c r="B177" t="s">
        <v>10279</v>
      </c>
      <c r="E177" t="s">
        <v>9772</v>
      </c>
    </row>
    <row r="178" spans="2:5">
      <c r="B178" t="s">
        <v>10280</v>
      </c>
      <c r="E178" t="s">
        <v>9772</v>
      </c>
    </row>
    <row r="179" spans="2:5">
      <c r="B179" t="s">
        <v>10281</v>
      </c>
      <c r="E179" t="s">
        <v>9772</v>
      </c>
    </row>
    <row r="180" spans="2:5">
      <c r="B180" t="s">
        <v>10282</v>
      </c>
      <c r="E180" t="s">
        <v>9772</v>
      </c>
    </row>
    <row r="181" spans="2:5">
      <c r="B181" t="s">
        <v>10283</v>
      </c>
      <c r="E181" t="s">
        <v>9772</v>
      </c>
    </row>
    <row r="182" spans="2:5">
      <c r="B182" t="s">
        <v>4829</v>
      </c>
      <c r="E182" t="s">
        <v>3986</v>
      </c>
    </row>
    <row r="183" spans="2:5">
      <c r="B183" t="s">
        <v>4830</v>
      </c>
      <c r="E183" t="s">
        <v>3986</v>
      </c>
    </row>
    <row r="184" spans="2:5">
      <c r="B184" t="s">
        <v>4831</v>
      </c>
      <c r="E184" t="s">
        <v>3986</v>
      </c>
    </row>
    <row r="185" spans="2:5">
      <c r="B185" t="s">
        <v>4832</v>
      </c>
      <c r="E185" t="s">
        <v>3986</v>
      </c>
    </row>
    <row r="186" spans="2:5">
      <c r="B186" t="s">
        <v>4833</v>
      </c>
      <c r="E186" t="s">
        <v>3986</v>
      </c>
    </row>
    <row r="187" spans="2:5">
      <c r="B187" t="s">
        <v>4834</v>
      </c>
      <c r="E187" t="s">
        <v>3986</v>
      </c>
    </row>
    <row r="188" spans="2:5">
      <c r="B188" t="s">
        <v>4835</v>
      </c>
      <c r="E188" t="s">
        <v>3986</v>
      </c>
    </row>
    <row r="189" spans="2:5">
      <c r="B189" t="s">
        <v>4836</v>
      </c>
      <c r="E189" t="s">
        <v>3986</v>
      </c>
    </row>
    <row r="190" spans="2:5">
      <c r="B190" t="s">
        <v>4837</v>
      </c>
      <c r="E190" t="s">
        <v>3986</v>
      </c>
    </row>
    <row r="191" spans="2:5">
      <c r="B191" t="s">
        <v>980</v>
      </c>
      <c r="E191" t="s">
        <v>315</v>
      </c>
    </row>
    <row r="192" spans="2:5">
      <c r="B192" t="s">
        <v>4838</v>
      </c>
      <c r="E192" t="s">
        <v>3986</v>
      </c>
    </row>
    <row r="193" spans="2:5">
      <c r="B193" t="s">
        <v>4839</v>
      </c>
      <c r="E193" t="s">
        <v>3986</v>
      </c>
    </row>
    <row r="194" spans="2:5">
      <c r="B194" t="s">
        <v>4840</v>
      </c>
      <c r="E194" t="s">
        <v>3986</v>
      </c>
    </row>
    <row r="195" spans="2:5">
      <c r="B195" t="s">
        <v>10284</v>
      </c>
      <c r="E195" t="s">
        <v>9772</v>
      </c>
    </row>
    <row r="196" spans="2:5">
      <c r="B196" t="s">
        <v>11913</v>
      </c>
      <c r="E196" t="s">
        <v>11886</v>
      </c>
    </row>
    <row r="197" spans="2:5">
      <c r="B197" t="s">
        <v>4841</v>
      </c>
      <c r="E197" t="s">
        <v>3986</v>
      </c>
    </row>
    <row r="198" spans="2:5">
      <c r="B198" t="s">
        <v>11914</v>
      </c>
      <c r="E198" t="s">
        <v>11886</v>
      </c>
    </row>
    <row r="199" spans="2:5">
      <c r="B199" t="s">
        <v>11915</v>
      </c>
      <c r="E199" t="s">
        <v>11886</v>
      </c>
    </row>
    <row r="200" spans="2:5">
      <c r="B200" t="s">
        <v>11916</v>
      </c>
      <c r="E200" t="s">
        <v>11886</v>
      </c>
    </row>
    <row r="201" spans="2:5">
      <c r="B201" t="s">
        <v>10285</v>
      </c>
      <c r="E201" t="s">
        <v>9772</v>
      </c>
    </row>
    <row r="202" spans="2:5">
      <c r="B202" t="s">
        <v>10286</v>
      </c>
      <c r="E202" t="s">
        <v>9772</v>
      </c>
    </row>
    <row r="203" spans="2:5">
      <c r="B203" t="s">
        <v>10287</v>
      </c>
      <c r="E203" t="s">
        <v>9772</v>
      </c>
    </row>
    <row r="204" spans="2:5">
      <c r="B204" t="s">
        <v>10288</v>
      </c>
      <c r="E204" t="s">
        <v>9772</v>
      </c>
    </row>
    <row r="205" spans="2:5">
      <c r="B205" t="s">
        <v>10289</v>
      </c>
      <c r="E205" t="s">
        <v>9772</v>
      </c>
    </row>
    <row r="206" spans="2:5">
      <c r="B206" t="s">
        <v>10290</v>
      </c>
      <c r="E206" t="s">
        <v>9772</v>
      </c>
    </row>
    <row r="207" spans="2:5">
      <c r="B207" t="s">
        <v>10291</v>
      </c>
      <c r="E207" t="s">
        <v>9772</v>
      </c>
    </row>
    <row r="208" spans="2:5">
      <c r="B208" t="s">
        <v>10292</v>
      </c>
      <c r="E208" t="s">
        <v>9772</v>
      </c>
    </row>
    <row r="209" spans="2:5">
      <c r="B209" t="s">
        <v>10293</v>
      </c>
      <c r="E209" t="s">
        <v>9772</v>
      </c>
    </row>
    <row r="210" spans="2:5">
      <c r="B210" t="s">
        <v>4842</v>
      </c>
      <c r="E210" t="s">
        <v>3986</v>
      </c>
    </row>
    <row r="211" spans="2:5">
      <c r="B211" t="s">
        <v>4843</v>
      </c>
      <c r="E211" t="s">
        <v>3986</v>
      </c>
    </row>
    <row r="212" spans="2:5">
      <c r="B212" t="s">
        <v>4844</v>
      </c>
      <c r="E212" t="s">
        <v>3986</v>
      </c>
    </row>
    <row r="213" spans="2:5">
      <c r="B213" t="s">
        <v>4845</v>
      </c>
      <c r="E213" t="s">
        <v>3986</v>
      </c>
    </row>
    <row r="214" spans="2:5">
      <c r="B214" t="s">
        <v>981</v>
      </c>
      <c r="E214" t="s">
        <v>315</v>
      </c>
    </row>
    <row r="215" spans="2:5">
      <c r="B215" t="s">
        <v>982</v>
      </c>
      <c r="E215" t="s">
        <v>315</v>
      </c>
    </row>
    <row r="216" spans="2:5">
      <c r="B216" t="s">
        <v>983</v>
      </c>
      <c r="E216" t="s">
        <v>315</v>
      </c>
    </row>
    <row r="217" spans="2:5">
      <c r="B217" t="s">
        <v>984</v>
      </c>
      <c r="E217" t="s">
        <v>315</v>
      </c>
    </row>
    <row r="218" spans="2:5">
      <c r="B218" t="s">
        <v>11917</v>
      </c>
      <c r="E218" t="s">
        <v>11886</v>
      </c>
    </row>
    <row r="219" spans="2:5">
      <c r="B219" t="s">
        <v>4846</v>
      </c>
      <c r="E219" t="s">
        <v>3986</v>
      </c>
    </row>
    <row r="220" spans="2:5">
      <c r="B220" t="s">
        <v>4847</v>
      </c>
      <c r="E220" t="s">
        <v>3986</v>
      </c>
    </row>
    <row r="221" spans="2:5">
      <c r="B221" t="s">
        <v>985</v>
      </c>
      <c r="E221" t="s">
        <v>315</v>
      </c>
    </row>
    <row r="222" spans="2:5">
      <c r="B222" t="s">
        <v>986</v>
      </c>
      <c r="E222" t="s">
        <v>315</v>
      </c>
    </row>
    <row r="223" spans="2:5">
      <c r="B223" t="s">
        <v>10294</v>
      </c>
      <c r="E223" t="s">
        <v>9772</v>
      </c>
    </row>
    <row r="224" spans="2:5">
      <c r="B224" t="s">
        <v>10295</v>
      </c>
      <c r="E224" t="s">
        <v>9772</v>
      </c>
    </row>
    <row r="225" spans="2:5">
      <c r="B225" t="s">
        <v>10296</v>
      </c>
      <c r="E225" t="s">
        <v>9772</v>
      </c>
    </row>
    <row r="226" spans="2:5">
      <c r="B226" t="s">
        <v>10297</v>
      </c>
      <c r="E226" t="s">
        <v>9772</v>
      </c>
    </row>
    <row r="227" spans="2:5">
      <c r="B227" t="s">
        <v>10298</v>
      </c>
      <c r="E227" t="s">
        <v>9772</v>
      </c>
    </row>
    <row r="228" spans="2:5">
      <c r="B228" t="s">
        <v>10299</v>
      </c>
      <c r="E228" t="s">
        <v>9772</v>
      </c>
    </row>
    <row r="229" spans="2:5">
      <c r="B229" t="s">
        <v>10300</v>
      </c>
      <c r="E229" t="s">
        <v>9772</v>
      </c>
    </row>
    <row r="230" spans="2:5">
      <c r="B230" t="s">
        <v>10301</v>
      </c>
      <c r="E230" t="s">
        <v>9772</v>
      </c>
    </row>
    <row r="231" spans="2:5">
      <c r="B231" t="s">
        <v>4848</v>
      </c>
      <c r="E231" t="s">
        <v>3986</v>
      </c>
    </row>
    <row r="232" spans="2:5">
      <c r="B232" t="s">
        <v>4849</v>
      </c>
      <c r="E232" t="s">
        <v>3986</v>
      </c>
    </row>
    <row r="233" spans="2:5">
      <c r="B233" t="s">
        <v>4850</v>
      </c>
      <c r="E233" t="s">
        <v>3986</v>
      </c>
    </row>
    <row r="234" spans="2:5">
      <c r="B234" t="s">
        <v>4851</v>
      </c>
      <c r="E234" t="s">
        <v>3986</v>
      </c>
    </row>
    <row r="235" spans="2:5">
      <c r="B235" t="s">
        <v>4852</v>
      </c>
      <c r="E235" t="s">
        <v>3986</v>
      </c>
    </row>
    <row r="236" spans="2:5">
      <c r="B236" t="s">
        <v>987</v>
      </c>
      <c r="E236" t="s">
        <v>315</v>
      </c>
    </row>
    <row r="237" spans="2:5">
      <c r="B237" t="s">
        <v>988</v>
      </c>
      <c r="E237" t="s">
        <v>315</v>
      </c>
    </row>
    <row r="238" spans="2:5">
      <c r="B238" t="s">
        <v>4853</v>
      </c>
      <c r="E238" t="s">
        <v>3986</v>
      </c>
    </row>
    <row r="239" spans="2:5">
      <c r="B239" t="s">
        <v>10302</v>
      </c>
      <c r="E239" t="s">
        <v>9772</v>
      </c>
    </row>
    <row r="240" spans="2:5">
      <c r="B240" t="s">
        <v>989</v>
      </c>
      <c r="E240" t="s">
        <v>315</v>
      </c>
    </row>
    <row r="241" spans="2:5">
      <c r="B241" t="s">
        <v>4854</v>
      </c>
      <c r="E241" t="s">
        <v>3986</v>
      </c>
    </row>
    <row r="242" spans="2:5">
      <c r="B242" t="s">
        <v>990</v>
      </c>
      <c r="E242" t="s">
        <v>315</v>
      </c>
    </row>
    <row r="243" spans="2:5">
      <c r="B243" t="s">
        <v>991</v>
      </c>
      <c r="E243" t="s">
        <v>315</v>
      </c>
    </row>
    <row r="244" spans="2:5">
      <c r="B244" t="s">
        <v>11918</v>
      </c>
      <c r="E244" t="s">
        <v>11886</v>
      </c>
    </row>
    <row r="245" spans="2:5">
      <c r="B245" t="s">
        <v>11919</v>
      </c>
      <c r="E245" t="s">
        <v>11886</v>
      </c>
    </row>
    <row r="246" spans="2:5">
      <c r="B246" t="s">
        <v>11920</v>
      </c>
      <c r="E246" t="s">
        <v>11886</v>
      </c>
    </row>
    <row r="247" spans="2:5">
      <c r="B247" t="s">
        <v>10303</v>
      </c>
      <c r="E247" t="s">
        <v>9772</v>
      </c>
    </row>
    <row r="248" spans="2:5">
      <c r="B248" t="s">
        <v>10304</v>
      </c>
      <c r="E248" t="s">
        <v>9772</v>
      </c>
    </row>
    <row r="249" spans="2:5">
      <c r="B249" t="s">
        <v>10305</v>
      </c>
      <c r="E249" t="s">
        <v>9772</v>
      </c>
    </row>
    <row r="250" spans="2:5">
      <c r="B250" t="s">
        <v>10306</v>
      </c>
      <c r="E250" t="s">
        <v>9772</v>
      </c>
    </row>
    <row r="251" spans="2:5">
      <c r="B251" t="s">
        <v>10307</v>
      </c>
      <c r="E251" t="s">
        <v>9772</v>
      </c>
    </row>
    <row r="252" spans="2:5">
      <c r="B252" t="s">
        <v>10308</v>
      </c>
      <c r="E252" t="s">
        <v>9772</v>
      </c>
    </row>
    <row r="253" spans="2:5">
      <c r="B253" t="s">
        <v>4855</v>
      </c>
      <c r="E253" t="s">
        <v>3986</v>
      </c>
    </row>
    <row r="254" spans="2:5">
      <c r="B254" t="s">
        <v>4856</v>
      </c>
      <c r="E254" t="s">
        <v>3986</v>
      </c>
    </row>
    <row r="255" spans="2:5">
      <c r="B255" t="s">
        <v>4857</v>
      </c>
      <c r="E255" t="s">
        <v>3986</v>
      </c>
    </row>
    <row r="256" spans="2:5">
      <c r="B256" t="s">
        <v>4858</v>
      </c>
      <c r="E256" t="s">
        <v>3986</v>
      </c>
    </row>
    <row r="257" spans="2:5">
      <c r="B257" t="s">
        <v>4859</v>
      </c>
      <c r="E257" t="s">
        <v>3986</v>
      </c>
    </row>
    <row r="258" spans="2:5">
      <c r="B258" t="s">
        <v>4860</v>
      </c>
      <c r="E258" t="s">
        <v>3986</v>
      </c>
    </row>
    <row r="259" spans="2:5">
      <c r="B259" t="s">
        <v>4861</v>
      </c>
      <c r="E259" t="s">
        <v>3986</v>
      </c>
    </row>
    <row r="260" spans="2:5">
      <c r="B260" t="s">
        <v>4862</v>
      </c>
      <c r="E260" t="s">
        <v>3986</v>
      </c>
    </row>
    <row r="261" spans="2:5">
      <c r="B261" t="s">
        <v>4863</v>
      </c>
      <c r="E261" t="s">
        <v>3986</v>
      </c>
    </row>
    <row r="262" spans="2:5">
      <c r="B262" t="s">
        <v>992</v>
      </c>
      <c r="E262" t="s">
        <v>315</v>
      </c>
    </row>
    <row r="263" spans="2:5">
      <c r="B263" t="s">
        <v>993</v>
      </c>
      <c r="E263" t="s">
        <v>315</v>
      </c>
    </row>
    <row r="264" spans="2:5">
      <c r="B264" t="s">
        <v>994</v>
      </c>
      <c r="E264" t="s">
        <v>315</v>
      </c>
    </row>
    <row r="265" spans="2:5">
      <c r="B265" t="s">
        <v>995</v>
      </c>
      <c r="E265" t="s">
        <v>315</v>
      </c>
    </row>
    <row r="266" spans="2:5">
      <c r="B266" t="s">
        <v>996</v>
      </c>
      <c r="E266" t="s">
        <v>315</v>
      </c>
    </row>
    <row r="267" spans="2:5">
      <c r="B267" t="s">
        <v>997</v>
      </c>
      <c r="E267" t="s">
        <v>315</v>
      </c>
    </row>
    <row r="268" spans="2:5">
      <c r="B268" t="s">
        <v>998</v>
      </c>
      <c r="E268" t="s">
        <v>315</v>
      </c>
    </row>
    <row r="269" spans="2:5">
      <c r="B269" t="s">
        <v>999</v>
      </c>
      <c r="E269" t="s">
        <v>315</v>
      </c>
    </row>
    <row r="270" spans="2:5">
      <c r="B270" t="s">
        <v>1000</v>
      </c>
      <c r="E270" t="s">
        <v>315</v>
      </c>
    </row>
    <row r="271" spans="2:5">
      <c r="B271" t="s">
        <v>1001</v>
      </c>
      <c r="E271" t="s">
        <v>315</v>
      </c>
    </row>
    <row r="272" spans="2:5">
      <c r="B272" t="s">
        <v>1002</v>
      </c>
      <c r="E272" t="s">
        <v>315</v>
      </c>
    </row>
    <row r="273" spans="2:5">
      <c r="B273" t="s">
        <v>10309</v>
      </c>
      <c r="E273" t="s">
        <v>9772</v>
      </c>
    </row>
    <row r="274" spans="2:5">
      <c r="B274" t="s">
        <v>4864</v>
      </c>
      <c r="E274" t="s">
        <v>3986</v>
      </c>
    </row>
    <row r="275" spans="2:5">
      <c r="B275" t="s">
        <v>4865</v>
      </c>
      <c r="E275" t="s">
        <v>3986</v>
      </c>
    </row>
    <row r="276" spans="2:5">
      <c r="B276" t="s">
        <v>10310</v>
      </c>
      <c r="E276" t="s">
        <v>9772</v>
      </c>
    </row>
    <row r="277" spans="2:5">
      <c r="B277" t="s">
        <v>1003</v>
      </c>
      <c r="E277" t="s">
        <v>315</v>
      </c>
    </row>
    <row r="278" spans="2:5">
      <c r="B278" t="s">
        <v>1004</v>
      </c>
      <c r="E278" t="s">
        <v>315</v>
      </c>
    </row>
    <row r="279" spans="2:5">
      <c r="B279" t="s">
        <v>4866</v>
      </c>
      <c r="E279" t="s">
        <v>3986</v>
      </c>
    </row>
    <row r="280" spans="2:5">
      <c r="B280" t="s">
        <v>1005</v>
      </c>
      <c r="E280" t="s">
        <v>315</v>
      </c>
    </row>
    <row r="281" spans="2:5">
      <c r="B281" t="s">
        <v>1006</v>
      </c>
      <c r="E281" t="s">
        <v>315</v>
      </c>
    </row>
    <row r="282" spans="2:5">
      <c r="B282" t="s">
        <v>1007</v>
      </c>
      <c r="E282" t="s">
        <v>315</v>
      </c>
    </row>
    <row r="283" spans="2:5">
      <c r="B283" t="s">
        <v>10311</v>
      </c>
      <c r="E283" t="s">
        <v>9772</v>
      </c>
    </row>
    <row r="284" spans="2:5">
      <c r="B284" t="s">
        <v>10312</v>
      </c>
      <c r="E284" t="s">
        <v>9772</v>
      </c>
    </row>
    <row r="285" spans="2:5">
      <c r="B285" t="s">
        <v>10313</v>
      </c>
      <c r="E285" t="s">
        <v>9772</v>
      </c>
    </row>
    <row r="286" spans="2:5">
      <c r="B286" t="s">
        <v>10314</v>
      </c>
      <c r="E286" t="s">
        <v>9772</v>
      </c>
    </row>
    <row r="287" spans="2:5">
      <c r="B287" t="s">
        <v>10315</v>
      </c>
      <c r="E287" t="s">
        <v>9772</v>
      </c>
    </row>
    <row r="288" spans="2:5">
      <c r="B288" t="s">
        <v>10316</v>
      </c>
      <c r="E288" t="s">
        <v>9772</v>
      </c>
    </row>
    <row r="289" spans="2:5">
      <c r="B289" t="s">
        <v>10317</v>
      </c>
      <c r="E289" t="s">
        <v>9772</v>
      </c>
    </row>
    <row r="290" spans="2:5">
      <c r="B290" t="s">
        <v>10318</v>
      </c>
      <c r="E290" t="s">
        <v>9772</v>
      </c>
    </row>
    <row r="291" spans="2:5">
      <c r="B291" t="s">
        <v>10319</v>
      </c>
      <c r="E291" t="s">
        <v>9772</v>
      </c>
    </row>
    <row r="292" spans="2:5">
      <c r="B292" t="s">
        <v>10320</v>
      </c>
      <c r="E292" t="s">
        <v>9772</v>
      </c>
    </row>
    <row r="293" spans="2:5">
      <c r="B293" t="s">
        <v>10321</v>
      </c>
      <c r="E293" t="s">
        <v>9772</v>
      </c>
    </row>
    <row r="294" spans="2:5">
      <c r="B294" t="s">
        <v>10322</v>
      </c>
      <c r="E294" t="s">
        <v>9772</v>
      </c>
    </row>
    <row r="295" spans="2:5">
      <c r="B295" t="s">
        <v>10323</v>
      </c>
      <c r="E295" t="s">
        <v>9772</v>
      </c>
    </row>
    <row r="296" spans="2:5">
      <c r="B296" t="s">
        <v>10324</v>
      </c>
      <c r="E296" t="s">
        <v>9772</v>
      </c>
    </row>
    <row r="297" spans="2:5">
      <c r="B297" t="s">
        <v>10325</v>
      </c>
      <c r="E297" t="s">
        <v>9772</v>
      </c>
    </row>
    <row r="298" spans="2:5">
      <c r="B298" t="s">
        <v>10326</v>
      </c>
      <c r="E298" t="s">
        <v>9772</v>
      </c>
    </row>
    <row r="299" spans="2:5">
      <c r="B299" t="s">
        <v>10327</v>
      </c>
      <c r="E299" t="s">
        <v>9772</v>
      </c>
    </row>
    <row r="300" spans="2:5">
      <c r="B300" t="s">
        <v>4867</v>
      </c>
      <c r="E300" t="s">
        <v>3986</v>
      </c>
    </row>
    <row r="301" spans="2:5">
      <c r="B301" t="s">
        <v>4868</v>
      </c>
      <c r="E301" t="s">
        <v>3986</v>
      </c>
    </row>
    <row r="302" spans="2:5">
      <c r="B302" t="s">
        <v>4869</v>
      </c>
      <c r="E302" t="s">
        <v>3986</v>
      </c>
    </row>
    <row r="303" spans="2:5">
      <c r="B303" t="s">
        <v>4870</v>
      </c>
      <c r="E303" t="s">
        <v>3986</v>
      </c>
    </row>
    <row r="304" spans="2:5">
      <c r="B304" t="s">
        <v>4871</v>
      </c>
      <c r="E304" t="s">
        <v>3986</v>
      </c>
    </row>
    <row r="305" spans="2:5">
      <c r="B305" t="s">
        <v>4872</v>
      </c>
      <c r="E305" t="s">
        <v>3986</v>
      </c>
    </row>
    <row r="306" spans="2:5">
      <c r="B306" t="s">
        <v>4873</v>
      </c>
      <c r="E306" t="s">
        <v>3986</v>
      </c>
    </row>
    <row r="307" spans="2:5">
      <c r="B307" t="s">
        <v>1008</v>
      </c>
      <c r="E307" t="s">
        <v>315</v>
      </c>
    </row>
    <row r="308" spans="2:5">
      <c r="B308" t="s">
        <v>1009</v>
      </c>
      <c r="E308" t="s">
        <v>315</v>
      </c>
    </row>
    <row r="309" spans="2:5">
      <c r="B309" t="s">
        <v>1010</v>
      </c>
      <c r="E309" t="s">
        <v>315</v>
      </c>
    </row>
    <row r="310" spans="2:5">
      <c r="B310" t="s">
        <v>1011</v>
      </c>
      <c r="E310" t="s">
        <v>315</v>
      </c>
    </row>
    <row r="311" spans="2:5">
      <c r="B311" t="s">
        <v>4874</v>
      </c>
      <c r="E311" t="s">
        <v>3986</v>
      </c>
    </row>
    <row r="312" spans="2:5">
      <c r="B312" t="s">
        <v>4875</v>
      </c>
      <c r="E312" t="s">
        <v>3986</v>
      </c>
    </row>
    <row r="313" spans="2:5">
      <c r="B313" t="s">
        <v>4876</v>
      </c>
      <c r="E313" t="s">
        <v>3986</v>
      </c>
    </row>
    <row r="314" spans="2:5">
      <c r="B314" t="s">
        <v>1012</v>
      </c>
      <c r="E314" t="s">
        <v>315</v>
      </c>
    </row>
    <row r="315" spans="2:5">
      <c r="B315" t="s">
        <v>11921</v>
      </c>
      <c r="E315" t="s">
        <v>11886</v>
      </c>
    </row>
    <row r="316" spans="2:5">
      <c r="B316" t="s">
        <v>10328</v>
      </c>
      <c r="E316" t="s">
        <v>9772</v>
      </c>
    </row>
    <row r="317" spans="2:5">
      <c r="B317" t="s">
        <v>10329</v>
      </c>
      <c r="E317" t="s">
        <v>9772</v>
      </c>
    </row>
    <row r="318" spans="2:5">
      <c r="B318" t="s">
        <v>10330</v>
      </c>
      <c r="E318" t="s">
        <v>9772</v>
      </c>
    </row>
    <row r="319" spans="2:5">
      <c r="B319" t="s">
        <v>10331</v>
      </c>
      <c r="E319" t="s">
        <v>9772</v>
      </c>
    </row>
    <row r="320" spans="2:5">
      <c r="B320" t="s">
        <v>10332</v>
      </c>
      <c r="E320" t="s">
        <v>9772</v>
      </c>
    </row>
    <row r="321" spans="2:5">
      <c r="B321" t="s">
        <v>10333</v>
      </c>
      <c r="E321" t="s">
        <v>9772</v>
      </c>
    </row>
    <row r="322" spans="2:5">
      <c r="B322" t="s">
        <v>10334</v>
      </c>
      <c r="E322" t="s">
        <v>9772</v>
      </c>
    </row>
    <row r="323" spans="2:5">
      <c r="B323" t="s">
        <v>4877</v>
      </c>
      <c r="E323" t="s">
        <v>3986</v>
      </c>
    </row>
    <row r="324" spans="2:5">
      <c r="B324" t="s">
        <v>4878</v>
      </c>
      <c r="E324" t="s">
        <v>3986</v>
      </c>
    </row>
    <row r="325" spans="2:5">
      <c r="B325" t="s">
        <v>4879</v>
      </c>
      <c r="E325" t="s">
        <v>3986</v>
      </c>
    </row>
    <row r="326" spans="2:5">
      <c r="B326" t="s">
        <v>4880</v>
      </c>
      <c r="E326" t="s">
        <v>3986</v>
      </c>
    </row>
    <row r="327" spans="2:5">
      <c r="B327" t="s">
        <v>4881</v>
      </c>
      <c r="E327" t="s">
        <v>3986</v>
      </c>
    </row>
    <row r="328" spans="2:5">
      <c r="B328" t="s">
        <v>4882</v>
      </c>
      <c r="E328" t="s">
        <v>3986</v>
      </c>
    </row>
    <row r="329" spans="2:5">
      <c r="B329" t="s">
        <v>4883</v>
      </c>
      <c r="E329" t="s">
        <v>3986</v>
      </c>
    </row>
    <row r="330" spans="2:5">
      <c r="B330" t="s">
        <v>4884</v>
      </c>
      <c r="E330" t="s">
        <v>3986</v>
      </c>
    </row>
    <row r="331" spans="2:5">
      <c r="B331" t="s">
        <v>4885</v>
      </c>
      <c r="E331" t="s">
        <v>3986</v>
      </c>
    </row>
    <row r="332" spans="2:5">
      <c r="B332" t="s">
        <v>4886</v>
      </c>
      <c r="E332" t="s">
        <v>3986</v>
      </c>
    </row>
    <row r="333" spans="2:5">
      <c r="B333" t="s">
        <v>1013</v>
      </c>
      <c r="E333" t="s">
        <v>315</v>
      </c>
    </row>
    <row r="334" spans="2:5">
      <c r="B334" t="s">
        <v>1014</v>
      </c>
      <c r="E334" t="s">
        <v>315</v>
      </c>
    </row>
    <row r="335" spans="2:5">
      <c r="B335" t="s">
        <v>1015</v>
      </c>
      <c r="E335" t="s">
        <v>315</v>
      </c>
    </row>
    <row r="336" spans="2:5">
      <c r="B336" t="s">
        <v>1016</v>
      </c>
      <c r="E336" t="s">
        <v>315</v>
      </c>
    </row>
    <row r="337" spans="2:5">
      <c r="B337" t="s">
        <v>4887</v>
      </c>
      <c r="E337" t="s">
        <v>3986</v>
      </c>
    </row>
    <row r="338" spans="2:5">
      <c r="B338" t="s">
        <v>11922</v>
      </c>
      <c r="E338" t="s">
        <v>11886</v>
      </c>
    </row>
    <row r="339" spans="2:5">
      <c r="B339" t="s">
        <v>4888</v>
      </c>
      <c r="E339" t="s">
        <v>3986</v>
      </c>
    </row>
    <row r="340" spans="2:5">
      <c r="B340" t="s">
        <v>11923</v>
      </c>
      <c r="E340" t="s">
        <v>11886</v>
      </c>
    </row>
    <row r="341" spans="2:5">
      <c r="B341" t="s">
        <v>11924</v>
      </c>
      <c r="E341" t="s">
        <v>11886</v>
      </c>
    </row>
    <row r="342" spans="2:5">
      <c r="B342" t="s">
        <v>11925</v>
      </c>
      <c r="E342" t="s">
        <v>11886</v>
      </c>
    </row>
    <row r="343" spans="2:5">
      <c r="B343" t="s">
        <v>11926</v>
      </c>
      <c r="E343" t="s">
        <v>11886</v>
      </c>
    </row>
    <row r="344" spans="2:5">
      <c r="B344" t="s">
        <v>11927</v>
      </c>
      <c r="E344" t="s">
        <v>11886</v>
      </c>
    </row>
    <row r="345" spans="2:5">
      <c r="B345" t="s">
        <v>11928</v>
      </c>
      <c r="E345" t="s">
        <v>11886</v>
      </c>
    </row>
    <row r="346" spans="2:5">
      <c r="B346" t="s">
        <v>10335</v>
      </c>
      <c r="E346" t="s">
        <v>9772</v>
      </c>
    </row>
    <row r="347" spans="2:5">
      <c r="B347" t="s">
        <v>10336</v>
      </c>
      <c r="E347" t="s">
        <v>9772</v>
      </c>
    </row>
    <row r="348" spans="2:5">
      <c r="B348" t="s">
        <v>10337</v>
      </c>
      <c r="E348" t="s">
        <v>9772</v>
      </c>
    </row>
    <row r="349" spans="2:5">
      <c r="B349" t="s">
        <v>10338</v>
      </c>
      <c r="E349" t="s">
        <v>9772</v>
      </c>
    </row>
    <row r="350" spans="2:5">
      <c r="B350" t="s">
        <v>10339</v>
      </c>
      <c r="E350" t="s">
        <v>9772</v>
      </c>
    </row>
    <row r="351" spans="2:5">
      <c r="B351" t="s">
        <v>10340</v>
      </c>
      <c r="E351" t="s">
        <v>9772</v>
      </c>
    </row>
    <row r="352" spans="2:5">
      <c r="B352" t="s">
        <v>10341</v>
      </c>
      <c r="E352" t="s">
        <v>9772</v>
      </c>
    </row>
    <row r="353" spans="2:5">
      <c r="B353" t="s">
        <v>10342</v>
      </c>
      <c r="E353" t="s">
        <v>9772</v>
      </c>
    </row>
    <row r="354" spans="2:5">
      <c r="B354" t="s">
        <v>10343</v>
      </c>
      <c r="E354" t="s">
        <v>9772</v>
      </c>
    </row>
    <row r="355" spans="2:5">
      <c r="B355" t="s">
        <v>10344</v>
      </c>
      <c r="E355" t="s">
        <v>9772</v>
      </c>
    </row>
    <row r="356" spans="2:5">
      <c r="B356" t="s">
        <v>10345</v>
      </c>
      <c r="E356" t="s">
        <v>9772</v>
      </c>
    </row>
    <row r="357" spans="2:5">
      <c r="B357" t="s">
        <v>10346</v>
      </c>
      <c r="E357" t="s">
        <v>9772</v>
      </c>
    </row>
    <row r="358" spans="2:5">
      <c r="B358" t="s">
        <v>10347</v>
      </c>
      <c r="E358" t="s">
        <v>9772</v>
      </c>
    </row>
    <row r="359" spans="2:5">
      <c r="B359" t="s">
        <v>10348</v>
      </c>
      <c r="E359" t="s">
        <v>9772</v>
      </c>
    </row>
    <row r="360" spans="2:5">
      <c r="B360" t="s">
        <v>10349</v>
      </c>
      <c r="E360" t="s">
        <v>9772</v>
      </c>
    </row>
    <row r="361" spans="2:5">
      <c r="B361" t="s">
        <v>10350</v>
      </c>
      <c r="E361" t="s">
        <v>9772</v>
      </c>
    </row>
    <row r="362" spans="2:5">
      <c r="B362" t="s">
        <v>10351</v>
      </c>
      <c r="E362" t="s">
        <v>9772</v>
      </c>
    </row>
    <row r="363" spans="2:5">
      <c r="B363" t="s">
        <v>10352</v>
      </c>
      <c r="E363" t="s">
        <v>9772</v>
      </c>
    </row>
    <row r="364" spans="2:5">
      <c r="B364" t="s">
        <v>4889</v>
      </c>
      <c r="E364" t="s">
        <v>3986</v>
      </c>
    </row>
    <row r="365" spans="2:5">
      <c r="B365" t="s">
        <v>4890</v>
      </c>
      <c r="E365" t="s">
        <v>3986</v>
      </c>
    </row>
    <row r="366" spans="2:5">
      <c r="B366" t="s">
        <v>4891</v>
      </c>
      <c r="E366" t="s">
        <v>3986</v>
      </c>
    </row>
    <row r="367" spans="2:5">
      <c r="B367" t="s">
        <v>4892</v>
      </c>
      <c r="E367" t="s">
        <v>3986</v>
      </c>
    </row>
    <row r="368" spans="2:5">
      <c r="B368" t="s">
        <v>4893</v>
      </c>
      <c r="E368" t="s">
        <v>3986</v>
      </c>
    </row>
    <row r="369" spans="2:5">
      <c r="B369" t="s">
        <v>1017</v>
      </c>
      <c r="E369" t="s">
        <v>315</v>
      </c>
    </row>
    <row r="370" spans="2:5">
      <c r="B370" t="s">
        <v>1018</v>
      </c>
      <c r="E370" t="s">
        <v>315</v>
      </c>
    </row>
    <row r="371" spans="2:5">
      <c r="B371" t="s">
        <v>4894</v>
      </c>
      <c r="E371" t="s">
        <v>3986</v>
      </c>
    </row>
    <row r="372" spans="2:5">
      <c r="B372" t="s">
        <v>10353</v>
      </c>
      <c r="E372" t="s">
        <v>9772</v>
      </c>
    </row>
    <row r="373" spans="2:5">
      <c r="B373" t="s">
        <v>10354</v>
      </c>
      <c r="E373" t="s">
        <v>9772</v>
      </c>
    </row>
    <row r="374" spans="2:5">
      <c r="B374" t="s">
        <v>1019</v>
      </c>
      <c r="E374" t="s">
        <v>315</v>
      </c>
    </row>
    <row r="375" spans="2:5">
      <c r="B375" t="s">
        <v>11929</v>
      </c>
      <c r="E375" t="s">
        <v>11886</v>
      </c>
    </row>
    <row r="376" spans="2:5">
      <c r="B376" t="s">
        <v>1020</v>
      </c>
      <c r="E376" t="s">
        <v>315</v>
      </c>
    </row>
    <row r="377" spans="2:5">
      <c r="B377" t="s">
        <v>1021</v>
      </c>
      <c r="E377" t="s">
        <v>315</v>
      </c>
    </row>
    <row r="378" spans="2:5">
      <c r="B378" t="s">
        <v>1022</v>
      </c>
      <c r="E378" t="s">
        <v>315</v>
      </c>
    </row>
    <row r="379" spans="2:5">
      <c r="B379" t="s">
        <v>1023</v>
      </c>
      <c r="E379" t="s">
        <v>315</v>
      </c>
    </row>
    <row r="380" spans="2:5">
      <c r="B380" t="s">
        <v>1024</v>
      </c>
      <c r="E380" t="s">
        <v>315</v>
      </c>
    </row>
    <row r="381" spans="2:5">
      <c r="B381" t="s">
        <v>10355</v>
      </c>
      <c r="E381" t="s">
        <v>9772</v>
      </c>
    </row>
    <row r="382" spans="2:5">
      <c r="B382" t="s">
        <v>4895</v>
      </c>
      <c r="E382" t="s">
        <v>3986</v>
      </c>
    </row>
    <row r="383" spans="2:5">
      <c r="B383" t="s">
        <v>10356</v>
      </c>
      <c r="E383" t="s">
        <v>9772</v>
      </c>
    </row>
    <row r="384" spans="2:5">
      <c r="B384" t="s">
        <v>10357</v>
      </c>
      <c r="E384" t="s">
        <v>9772</v>
      </c>
    </row>
    <row r="385" spans="2:5">
      <c r="B385" t="s">
        <v>10358</v>
      </c>
      <c r="E385" t="s">
        <v>9772</v>
      </c>
    </row>
    <row r="386" spans="2:5">
      <c r="B386" t="s">
        <v>10359</v>
      </c>
      <c r="E386" t="s">
        <v>9772</v>
      </c>
    </row>
    <row r="387" spans="2:5">
      <c r="B387" t="s">
        <v>4896</v>
      </c>
      <c r="E387" t="s">
        <v>3986</v>
      </c>
    </row>
    <row r="388" spans="2:5">
      <c r="B388" t="s">
        <v>4897</v>
      </c>
      <c r="E388" t="s">
        <v>3986</v>
      </c>
    </row>
    <row r="389" spans="2:5">
      <c r="B389" t="s">
        <v>4898</v>
      </c>
      <c r="E389" t="s">
        <v>3986</v>
      </c>
    </row>
    <row r="390" spans="2:5">
      <c r="B390" t="s">
        <v>4899</v>
      </c>
      <c r="E390" t="s">
        <v>3986</v>
      </c>
    </row>
    <row r="391" spans="2:5">
      <c r="B391" t="s">
        <v>4900</v>
      </c>
      <c r="E391" t="s">
        <v>3986</v>
      </c>
    </row>
    <row r="392" spans="2:5">
      <c r="B392" t="s">
        <v>4901</v>
      </c>
      <c r="E392" t="s">
        <v>3986</v>
      </c>
    </row>
    <row r="393" spans="2:5">
      <c r="B393" t="s">
        <v>4902</v>
      </c>
      <c r="E393" t="s">
        <v>3986</v>
      </c>
    </row>
    <row r="394" spans="2:5">
      <c r="B394" t="s">
        <v>4903</v>
      </c>
      <c r="E394" t="s">
        <v>3986</v>
      </c>
    </row>
    <row r="395" spans="2:5">
      <c r="B395" t="s">
        <v>1025</v>
      </c>
      <c r="E395" t="s">
        <v>315</v>
      </c>
    </row>
    <row r="396" spans="2:5">
      <c r="B396" t="s">
        <v>1026</v>
      </c>
      <c r="E396" t="s">
        <v>315</v>
      </c>
    </row>
    <row r="397" spans="2:5">
      <c r="B397" t="s">
        <v>1027</v>
      </c>
      <c r="E397" t="s">
        <v>315</v>
      </c>
    </row>
    <row r="398" spans="2:5">
      <c r="B398" t="s">
        <v>4904</v>
      </c>
      <c r="E398" t="s">
        <v>3986</v>
      </c>
    </row>
  </sheetData>
  <mergeCells count="2">
    <mergeCell ref="A1:E1"/>
    <mergeCell ref="A2:E2"/>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32</vt:i4>
      </vt:variant>
    </vt:vector>
  </HeadingPairs>
  <TitlesOfParts>
    <vt:vector size="32" baseType="lpstr">
      <vt:lpstr>总表</vt:lpstr>
      <vt:lpstr>北京</vt:lpstr>
      <vt:lpstr>天津</vt:lpstr>
      <vt:lpstr>河北</vt:lpstr>
      <vt:lpstr>山西</vt:lpstr>
      <vt:lpstr>内蒙古</vt:lpstr>
      <vt:lpstr>辽宁</vt:lpstr>
      <vt:lpstr>吉林</vt:lpstr>
      <vt:lpstr>黑龙江</vt:lpstr>
      <vt:lpstr>上海</vt:lpstr>
      <vt:lpstr>江苏</vt:lpstr>
      <vt:lpstr>浙江</vt:lpstr>
      <vt:lpstr>安徽</vt:lpstr>
      <vt:lpstr>福建</vt:lpstr>
      <vt:lpstr>江西</vt:lpstr>
      <vt:lpstr>山东</vt:lpstr>
      <vt:lpstr>河南</vt:lpstr>
      <vt:lpstr>湖北</vt:lpstr>
      <vt:lpstr>湖南</vt:lpstr>
      <vt:lpstr>广东</vt:lpstr>
      <vt:lpstr>广西</vt:lpstr>
      <vt:lpstr>海南</vt:lpstr>
      <vt:lpstr>重庆</vt:lpstr>
      <vt:lpstr>四川</vt:lpstr>
      <vt:lpstr>贵州</vt:lpstr>
      <vt:lpstr>云南</vt:lpstr>
      <vt:lpstr>西藏</vt:lpstr>
      <vt:lpstr>陕西</vt:lpstr>
      <vt:lpstr>甘肃</vt:lpstr>
      <vt:lpstr>青海</vt:lpstr>
      <vt:lpstr>宁夏</vt:lpstr>
      <vt:lpstr>新疆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星云</cp:lastModifiedBy>
  <dcterms:created xsi:type="dcterms:W3CDTF">2015-06-05T18:19:00Z</dcterms:created>
  <dcterms:modified xsi:type="dcterms:W3CDTF">2025-09-29T15:04:39Z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1EEF7B04DC054A29A7F676B91CD5DB51_12</vt:lpwstr>
  </property>
  <property fmtid="{D5CDD505-2E9C-101B-9397-08002B2CF9AE}" pid="3" name="KSOProductBuildVer">
    <vt:lpwstr>2052-12.1.0.22529</vt:lpwstr>
  </property>
</Properties>
</file>